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my.maerskgroup.com/personal/adnan_saigal_maersk_com/Documents/Desktop/"/>
    </mc:Choice>
  </mc:AlternateContent>
  <xr:revisionPtr revIDLastSave="0" documentId="8_{535771AB-5709-45BC-8FF4-7749F0BFAA11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Vessel Cutoff-Kolkata&amp;Haldia" sheetId="9" r:id="rId1"/>
    <sheet name="Vessel Cutoff-Vizag" sheetId="35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9" i="9" l="1"/>
  <c r="D19" i="9"/>
  <c r="E19" i="9"/>
  <c r="F19" i="9"/>
  <c r="C9" i="9" l="1"/>
  <c r="D9" i="9"/>
  <c r="E9" i="9"/>
  <c r="F9" i="9"/>
  <c r="C10" i="9"/>
  <c r="D10" i="9"/>
  <c r="E10" i="9"/>
  <c r="F10" i="9"/>
  <c r="C18" i="9" l="1"/>
  <c r="D18" i="9"/>
  <c r="E18" i="9"/>
  <c r="F18" i="9"/>
  <c r="C17" i="9" l="1"/>
  <c r="D17" i="9"/>
  <c r="E17" i="9"/>
  <c r="F17" i="9"/>
  <c r="D7" i="9"/>
  <c r="D8" i="9"/>
  <c r="C8" i="9"/>
  <c r="E8" i="9"/>
  <c r="F8" i="9"/>
  <c r="E7" i="9"/>
  <c r="F7" i="9"/>
  <c r="D6" i="9"/>
  <c r="E6" i="9"/>
  <c r="F6" i="9"/>
  <c r="D16" i="9" l="1"/>
  <c r="E16" i="9"/>
  <c r="F16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Suman Kumar</author>
  </authors>
  <commentList>
    <comment ref="A7" authorId="0" shapeId="0" xr:uid="{938A7511-8CA0-43F3-8771-C9157CEA7062}">
      <text>
        <r>
          <rPr>
            <b/>
            <sz val="9"/>
            <color indexed="81"/>
            <rFont val="Tahoma"/>
            <family val="2"/>
          </rPr>
          <t>Suman Kumar:</t>
        </r>
        <r>
          <rPr>
            <sz val="9"/>
            <color indexed="81"/>
            <rFont val="Tahoma"/>
            <family val="2"/>
          </rPr>
          <t xml:space="preserve">
Dear Customers, Kindly note vessel IMKE SCHEPERS 608S has been phased out and bookings has been trasferred to Yang Guang 607S</t>
        </r>
      </text>
    </comment>
  </commentList>
</comments>
</file>

<file path=xl/sharedStrings.xml><?xml version="1.0" encoding="utf-8"?>
<sst xmlns="http://schemas.openxmlformats.org/spreadsheetml/2006/main" count="113" uniqueCount="82">
  <si>
    <t>VESSEL</t>
  </si>
  <si>
    <t>Kolkata --&gt; Colombo</t>
  </si>
  <si>
    <t>Gate Open (tentative)</t>
  </si>
  <si>
    <t>Haldia --&gt; Colombo</t>
  </si>
  <si>
    <t xml:space="preserve"> </t>
  </si>
  <si>
    <t xml:space="preserve">For Haldia :- haldiacartin@gmail.com </t>
  </si>
  <si>
    <t xml:space="preserve">For Kolkata :- mskcartin@gmail.com </t>
  </si>
  <si>
    <t>Cartin apply email</t>
  </si>
  <si>
    <t>Communication Matrix</t>
  </si>
  <si>
    <t>Cartin Format.xlsx</t>
  </si>
  <si>
    <t>4 working hrs</t>
  </si>
  <si>
    <t>1800 419 9121</t>
  </si>
  <si>
    <t>GATE OPEN</t>
  </si>
  <si>
    <t>ODEX Shipping Bill Cut Off</t>
  </si>
  <si>
    <t>https://in.odexglobal.com</t>
  </si>
  <si>
    <t xml:space="preserve">E-Shipping Bills ODEX Platform </t>
  </si>
  <si>
    <t>SI Cut off</t>
  </si>
  <si>
    <t>NOTE</t>
  </si>
  <si>
    <t>Week</t>
  </si>
  <si>
    <t>Service - CHX 304</t>
  </si>
  <si>
    <t xml:space="preserve">ETA </t>
  </si>
  <si>
    <t>Service -Simatech Y12</t>
  </si>
  <si>
    <t>VGM Cut off @ 1100 hrs</t>
  </si>
  <si>
    <t>Form 13 cut off @ 1100 hrs</t>
  </si>
  <si>
    <t>Activity</t>
  </si>
  <si>
    <t>Email address</t>
  </si>
  <si>
    <t>TAT</t>
  </si>
  <si>
    <t xml:space="preserve">For Queries </t>
  </si>
  <si>
    <t>Form 13 apply email</t>
  </si>
  <si>
    <t>sslvizagops@seaworldship.com</t>
  </si>
  <si>
    <t>Mon  Sat :- 10 am to 5:30 pm</t>
  </si>
  <si>
    <t xml:space="preserve">Sun : 10:30 am to 12:30 pm </t>
  </si>
  <si>
    <t>VGM Cut off 
(Mandatory at the time of Cartin apply)</t>
  </si>
  <si>
    <t>SI Cut off @ 1900 hrs</t>
  </si>
  <si>
    <t>Gate cut off @ 0600 hrs</t>
  </si>
  <si>
    <t>SB (Docs) Cut off @ 0600 hrs</t>
  </si>
  <si>
    <t>ODEX Shipping Bill Cut Off @ 0600 hrs</t>
  </si>
  <si>
    <t>Gate cut off @ 1900 hrs</t>
  </si>
  <si>
    <t>SB (Docs) Cut off @ 1900 hrs</t>
  </si>
  <si>
    <t>ODEX Shipping Bill Cut Off @ 1900 hrs</t>
  </si>
  <si>
    <t>GATE CUT-OFF</t>
  </si>
  <si>
    <t>PIN:: 2000#</t>
  </si>
  <si>
    <t>Vessel</t>
  </si>
  <si>
    <t>F13 TIMING</t>
  </si>
  <si>
    <t>ETA</t>
  </si>
  <si>
    <t>VGM update on Maersk.com is Mandatory at the time of cartin apply, else Cartin will be on HOLD and MLO is not reponsible on any delays/charges occurred</t>
  </si>
  <si>
    <t>Raipur</t>
  </si>
  <si>
    <t>Forwarding window</t>
  </si>
  <si>
    <t>ETD-17 days to ETD-10 days</t>
  </si>
  <si>
    <t>XIN LONG YUN 58 039S</t>
  </si>
  <si>
    <t>Cartin order cut off</t>
  </si>
  <si>
    <t>SM NEYYAR / 069W</t>
  </si>
  <si>
    <t>MTT SEMPORNA 607S</t>
  </si>
  <si>
    <t>WIEBKE SCHEPERS 608S</t>
  </si>
  <si>
    <t>01- May.2026. 1400hrs</t>
  </si>
  <si>
    <t>HALDIA PORT</t>
  </si>
  <si>
    <t>KOLKATA PORT</t>
  </si>
  <si>
    <t>ORCHARD STAR 011S</t>
  </si>
  <si>
    <t>ZEBRA / 617E</t>
  </si>
  <si>
    <t>BLANKING</t>
  </si>
  <si>
    <t>VARADA / 085W</t>
  </si>
  <si>
    <t>20- Apr.2026. 1600hrs</t>
  </si>
  <si>
    <t>04- May.2026. 1400hrs</t>
  </si>
  <si>
    <t>XIN LONG YUN 58 040S</t>
  </si>
  <si>
    <t>13- May.2026. 1400hrs</t>
  </si>
  <si>
    <t>ZEBRA / 619E</t>
  </si>
  <si>
    <t>MARINA VOYAGER / 618E</t>
  </si>
  <si>
    <t>MOGRAL / 108W</t>
  </si>
  <si>
    <t>SM MANALI / 066W</t>
  </si>
  <si>
    <t>YANG GUANG 607S</t>
  </si>
  <si>
    <t>23- Apr 0800hrs</t>
  </si>
  <si>
    <t>MTT SEMPORNA 608S</t>
  </si>
  <si>
    <t>YANG GUANG 608S</t>
  </si>
  <si>
    <t>06- May.2026. 1400hrs</t>
  </si>
  <si>
    <t>14- May.2026. 1400hrs</t>
  </si>
  <si>
    <t>24- Apr 2200hrs</t>
  </si>
  <si>
    <t>Vessel Cut-offs for Kolkata &amp; Haldia Week 16-20 Year 2026</t>
  </si>
  <si>
    <t>28- Apr.2026. 1400hrs</t>
  </si>
  <si>
    <t>ORCHARD STAR 012S</t>
  </si>
  <si>
    <t>22- May.2026. 1400hrs</t>
  </si>
  <si>
    <t>MARINA VOYAGER / 620E</t>
  </si>
  <si>
    <t>Vessel Cutoff for Visakhapatnam for Week 17 to 20 for Year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</si>
</sst>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&quot;₹&quot;\ * #,##0.00_ ;_ &quot;₹&quot;\ * \-#,##0.00_ ;_ &quot;₹&quot;\ * &quot;-&quot;??_ ;_ @_ "/>
    <numFmt numFmtId="165" formatCode="_-* #,##0.00_-;\-* #,##0.00_-;_-* &quot;-&quot;??_-;_-@_-"/>
  </numFmts>
  <fonts count="27">
    <font>
      <sz val="11"/>
      <color theme="1"/>
      <name val="Verdana"/>
      <family val="2"/>
      <scheme val="minor"/>
    </font>
    <font>
      <u/>
      <sz val="11"/>
      <color theme="10"/>
      <name val="Verdana"/>
      <family val="2"/>
      <scheme val="minor"/>
    </font>
    <font>
      <sz val="11"/>
      <color theme="1"/>
      <name val="Verdana"/>
      <family val="2"/>
      <scheme val="minor"/>
    </font>
    <font>
      <sz val="12"/>
      <name val="宋体"/>
      <charset val="134"/>
    </font>
    <font>
      <sz val="10"/>
      <color rgb="FF000000"/>
      <name val="Arial"/>
      <family val="2"/>
    </font>
    <font>
      <sz val="10"/>
      <name val="Arial"/>
      <family val="2"/>
    </font>
    <font>
      <sz val="12"/>
      <color theme="1"/>
      <name val="Maersk Headline"/>
    </font>
    <font>
      <b/>
      <sz val="13"/>
      <color theme="1"/>
      <name val="Maersk Headline"/>
    </font>
    <font>
      <sz val="13"/>
      <color theme="1"/>
      <name val="Maersk Headline"/>
    </font>
    <font>
      <b/>
      <sz val="13"/>
      <name val="Maersk Headline"/>
    </font>
    <font>
      <sz val="12"/>
      <color rgb="FF000000"/>
      <name val="Maersk Headline"/>
    </font>
    <font>
      <b/>
      <sz val="12"/>
      <color rgb="FF000000"/>
      <name val="Maersk Headline"/>
    </font>
    <font>
      <sz val="11"/>
      <color rgb="FFFFFFFF"/>
      <name val="Maersk Headline"/>
    </font>
    <font>
      <b/>
      <sz val="11"/>
      <color rgb="FFFFFFFF"/>
      <name val="Maersk Headline"/>
    </font>
    <font>
      <sz val="11"/>
      <color rgb="FF000000"/>
      <name val="Maersk Headline"/>
    </font>
    <font>
      <u/>
      <sz val="11"/>
      <color theme="10"/>
      <name val="Maersk Headline"/>
    </font>
    <font>
      <sz val="11"/>
      <color theme="1"/>
      <name val="Maersk Headline"/>
    </font>
    <font>
      <b/>
      <sz val="14"/>
      <color theme="1"/>
      <name val="Maersk Headline"/>
    </font>
    <font>
      <b/>
      <sz val="12"/>
      <color theme="1"/>
      <name val="Maersk Headline"/>
    </font>
    <font>
      <b/>
      <sz val="11"/>
      <color theme="1"/>
      <name val="Maersk Headline"/>
    </font>
    <font>
      <b/>
      <sz val="11"/>
      <name val="Maersk Headline"/>
    </font>
    <font>
      <sz val="11"/>
      <color theme="0"/>
      <name val="Maersk Headline"/>
    </font>
    <font>
      <sz val="11"/>
      <name val="Maersk Headline"/>
    </font>
    <font>
      <b/>
      <sz val="11"/>
      <color rgb="FFFF0000"/>
      <name val="Maersk Headline"/>
    </font>
    <font>
      <b/>
      <sz val="22"/>
      <color theme="0"/>
      <name val="Maersk Headline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225F79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rgb="FF000000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4270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" fillId="0" borderId="0">
      <alignment vertical="center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59">
    <xf numFmtId="0" fontId="0" fillId="0" borderId="0" xfId="0"/>
    <xf numFmtId="0" fontId="6" fillId="0" borderId="0" xfId="0" applyFont="1"/>
    <xf numFmtId="0" fontId="7" fillId="0" borderId="0" xfId="0" applyFont="1" applyAlignment="1">
      <alignment horizontal="center"/>
    </xf>
    <xf numFmtId="0" fontId="8" fillId="0" borderId="0" xfId="0" applyFont="1"/>
    <xf numFmtId="16" fontId="9" fillId="3" borderId="2" xfId="0" applyNumberFormat="1" applyFont="1" applyFill="1" applyBorder="1"/>
    <xf numFmtId="0" fontId="11" fillId="8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6" fontId="10" fillId="0" borderId="1" xfId="0" applyNumberFormat="1" applyFont="1" applyBorder="1" applyAlignment="1">
      <alignment horizontal="center" vertical="center"/>
    </xf>
    <xf numFmtId="15" fontId="10" fillId="0" borderId="1" xfId="0" applyNumberFormat="1" applyFont="1" applyBorder="1" applyAlignment="1">
      <alignment horizontal="center" vertical="center"/>
    </xf>
    <xf numFmtId="0" fontId="6" fillId="7" borderId="0" xfId="0" applyFont="1" applyFill="1"/>
    <xf numFmtId="0" fontId="10" fillId="7" borderId="0" xfId="0" applyFont="1" applyFill="1" applyAlignment="1">
      <alignment horizontal="center" vertical="center"/>
    </xf>
    <xf numFmtId="16" fontId="10" fillId="7" borderId="0" xfId="0" applyNumberFormat="1" applyFont="1" applyFill="1" applyAlignment="1">
      <alignment horizontal="center" vertical="center"/>
    </xf>
    <xf numFmtId="15" fontId="10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0" fontId="16" fillId="0" borderId="1" xfId="0" applyFont="1" applyBorder="1" applyAlignment="1">
      <alignment horizontal="center"/>
    </xf>
    <xf numFmtId="0" fontId="15" fillId="0" borderId="1" xfId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6" fillId="0" borderId="1" xfId="0" applyFont="1" applyBorder="1"/>
    <xf numFmtId="0" fontId="18" fillId="0" borderId="1" xfId="0" applyFont="1" applyBorder="1"/>
    <xf numFmtId="0" fontId="12" fillId="5" borderId="1" xfId="0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0" fontId="17" fillId="7" borderId="7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16" fontId="21" fillId="3" borderId="1" xfId="0" applyNumberFormat="1" applyFont="1" applyFill="1" applyBorder="1" applyAlignment="1">
      <alignment horizontal="center"/>
    </xf>
    <xf numFmtId="16" fontId="22" fillId="0" borderId="1" xfId="0" applyNumberFormat="1" applyFont="1" applyBorder="1" applyAlignment="1">
      <alignment horizontal="center" vertical="center"/>
    </xf>
    <xf numFmtId="16" fontId="16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6" fillId="0" borderId="0" xfId="0" applyFont="1"/>
    <xf numFmtId="0" fontId="12" fillId="5" borderId="3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/>
    </xf>
    <xf numFmtId="0" fontId="15" fillId="0" borderId="1" xfId="1" applyFont="1" applyBorder="1" applyAlignment="1">
      <alignment horizontal="center"/>
    </xf>
    <xf numFmtId="0" fontId="23" fillId="2" borderId="0" xfId="0" applyFont="1" applyFill="1" applyAlignment="1">
      <alignment horizontal="right"/>
    </xf>
    <xf numFmtId="0" fontId="16" fillId="2" borderId="0" xfId="0" applyFont="1" applyFill="1"/>
    <xf numFmtId="16" fontId="20" fillId="2" borderId="1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6" fontId="10" fillId="0" borderId="0" xfId="0" applyNumberFormat="1" applyFont="1" applyAlignment="1">
      <alignment horizontal="center" vertical="center"/>
    </xf>
    <xf numFmtId="15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" fontId="16" fillId="0" borderId="1" xfId="0" applyNumberFormat="1" applyFont="1" applyBorder="1" applyAlignment="1">
      <alignment horizontal="center" vertical="center"/>
    </xf>
    <xf numFmtId="16" fontId="21" fillId="3" borderId="1" xfId="0" applyNumberFormat="1" applyFont="1" applyFill="1" applyBorder="1" applyAlignment="1">
      <alignment horizontal="center" vertical="center"/>
    </xf>
    <xf numFmtId="16" fontId="16" fillId="0" borderId="4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6" fontId="16" fillId="0" borderId="0" xfId="0" applyNumberFormat="1" applyFont="1" applyAlignment="1">
      <alignment horizontal="center" vertical="center"/>
    </xf>
    <xf numFmtId="16" fontId="22" fillId="0" borderId="0" xfId="0" applyNumberFormat="1" applyFont="1" applyAlignment="1">
      <alignment horizontal="center" vertical="center"/>
    </xf>
    <xf numFmtId="16" fontId="24" fillId="3" borderId="1" xfId="0" applyNumberFormat="1" applyFont="1" applyFill="1" applyBorder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17" fillId="9" borderId="7" xfId="0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/>
    </xf>
    <xf numFmtId="0" fontId="12" fillId="5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15" fontId="11" fillId="9" borderId="8" xfId="0" applyNumberFormat="1" applyFont="1" applyFill="1" applyBorder="1" applyAlignment="1">
      <alignment horizontal="center" vertical="center" wrapText="1"/>
    </xf>
    <xf numFmtId="15" fontId="11" fillId="9" borderId="4" xfId="0" applyNumberFormat="1" applyFont="1" applyFill="1" applyBorder="1" applyAlignment="1">
      <alignment horizontal="center" vertical="center" wrapText="1"/>
    </xf>
    <xf numFmtId="15" fontId="11" fillId="9" borderId="2" xfId="0" applyNumberFormat="1" applyFont="1" applyFill="1" applyBorder="1" applyAlignment="1">
      <alignment horizontal="center" vertical="center" wrapText="1"/>
    </xf>
  </cellXfs>
  <cellStyles count="54270">
    <cellStyle name="Comma 2" xfId="3076" xr:uid="{5875FA19-CFB6-4138-8F31-EA79D66274C3}"/>
    <cellStyle name="Comma 2 10" xfId="3077" xr:uid="{257AA003-C2F4-4EBC-9BC0-75785091B807}"/>
    <cellStyle name="Comma 2 10 2" xfId="3078" xr:uid="{2F7C9CCD-4F62-4A47-B70A-DA79C33A8687}"/>
    <cellStyle name="Comma 2 10 2 2" xfId="3079" xr:uid="{65083833-17C5-4BBA-934D-819DECA12AE0}"/>
    <cellStyle name="Comma 2 10 3" xfId="3080" xr:uid="{FDEE1659-C3E8-4109-BE0B-F0CBDEF8BCE7}"/>
    <cellStyle name="Comma 2 11" xfId="3081" xr:uid="{61A98681-8845-40B5-9DB3-1815F146B691}"/>
    <cellStyle name="Comma 2 11 2" xfId="3082" xr:uid="{DE7CBF5E-8CB8-4769-93A6-0486E17D8834}"/>
    <cellStyle name="Comma 2 12" xfId="3083" xr:uid="{11CFB853-C44C-4357-960D-F92EB34D6063}"/>
    <cellStyle name="Comma 2 2" xfId="3084" xr:uid="{FA953B87-F8EB-4857-AB8C-57229DACA162}"/>
    <cellStyle name="Comma 2 2 10" xfId="3085" xr:uid="{E5D45C82-681A-44BE-B4F9-88A43C7980E5}"/>
    <cellStyle name="Comma 2 2 10 2" xfId="3086" xr:uid="{214AE8EA-E9D1-4837-96AF-AE5A811AF0FD}"/>
    <cellStyle name="Comma 2 2 11" xfId="3087" xr:uid="{4A8CDB6D-B78C-4A9D-9995-C46CCCDB1955}"/>
    <cellStyle name="Comma 2 2 2" xfId="3088" xr:uid="{7DFC4FAA-36E3-4B63-9521-2C6259F0BD3D}"/>
    <cellStyle name="Comma 2 2 2 10" xfId="3089" xr:uid="{904A3633-0F0E-445D-A11C-BD5C1DEC8727}"/>
    <cellStyle name="Comma 2 2 2 2" xfId="3090" xr:uid="{AF9EF2BF-925B-4DF4-BF3B-CEA1D66B8C37}"/>
    <cellStyle name="Comma 2 2 2 2 2" xfId="3091" xr:uid="{01B8516C-7B5E-4063-B076-80CE1C9692E4}"/>
    <cellStyle name="Comma 2 2 2 2 2 2" xfId="3092" xr:uid="{249E5EC8-FA7D-40BB-B351-54004998D5C6}"/>
    <cellStyle name="Comma 2 2 2 2 2 2 2" xfId="3093" xr:uid="{93491C1A-3FD8-48F1-BC6A-3C1AFEBE2720}"/>
    <cellStyle name="Comma 2 2 2 2 2 2 2 2" xfId="3094" xr:uid="{F8F69AC5-7875-49D0-BFD3-A20D638E4634}"/>
    <cellStyle name="Comma 2 2 2 2 2 2 2 2 2" xfId="3095" xr:uid="{FCAE9BA0-5FAE-4E66-BAF2-B35D377EA0DD}"/>
    <cellStyle name="Comma 2 2 2 2 2 2 2 2 2 2" xfId="3096" xr:uid="{2713135E-2EC9-42F8-800D-3F7F3FC99728}"/>
    <cellStyle name="Comma 2 2 2 2 2 2 2 2 3" xfId="3097" xr:uid="{2DE8C251-316F-4970-80C0-704DAF205ED7}"/>
    <cellStyle name="Comma 2 2 2 2 2 2 2 3" xfId="3098" xr:uid="{51E93E87-71CF-42A8-8CEB-9DDDEF76E812}"/>
    <cellStyle name="Comma 2 2 2 2 2 2 2 3 2" xfId="3099" xr:uid="{6690E273-C691-470C-9766-1E947616D694}"/>
    <cellStyle name="Comma 2 2 2 2 2 2 2 4" xfId="3100" xr:uid="{5A4F0F2D-12E7-48B7-8E9B-3A89F945A577}"/>
    <cellStyle name="Comma 2 2 2 2 2 2 3" xfId="3101" xr:uid="{F0AEFF20-9BF0-42FB-8683-FE3DA0DE04C7}"/>
    <cellStyle name="Comma 2 2 2 2 2 2 3 2" xfId="3102" xr:uid="{262E42BC-58F7-44D3-865B-A801B5C8638A}"/>
    <cellStyle name="Comma 2 2 2 2 2 2 3 2 2" xfId="3103" xr:uid="{7A416F20-96F6-441E-8477-17C8D7AEC463}"/>
    <cellStyle name="Comma 2 2 2 2 2 2 3 2 2 2" xfId="3104" xr:uid="{F014B582-A636-4D94-ABEF-88F90071BD98}"/>
    <cellStyle name="Comma 2 2 2 2 2 2 3 2 3" xfId="3105" xr:uid="{E9D24AB8-F0F2-41BA-AE92-A29E482E4F57}"/>
    <cellStyle name="Comma 2 2 2 2 2 2 3 3" xfId="3106" xr:uid="{83B3974A-525B-4964-9E05-AAFC8657BA03}"/>
    <cellStyle name="Comma 2 2 2 2 2 2 3 3 2" xfId="3107" xr:uid="{470DC56D-40F3-466E-AAD0-02F2288982FF}"/>
    <cellStyle name="Comma 2 2 2 2 2 2 3 4" xfId="3108" xr:uid="{F5B06B81-3049-462E-927D-4B7DFD3833B0}"/>
    <cellStyle name="Comma 2 2 2 2 2 2 4" xfId="3109" xr:uid="{9EA7A425-5735-47CD-BB8F-4DC10093ABE0}"/>
    <cellStyle name="Comma 2 2 2 2 2 2 4 2" xfId="3110" xr:uid="{9F653848-D359-4E94-964C-2B7A46BA0547}"/>
    <cellStyle name="Comma 2 2 2 2 2 2 4 2 2" xfId="3111" xr:uid="{658662A7-C2F2-40AE-8267-1282009C0D98}"/>
    <cellStyle name="Comma 2 2 2 2 2 2 4 3" xfId="3112" xr:uid="{F8583A10-65D6-494B-9DA5-964677306831}"/>
    <cellStyle name="Comma 2 2 2 2 2 2 5" xfId="3113" xr:uid="{EAB7F079-A6D1-4E5F-9706-078BCA51B5DA}"/>
    <cellStyle name="Comma 2 2 2 2 2 2 5 2" xfId="3114" xr:uid="{2D78F43E-488F-4F6C-8F0B-2968B9166B9A}"/>
    <cellStyle name="Comma 2 2 2 2 2 2 6" xfId="3115" xr:uid="{2B8EF034-C614-4988-BA71-5E6EBAA8AA66}"/>
    <cellStyle name="Comma 2 2 2 2 2 3" xfId="3116" xr:uid="{1C4913ED-CF16-47A7-8E66-E93DDDC5BB5F}"/>
    <cellStyle name="Comma 2 2 2 2 2 3 2" xfId="3117" xr:uid="{4D814DB6-D40D-49A6-AD75-A9C20F51DEDB}"/>
    <cellStyle name="Comma 2 2 2 2 2 3 2 2" xfId="3118" xr:uid="{41A52E01-0723-45EC-852B-0874B3D72B08}"/>
    <cellStyle name="Comma 2 2 2 2 2 3 2 2 2" xfId="3119" xr:uid="{2E03A35B-1F4C-4B4F-9726-8F47D1352A76}"/>
    <cellStyle name="Comma 2 2 2 2 2 3 2 2 2 2" xfId="3120" xr:uid="{56F3665F-B96C-4CA2-9239-1BBCDAE33EC9}"/>
    <cellStyle name="Comma 2 2 2 2 2 3 2 2 3" xfId="3121" xr:uid="{4A5C2C6E-CBAB-4276-BAF4-A115C28F56C2}"/>
    <cellStyle name="Comma 2 2 2 2 2 3 2 3" xfId="3122" xr:uid="{F4F743A0-8C46-4D67-80CF-CECA3EF577F1}"/>
    <cellStyle name="Comma 2 2 2 2 2 3 2 3 2" xfId="3123" xr:uid="{1B58C579-79F1-4981-BD9B-0D8E3269900C}"/>
    <cellStyle name="Comma 2 2 2 2 2 3 2 4" xfId="3124" xr:uid="{9693877C-C628-42BC-AA0D-A6B293029184}"/>
    <cellStyle name="Comma 2 2 2 2 2 3 3" xfId="3125" xr:uid="{1CA58AE3-19DB-4034-90E6-9616B6B7FE85}"/>
    <cellStyle name="Comma 2 2 2 2 2 3 3 2" xfId="3126" xr:uid="{CCA428AC-E224-44F7-B681-D84445761A12}"/>
    <cellStyle name="Comma 2 2 2 2 2 3 3 2 2" xfId="3127" xr:uid="{744EEC79-B3FA-4678-A289-C50359A9A7F7}"/>
    <cellStyle name="Comma 2 2 2 2 2 3 3 2 2 2" xfId="3128" xr:uid="{401B48A4-6E16-45EE-9329-FF2BFD84AB7C}"/>
    <cellStyle name="Comma 2 2 2 2 2 3 3 2 3" xfId="3129" xr:uid="{E299C0CF-132D-4230-8B87-D86325CCDE8E}"/>
    <cellStyle name="Comma 2 2 2 2 2 3 3 3" xfId="3130" xr:uid="{B3CBB564-D1CF-4CB7-AAA4-E6F0AE2DEE69}"/>
    <cellStyle name="Comma 2 2 2 2 2 3 3 3 2" xfId="3131" xr:uid="{4E517750-140E-439F-ABC0-05A40E318C5C}"/>
    <cellStyle name="Comma 2 2 2 2 2 3 3 4" xfId="3132" xr:uid="{C23E975B-D5F5-4237-B43D-9C9648E7C609}"/>
    <cellStyle name="Comma 2 2 2 2 2 3 4" xfId="3133" xr:uid="{5F14DABD-03B2-4912-9621-C7B5159EAEA4}"/>
    <cellStyle name="Comma 2 2 2 2 2 3 4 2" xfId="3134" xr:uid="{3C9DCD04-27F0-4493-B3B9-64AA233729AE}"/>
    <cellStyle name="Comma 2 2 2 2 2 3 4 2 2" xfId="3135" xr:uid="{5C8D0685-501E-495B-B8C4-D0D407CCB249}"/>
    <cellStyle name="Comma 2 2 2 2 2 3 4 3" xfId="3136" xr:uid="{CC9D1326-1BFC-4C09-BFDC-81B90695D1BC}"/>
    <cellStyle name="Comma 2 2 2 2 2 3 5" xfId="3137" xr:uid="{179860CA-B249-4527-8C1C-865517B38B3D}"/>
    <cellStyle name="Comma 2 2 2 2 2 3 5 2" xfId="3138" xr:uid="{217438BA-9639-4D65-B5C7-CA1DF19D7471}"/>
    <cellStyle name="Comma 2 2 2 2 2 3 6" xfId="3139" xr:uid="{458BA706-8DB5-474C-8120-2F398BC4E66A}"/>
    <cellStyle name="Comma 2 2 2 2 2 4" xfId="3140" xr:uid="{B99271A1-53DB-414A-BCF4-66A87FE00EE7}"/>
    <cellStyle name="Comma 2 2 2 2 2 4 2" xfId="3141" xr:uid="{44B9A1D2-0292-44F0-B637-5E47A8CB3C77}"/>
    <cellStyle name="Comma 2 2 2 2 2 4 2 2" xfId="3142" xr:uid="{F8958813-2551-4367-95E9-5344041FFEE7}"/>
    <cellStyle name="Comma 2 2 2 2 2 4 2 2 2" xfId="3143" xr:uid="{0EA8F1A8-0FEC-413A-B261-9E9F895D30E6}"/>
    <cellStyle name="Comma 2 2 2 2 2 4 2 3" xfId="3144" xr:uid="{F53FD9C4-0955-49CA-86A5-C7B87BF2B7EB}"/>
    <cellStyle name="Comma 2 2 2 2 2 4 3" xfId="3145" xr:uid="{4A7EF910-F911-4984-AE1A-286E28B4A0F9}"/>
    <cellStyle name="Comma 2 2 2 2 2 4 3 2" xfId="3146" xr:uid="{9B0FAE17-B800-494B-BA26-AC31AD626DF3}"/>
    <cellStyle name="Comma 2 2 2 2 2 4 4" xfId="3147" xr:uid="{15BBA206-3688-46E3-AD28-3AD032384847}"/>
    <cellStyle name="Comma 2 2 2 2 2 5" xfId="3148" xr:uid="{33F5AC9A-8C6C-4666-B9C4-7E7DAEAD947E}"/>
    <cellStyle name="Comma 2 2 2 2 2 5 2" xfId="3149" xr:uid="{CFCCE112-A2BB-41A0-80EF-D40B70E66FA9}"/>
    <cellStyle name="Comma 2 2 2 2 2 5 2 2" xfId="3150" xr:uid="{CB0BCE71-FFB6-4996-AB69-10C38B0520C9}"/>
    <cellStyle name="Comma 2 2 2 2 2 5 2 2 2" xfId="3151" xr:uid="{A1E74233-1629-4897-BE19-986E09EBF6FB}"/>
    <cellStyle name="Comma 2 2 2 2 2 5 2 3" xfId="3152" xr:uid="{94EDE610-4DE9-4A86-93E6-376C337C8523}"/>
    <cellStyle name="Comma 2 2 2 2 2 5 3" xfId="3153" xr:uid="{A2569246-C2B5-46FD-A713-B94E181F9DD9}"/>
    <cellStyle name="Comma 2 2 2 2 2 5 3 2" xfId="3154" xr:uid="{3F48AFB9-FFCE-4815-BEC3-AAC7490E3A8A}"/>
    <cellStyle name="Comma 2 2 2 2 2 5 4" xfId="3155" xr:uid="{0B38DAD3-2D64-4B0E-88A9-3229CFDC660A}"/>
    <cellStyle name="Comma 2 2 2 2 2 6" xfId="3156" xr:uid="{E31A809E-AEE6-4F9A-B94A-4AF1879318F6}"/>
    <cellStyle name="Comma 2 2 2 2 2 6 2" xfId="3157" xr:uid="{6B8F62CA-FAE5-4EC0-B307-D897F53C2BE0}"/>
    <cellStyle name="Comma 2 2 2 2 2 6 2 2" xfId="3158" xr:uid="{75209391-009A-4205-9A1D-5B10E96A7AA7}"/>
    <cellStyle name="Comma 2 2 2 2 2 6 3" xfId="3159" xr:uid="{38F9724E-0E39-4231-98AC-12030A3EF14B}"/>
    <cellStyle name="Comma 2 2 2 2 2 7" xfId="3160" xr:uid="{C46EAD1B-2EFE-42C5-AC40-A3015A3275A6}"/>
    <cellStyle name="Comma 2 2 2 2 2 7 2" xfId="3161" xr:uid="{1BBEDC51-5B22-42CB-A0DC-861B2B56CFC1}"/>
    <cellStyle name="Comma 2 2 2 2 2 8" xfId="3162" xr:uid="{FB651062-0F46-454C-9C7B-110F0B92DB19}"/>
    <cellStyle name="Comma 2 2 2 2 3" xfId="3163" xr:uid="{A2839BD5-8296-4AB3-8916-A6055286A8F3}"/>
    <cellStyle name="Comma 2 2 2 2 3 2" xfId="3164" xr:uid="{2766E6BB-0CAD-44FF-8694-C358FCA78FC4}"/>
    <cellStyle name="Comma 2 2 2 2 3 2 2" xfId="3165" xr:uid="{655B10EC-A30D-4B72-BD00-0FC666BA4C5A}"/>
    <cellStyle name="Comma 2 2 2 2 3 2 2 2" xfId="3166" xr:uid="{51700004-EA61-471F-954F-5C833F5C23C6}"/>
    <cellStyle name="Comma 2 2 2 2 3 2 2 2 2" xfId="3167" xr:uid="{6F286AE7-38FC-4FA2-9F7A-2B554F15307F}"/>
    <cellStyle name="Comma 2 2 2 2 3 2 2 3" xfId="3168" xr:uid="{94623B6B-42A6-4A34-B506-E6D87774E09B}"/>
    <cellStyle name="Comma 2 2 2 2 3 2 3" xfId="3169" xr:uid="{5568AAC5-CC1A-4729-8BCF-FC7BE59083DC}"/>
    <cellStyle name="Comma 2 2 2 2 3 2 3 2" xfId="3170" xr:uid="{79E5CAE9-6790-4869-AEA7-B0D8FA58889A}"/>
    <cellStyle name="Comma 2 2 2 2 3 2 4" xfId="3171" xr:uid="{17A14970-A7B3-4642-923D-2D172B61C57A}"/>
    <cellStyle name="Comma 2 2 2 2 3 3" xfId="3172" xr:uid="{91C1D483-3362-4AE9-A7C6-CD76643DDADB}"/>
    <cellStyle name="Comma 2 2 2 2 3 3 2" xfId="3173" xr:uid="{7D438948-1725-4A3C-8FB1-441412E0C6DB}"/>
    <cellStyle name="Comma 2 2 2 2 3 3 2 2" xfId="3174" xr:uid="{463D0714-137D-4A39-8C96-A719C8BE0FC3}"/>
    <cellStyle name="Comma 2 2 2 2 3 3 2 2 2" xfId="3175" xr:uid="{5803CAF8-1550-4004-A3AB-08CAEBC06049}"/>
    <cellStyle name="Comma 2 2 2 2 3 3 2 3" xfId="3176" xr:uid="{E7AB9636-2A24-4358-8962-6FE257B77DBD}"/>
    <cellStyle name="Comma 2 2 2 2 3 3 3" xfId="3177" xr:uid="{48D3FA31-E0F5-4897-9E3A-316685700DD5}"/>
    <cellStyle name="Comma 2 2 2 2 3 3 3 2" xfId="3178" xr:uid="{511F6EB0-600D-4F36-9E6A-6AFD6A24FBC7}"/>
    <cellStyle name="Comma 2 2 2 2 3 3 4" xfId="3179" xr:uid="{52AE1D92-CBC8-48C6-A704-BBE4E082FC8B}"/>
    <cellStyle name="Comma 2 2 2 2 3 4" xfId="3180" xr:uid="{30DB26C1-43BA-49E1-82D2-067A596E3107}"/>
    <cellStyle name="Comma 2 2 2 2 3 4 2" xfId="3181" xr:uid="{7518047E-3598-49AB-9FF8-AEFBDCE1C590}"/>
    <cellStyle name="Comma 2 2 2 2 3 4 2 2" xfId="3182" xr:uid="{D1D91BDF-5EAE-413D-866E-568D44A54F5D}"/>
    <cellStyle name="Comma 2 2 2 2 3 4 3" xfId="3183" xr:uid="{47C04012-5A32-4FDC-82EA-E503257C965D}"/>
    <cellStyle name="Comma 2 2 2 2 3 5" xfId="3184" xr:uid="{9E15D997-4E2A-4478-AF94-3F4C58AB00AC}"/>
    <cellStyle name="Comma 2 2 2 2 3 5 2" xfId="3185" xr:uid="{A1B9DEC6-4D82-4F2A-8356-84EAD0E7AEEB}"/>
    <cellStyle name="Comma 2 2 2 2 3 6" xfId="3186" xr:uid="{58DC22AA-4C8D-46C4-87FE-CADB81EC0D9B}"/>
    <cellStyle name="Comma 2 2 2 2 4" xfId="3187" xr:uid="{A419211B-D1E1-4E46-AB7C-5394417D3906}"/>
    <cellStyle name="Comma 2 2 2 2 4 2" xfId="3188" xr:uid="{5063391C-A9F2-4E1C-9D7A-D402330B485D}"/>
    <cellStyle name="Comma 2 2 2 2 4 2 2" xfId="3189" xr:uid="{180132A8-21E0-460C-A9F8-90A0F43331C6}"/>
    <cellStyle name="Comma 2 2 2 2 4 2 2 2" xfId="3190" xr:uid="{CA6B8CB2-3286-4446-873C-A52424721DCA}"/>
    <cellStyle name="Comma 2 2 2 2 4 2 2 2 2" xfId="3191" xr:uid="{88DFF908-D244-4A30-ABB3-C3E5B78AE28A}"/>
    <cellStyle name="Comma 2 2 2 2 4 2 2 3" xfId="3192" xr:uid="{AAEF51A8-F47C-4C81-9F60-8ED81176D4B3}"/>
    <cellStyle name="Comma 2 2 2 2 4 2 3" xfId="3193" xr:uid="{AC4E537B-00ED-4163-BB4F-3B3F2BB6F24A}"/>
    <cellStyle name="Comma 2 2 2 2 4 2 3 2" xfId="3194" xr:uid="{CE3A2BC4-198D-4EE6-BB56-5B2FB6F4A5FA}"/>
    <cellStyle name="Comma 2 2 2 2 4 2 4" xfId="3195" xr:uid="{11C71B88-785F-4BA8-87FE-2E356170CA1A}"/>
    <cellStyle name="Comma 2 2 2 2 4 3" xfId="3196" xr:uid="{D03A4809-8140-42E0-9033-E373683B1727}"/>
    <cellStyle name="Comma 2 2 2 2 4 3 2" xfId="3197" xr:uid="{348FB91B-F7BC-43D5-864E-EBA7529FCDB1}"/>
    <cellStyle name="Comma 2 2 2 2 4 3 2 2" xfId="3198" xr:uid="{C1719470-9893-4BC0-8C1F-B71904693665}"/>
    <cellStyle name="Comma 2 2 2 2 4 3 2 2 2" xfId="3199" xr:uid="{BA3F9724-66B6-4CD1-930B-BF5ECEE4513E}"/>
    <cellStyle name="Comma 2 2 2 2 4 3 2 3" xfId="3200" xr:uid="{ABF1E234-FE97-4A11-AF60-9DA28CED890C}"/>
    <cellStyle name="Comma 2 2 2 2 4 3 3" xfId="3201" xr:uid="{E74E03D4-9312-4FB2-B96B-555BFF4EC0B1}"/>
    <cellStyle name="Comma 2 2 2 2 4 3 3 2" xfId="3202" xr:uid="{99EF0196-2978-4DC3-B90C-1C9B3451A296}"/>
    <cellStyle name="Comma 2 2 2 2 4 3 4" xfId="3203" xr:uid="{E8A595A0-FE7D-455F-B9B0-DC07B2641AE7}"/>
    <cellStyle name="Comma 2 2 2 2 4 4" xfId="3204" xr:uid="{4AD0295C-9F44-4192-A516-2C85F815C338}"/>
    <cellStyle name="Comma 2 2 2 2 4 4 2" xfId="3205" xr:uid="{7FF9C2FA-C312-4998-9D40-1DDD2C0D23A1}"/>
    <cellStyle name="Comma 2 2 2 2 4 4 2 2" xfId="3206" xr:uid="{F3F2BFAB-528F-4ED1-AA51-24F0453FD889}"/>
    <cellStyle name="Comma 2 2 2 2 4 4 3" xfId="3207" xr:uid="{B6B0F0C3-A70C-40E8-A93F-04792EF653CA}"/>
    <cellStyle name="Comma 2 2 2 2 4 5" xfId="3208" xr:uid="{505D197E-320A-44B0-BE2B-DCC77D1E2279}"/>
    <cellStyle name="Comma 2 2 2 2 4 5 2" xfId="3209" xr:uid="{3B83FF57-DADB-4A27-9234-9BD5AEA46402}"/>
    <cellStyle name="Comma 2 2 2 2 4 6" xfId="3210" xr:uid="{EBB2F0F1-1ABB-45C9-AA76-94D397DA893A}"/>
    <cellStyle name="Comma 2 2 2 2 5" xfId="3211" xr:uid="{D0961436-2C55-4A89-95C6-7621488B83B4}"/>
    <cellStyle name="Comma 2 2 2 2 5 2" xfId="3212" xr:uid="{6B044275-55BD-4E17-A61D-5BD07D55FD64}"/>
    <cellStyle name="Comma 2 2 2 2 5 2 2" xfId="3213" xr:uid="{84ACCA83-C4F3-4C23-B09E-0C4846774846}"/>
    <cellStyle name="Comma 2 2 2 2 5 2 2 2" xfId="3214" xr:uid="{E9F81406-30BD-478D-9F9D-CBBC610F1566}"/>
    <cellStyle name="Comma 2 2 2 2 5 2 3" xfId="3215" xr:uid="{2016C74C-F294-4E58-A74B-D4C83495256A}"/>
    <cellStyle name="Comma 2 2 2 2 5 3" xfId="3216" xr:uid="{66498C93-1CE8-4137-945A-6EE92199D402}"/>
    <cellStyle name="Comma 2 2 2 2 5 3 2" xfId="3217" xr:uid="{1C7DEF9A-2663-403B-8FB0-E854E120DA2F}"/>
    <cellStyle name="Comma 2 2 2 2 5 4" xfId="3218" xr:uid="{E1975AE5-8195-4AB1-B8E6-955AC54ECC68}"/>
    <cellStyle name="Comma 2 2 2 2 6" xfId="3219" xr:uid="{02529CA6-4E95-4746-AE1A-A1561D674A5F}"/>
    <cellStyle name="Comma 2 2 2 2 6 2" xfId="3220" xr:uid="{C761F221-6526-487E-A86C-00D22A610F66}"/>
    <cellStyle name="Comma 2 2 2 2 6 2 2" xfId="3221" xr:uid="{16EB2A9C-477B-4DEC-A2A0-97AE1F542962}"/>
    <cellStyle name="Comma 2 2 2 2 6 2 2 2" xfId="3222" xr:uid="{8815D143-AA30-43DC-BD6F-1BCBDB99DCE4}"/>
    <cellStyle name="Comma 2 2 2 2 6 2 3" xfId="3223" xr:uid="{12EFF367-8F90-4E24-B4F3-7B94C6E50009}"/>
    <cellStyle name="Comma 2 2 2 2 6 3" xfId="3224" xr:uid="{45E26AFB-00DB-4A23-B434-57DDA165809A}"/>
    <cellStyle name="Comma 2 2 2 2 6 3 2" xfId="3225" xr:uid="{E2675E10-FB25-444B-9B6A-C5CCA782C92C}"/>
    <cellStyle name="Comma 2 2 2 2 6 4" xfId="3226" xr:uid="{8818AD15-B754-49DA-81DC-385894FD0F5E}"/>
    <cellStyle name="Comma 2 2 2 2 7" xfId="3227" xr:uid="{1D04602D-DE3E-4342-ABD9-0ACD68980D01}"/>
    <cellStyle name="Comma 2 2 2 2 7 2" xfId="3228" xr:uid="{DEE94264-2019-47CE-B566-A75991375D52}"/>
    <cellStyle name="Comma 2 2 2 2 7 2 2" xfId="3229" xr:uid="{214D51C9-E1E9-4BAF-988F-4EFF35784DD2}"/>
    <cellStyle name="Comma 2 2 2 2 7 3" xfId="3230" xr:uid="{BB8489FD-6CE4-4D4E-95EB-A89449C8F4AF}"/>
    <cellStyle name="Comma 2 2 2 2 8" xfId="3231" xr:uid="{6224CA83-ADE5-41D4-B772-89F30CAAA2C8}"/>
    <cellStyle name="Comma 2 2 2 2 8 2" xfId="3232" xr:uid="{15FC76F2-CDFB-4ADD-9A4B-CBC051FCC25D}"/>
    <cellStyle name="Comma 2 2 2 2 9" xfId="3233" xr:uid="{501827DB-D88F-4B54-8AF9-E4891DC2F0D2}"/>
    <cellStyle name="Comma 2 2 2 3" xfId="3234" xr:uid="{D5587F1D-8161-4F23-AE00-89FC0DB56808}"/>
    <cellStyle name="Comma 2 2 2 3 2" xfId="3235" xr:uid="{D2343CE6-EB32-49BB-9350-F49FAC8C3AEC}"/>
    <cellStyle name="Comma 2 2 2 3 2 2" xfId="3236" xr:uid="{39C243BB-8CE0-40C6-BE69-5CFB84A4F9D9}"/>
    <cellStyle name="Comma 2 2 2 3 2 2 2" xfId="3237" xr:uid="{A1D094A8-5E14-40AF-8D3F-B0A9596B8D86}"/>
    <cellStyle name="Comma 2 2 2 3 2 2 2 2" xfId="3238" xr:uid="{B85F6140-ADF7-4B9D-AC99-FA1B21056953}"/>
    <cellStyle name="Comma 2 2 2 3 2 2 2 2 2" xfId="3239" xr:uid="{D9443DA2-D28A-47C5-8388-048F681DA2FD}"/>
    <cellStyle name="Comma 2 2 2 3 2 2 2 3" xfId="3240" xr:uid="{D146EDBF-532D-48D3-9337-F6CA521D2485}"/>
    <cellStyle name="Comma 2 2 2 3 2 2 3" xfId="3241" xr:uid="{786C68A9-8B8A-43A0-886C-FA6CE5133EBB}"/>
    <cellStyle name="Comma 2 2 2 3 2 2 3 2" xfId="3242" xr:uid="{11A4BD8D-7FCF-40FF-862B-263AA51F1494}"/>
    <cellStyle name="Comma 2 2 2 3 2 2 4" xfId="3243" xr:uid="{CA8C8090-4892-4B12-A13D-2E19D4BFE38D}"/>
    <cellStyle name="Comma 2 2 2 3 2 3" xfId="3244" xr:uid="{8DA73FD8-AED6-4F26-8BAF-AB960EAC949F}"/>
    <cellStyle name="Comma 2 2 2 3 2 3 2" xfId="3245" xr:uid="{DC1D7D38-0CFA-4BF4-AA46-F0830B5C88F3}"/>
    <cellStyle name="Comma 2 2 2 3 2 3 2 2" xfId="3246" xr:uid="{E3CA33C4-AD8A-45CC-831F-FC6ED6412681}"/>
    <cellStyle name="Comma 2 2 2 3 2 3 2 2 2" xfId="3247" xr:uid="{865D9220-6B11-4C80-BF79-8A1972DBE77B}"/>
    <cellStyle name="Comma 2 2 2 3 2 3 2 3" xfId="3248" xr:uid="{6F1906E7-6E5E-48A4-B549-B5A3894872CB}"/>
    <cellStyle name="Comma 2 2 2 3 2 3 3" xfId="3249" xr:uid="{2A7FA6AE-A140-4A85-BD9D-BE0400A1AE24}"/>
    <cellStyle name="Comma 2 2 2 3 2 3 3 2" xfId="3250" xr:uid="{71B1F059-6828-4127-B585-F6B0D836C61D}"/>
    <cellStyle name="Comma 2 2 2 3 2 3 4" xfId="3251" xr:uid="{F0FA081C-7C3F-45AC-9268-5795F01202AB}"/>
    <cellStyle name="Comma 2 2 2 3 2 4" xfId="3252" xr:uid="{C52ADA2D-535F-47FE-9F14-F5ED9BFA7B06}"/>
    <cellStyle name="Comma 2 2 2 3 2 4 2" xfId="3253" xr:uid="{ACF24F28-AA6C-499F-B543-0F9B4857EB43}"/>
    <cellStyle name="Comma 2 2 2 3 2 4 2 2" xfId="3254" xr:uid="{9A9BB985-9208-4A25-BE7B-0BCA0E6F8A75}"/>
    <cellStyle name="Comma 2 2 2 3 2 4 3" xfId="3255" xr:uid="{992C1E3D-7D57-4D1A-8D6B-DE323E674F6C}"/>
    <cellStyle name="Comma 2 2 2 3 2 5" xfId="3256" xr:uid="{8454ECD3-506E-438A-9260-DB7E33A93D1D}"/>
    <cellStyle name="Comma 2 2 2 3 2 5 2" xfId="3257" xr:uid="{856DCAAF-BEE7-47BC-9ADC-8BEAA2F1FBDF}"/>
    <cellStyle name="Comma 2 2 2 3 2 6" xfId="3258" xr:uid="{371BFD99-1305-45A0-8149-B198395E4C0D}"/>
    <cellStyle name="Comma 2 2 2 3 3" xfId="3259" xr:uid="{212FE033-041C-478C-B327-97D8A3CD1AD3}"/>
    <cellStyle name="Comma 2 2 2 3 3 2" xfId="3260" xr:uid="{335BCF5B-2DF4-4953-AD9D-53A853857CFA}"/>
    <cellStyle name="Comma 2 2 2 3 3 2 2" xfId="3261" xr:uid="{34A41972-61D6-4E18-97FD-E2D7517C361D}"/>
    <cellStyle name="Comma 2 2 2 3 3 2 2 2" xfId="3262" xr:uid="{15E630C4-54A7-44A3-B5FD-1ADC51835E74}"/>
    <cellStyle name="Comma 2 2 2 3 3 2 2 2 2" xfId="3263" xr:uid="{9AF881B5-8902-4A81-9A5B-E0F7B9B1CE38}"/>
    <cellStyle name="Comma 2 2 2 3 3 2 2 3" xfId="3264" xr:uid="{B7614083-97EC-4730-963F-2A8CCBCF0927}"/>
    <cellStyle name="Comma 2 2 2 3 3 2 3" xfId="3265" xr:uid="{0C24952C-0593-4C30-872A-5EA5D2C04AC6}"/>
    <cellStyle name="Comma 2 2 2 3 3 2 3 2" xfId="3266" xr:uid="{D0180056-FACE-4C15-8EBC-0A279EE2DF77}"/>
    <cellStyle name="Comma 2 2 2 3 3 2 4" xfId="3267" xr:uid="{E4AF8CA4-7675-4568-880C-9B8926FA6423}"/>
    <cellStyle name="Comma 2 2 2 3 3 3" xfId="3268" xr:uid="{1CE1B688-2E68-434C-99B7-0FA53C54C22A}"/>
    <cellStyle name="Comma 2 2 2 3 3 3 2" xfId="3269" xr:uid="{4C7DF39B-921B-4732-9681-E1B02A9E96EF}"/>
    <cellStyle name="Comma 2 2 2 3 3 3 2 2" xfId="3270" xr:uid="{2CA93E50-F96D-4EB0-A9E2-C2DD11FA5878}"/>
    <cellStyle name="Comma 2 2 2 3 3 3 2 2 2" xfId="3271" xr:uid="{774DF28A-D927-4ABD-A92A-2499D1457DFE}"/>
    <cellStyle name="Comma 2 2 2 3 3 3 2 3" xfId="3272" xr:uid="{28B85A32-021C-4284-96D6-989413AB5604}"/>
    <cellStyle name="Comma 2 2 2 3 3 3 3" xfId="3273" xr:uid="{758A358E-CC65-4CD0-AF07-3D9A65CF0EE9}"/>
    <cellStyle name="Comma 2 2 2 3 3 3 3 2" xfId="3274" xr:uid="{194168F4-64BC-4457-9583-5BAD6262EDC7}"/>
    <cellStyle name="Comma 2 2 2 3 3 3 4" xfId="3275" xr:uid="{5F8972F4-46AB-45B7-BD93-738AAFFFDFB4}"/>
    <cellStyle name="Comma 2 2 2 3 3 4" xfId="3276" xr:uid="{DD884DB9-5F4E-462A-B602-787788D209DC}"/>
    <cellStyle name="Comma 2 2 2 3 3 4 2" xfId="3277" xr:uid="{A7FE563A-E12F-4E5B-A0B9-23D20A19D337}"/>
    <cellStyle name="Comma 2 2 2 3 3 4 2 2" xfId="3278" xr:uid="{081BA1E3-C239-4D43-92F5-4F1885CA9422}"/>
    <cellStyle name="Comma 2 2 2 3 3 4 3" xfId="3279" xr:uid="{BBDFBA33-B95A-455E-9D39-D0267411892B}"/>
    <cellStyle name="Comma 2 2 2 3 3 5" xfId="3280" xr:uid="{33FBBBB4-5375-4048-A0CF-D9391CB67ECF}"/>
    <cellStyle name="Comma 2 2 2 3 3 5 2" xfId="3281" xr:uid="{D549F183-83E3-421B-92F7-C653B9AC0023}"/>
    <cellStyle name="Comma 2 2 2 3 3 6" xfId="3282" xr:uid="{34CAD598-16CF-4630-A521-241A0CA2293A}"/>
    <cellStyle name="Comma 2 2 2 3 4" xfId="3283" xr:uid="{D80C6B26-1283-495E-BBAA-8944C7FF45E2}"/>
    <cellStyle name="Comma 2 2 2 3 4 2" xfId="3284" xr:uid="{3174A757-7C37-4618-A1DB-7B8BC4B90A8F}"/>
    <cellStyle name="Comma 2 2 2 3 4 2 2" xfId="3285" xr:uid="{78FBF928-8316-456D-B09D-29686AA9AEA0}"/>
    <cellStyle name="Comma 2 2 2 3 4 2 2 2" xfId="3286" xr:uid="{48EF7362-A0CC-4D84-98BD-91AACC59EB18}"/>
    <cellStyle name="Comma 2 2 2 3 4 2 3" xfId="3287" xr:uid="{B3E68434-B045-450E-AE3C-8B5CA8063731}"/>
    <cellStyle name="Comma 2 2 2 3 4 3" xfId="3288" xr:uid="{A98BFD27-5C7D-4C89-BF00-992A4B3632FE}"/>
    <cellStyle name="Comma 2 2 2 3 4 3 2" xfId="3289" xr:uid="{2D579842-A660-4C5C-AE5C-83556EF3B6BE}"/>
    <cellStyle name="Comma 2 2 2 3 4 4" xfId="3290" xr:uid="{70BB68F4-F0D8-4575-B872-C0BE74F18835}"/>
    <cellStyle name="Comma 2 2 2 3 5" xfId="3291" xr:uid="{F0D9790D-5CCB-4F82-98D5-4744116E1D0A}"/>
    <cellStyle name="Comma 2 2 2 3 5 2" xfId="3292" xr:uid="{BB925176-8363-43B6-B33C-728CBFDA5377}"/>
    <cellStyle name="Comma 2 2 2 3 5 2 2" xfId="3293" xr:uid="{1EE1E014-3469-4451-930B-2D6DF112C764}"/>
    <cellStyle name="Comma 2 2 2 3 5 2 2 2" xfId="3294" xr:uid="{4B7327E6-4C43-4AAA-B355-777B7B087C5D}"/>
    <cellStyle name="Comma 2 2 2 3 5 2 3" xfId="3295" xr:uid="{CFD5AE65-EED9-432C-B4EA-731680C80836}"/>
    <cellStyle name="Comma 2 2 2 3 5 3" xfId="3296" xr:uid="{A914532C-D3C4-4740-9519-17622A15CD7B}"/>
    <cellStyle name="Comma 2 2 2 3 5 3 2" xfId="3297" xr:uid="{7BA6BF29-1D87-4755-A33C-2B086866D425}"/>
    <cellStyle name="Comma 2 2 2 3 5 4" xfId="3298" xr:uid="{0A75AA09-C4F9-4483-87DD-56254C350E8D}"/>
    <cellStyle name="Comma 2 2 2 3 6" xfId="3299" xr:uid="{E3AED3DC-458A-46BC-B0DD-4124F4C19E20}"/>
    <cellStyle name="Comma 2 2 2 3 6 2" xfId="3300" xr:uid="{E9A089D5-98B4-46D6-8280-81513CFE2D26}"/>
    <cellStyle name="Comma 2 2 2 3 6 2 2" xfId="3301" xr:uid="{B4F75DC7-8952-4840-BE6F-FDDED210C19F}"/>
    <cellStyle name="Comma 2 2 2 3 6 3" xfId="3302" xr:uid="{BF7D09BA-C0C5-434D-A017-6320BB291438}"/>
    <cellStyle name="Comma 2 2 2 3 7" xfId="3303" xr:uid="{06A4F655-2776-4884-A3EB-D505AB17C3E1}"/>
    <cellStyle name="Comma 2 2 2 3 7 2" xfId="3304" xr:uid="{82136D2C-D511-4F25-8BCD-6D0BE8B56285}"/>
    <cellStyle name="Comma 2 2 2 3 8" xfId="3305" xr:uid="{4E38F0EC-0C3E-461B-BFC1-5A2D747FED5D}"/>
    <cellStyle name="Comma 2 2 2 4" xfId="3306" xr:uid="{9C4B6648-80FF-4563-914A-91DABC15F80E}"/>
    <cellStyle name="Comma 2 2 2 4 2" xfId="3307" xr:uid="{1322F6F8-3FB2-4E9A-A92C-DF4EBDF34CF2}"/>
    <cellStyle name="Comma 2 2 2 4 2 2" xfId="3308" xr:uid="{9F017895-A761-45DE-B457-BF5168E0EE92}"/>
    <cellStyle name="Comma 2 2 2 4 2 2 2" xfId="3309" xr:uid="{68E389A4-CDB7-4C39-BE4E-FA2637CABB3F}"/>
    <cellStyle name="Comma 2 2 2 4 2 2 2 2" xfId="3310" xr:uid="{085C410F-BE80-431E-BB58-9F0CEB11D20C}"/>
    <cellStyle name="Comma 2 2 2 4 2 2 3" xfId="3311" xr:uid="{B6E071B4-A592-4281-AD5A-9B6511E22C1D}"/>
    <cellStyle name="Comma 2 2 2 4 2 3" xfId="3312" xr:uid="{E10B4BBA-9590-4A05-9E1E-B778275CD005}"/>
    <cellStyle name="Comma 2 2 2 4 2 3 2" xfId="3313" xr:uid="{DC6A398F-2153-4B90-815C-464BCC7AA507}"/>
    <cellStyle name="Comma 2 2 2 4 2 4" xfId="3314" xr:uid="{7770DD42-2DF0-4A38-96FF-A52CA1200543}"/>
    <cellStyle name="Comma 2 2 2 4 3" xfId="3315" xr:uid="{E6A56519-BC30-44CA-A100-0F3FFF5D0CB2}"/>
    <cellStyle name="Comma 2 2 2 4 3 2" xfId="3316" xr:uid="{FFF389A3-80B2-4879-986A-1EBA18104F9E}"/>
    <cellStyle name="Comma 2 2 2 4 3 2 2" xfId="3317" xr:uid="{1CC21893-0EC0-45A8-AD75-C501E5D267C0}"/>
    <cellStyle name="Comma 2 2 2 4 3 2 2 2" xfId="3318" xr:uid="{CA51B376-DBE8-48C6-9590-344518215DFA}"/>
    <cellStyle name="Comma 2 2 2 4 3 2 3" xfId="3319" xr:uid="{00259BE8-349C-45B3-A629-F8597DE053F8}"/>
    <cellStyle name="Comma 2 2 2 4 3 3" xfId="3320" xr:uid="{D961BB6A-A22A-4523-96C8-E7DE763DF215}"/>
    <cellStyle name="Comma 2 2 2 4 3 3 2" xfId="3321" xr:uid="{713297B1-24EC-48AD-A142-699BD258B8A9}"/>
    <cellStyle name="Comma 2 2 2 4 3 4" xfId="3322" xr:uid="{648C574A-D40B-4A5A-BD7C-6C4AF935EA37}"/>
    <cellStyle name="Comma 2 2 2 4 4" xfId="3323" xr:uid="{B9A6783F-2564-49A5-BDB5-5475D04C0D37}"/>
    <cellStyle name="Comma 2 2 2 4 4 2" xfId="3324" xr:uid="{25EA71CA-825A-45A2-86DA-BAF01645CF0A}"/>
    <cellStyle name="Comma 2 2 2 4 4 2 2" xfId="3325" xr:uid="{0366B22F-2B60-478D-A0C7-91BD9950FDAB}"/>
    <cellStyle name="Comma 2 2 2 4 4 3" xfId="3326" xr:uid="{9E264F68-A8D1-46D2-B4F9-65D2E6B0D26B}"/>
    <cellStyle name="Comma 2 2 2 4 5" xfId="3327" xr:uid="{CC369BA7-6829-4776-9CCD-3743D1819176}"/>
    <cellStyle name="Comma 2 2 2 4 5 2" xfId="3328" xr:uid="{119DC529-F0D9-4901-81A3-F609AA815AE0}"/>
    <cellStyle name="Comma 2 2 2 4 6" xfId="3329" xr:uid="{E9DB0910-4512-4150-99D4-643E17B78460}"/>
    <cellStyle name="Comma 2 2 2 5" xfId="3330" xr:uid="{1EEEA71D-15BD-40D4-B160-63DD46301958}"/>
    <cellStyle name="Comma 2 2 2 5 2" xfId="3331" xr:uid="{3129BCF0-5039-492C-B3F3-8E66421CDC82}"/>
    <cellStyle name="Comma 2 2 2 5 2 2" xfId="3332" xr:uid="{6555DAF2-5339-4765-805D-B54B348207D7}"/>
    <cellStyle name="Comma 2 2 2 5 2 2 2" xfId="3333" xr:uid="{E5B1CA9A-BFE3-4884-9F83-8EEFE09FF149}"/>
    <cellStyle name="Comma 2 2 2 5 2 2 2 2" xfId="3334" xr:uid="{07270CE9-E15A-485A-B385-AD6F8C74963E}"/>
    <cellStyle name="Comma 2 2 2 5 2 2 3" xfId="3335" xr:uid="{8A65D376-CCA6-455E-91CF-313E35EF4ED2}"/>
    <cellStyle name="Comma 2 2 2 5 2 3" xfId="3336" xr:uid="{08A47A93-ACE0-4B1F-8C3A-C51EE2F02BE3}"/>
    <cellStyle name="Comma 2 2 2 5 2 3 2" xfId="3337" xr:uid="{8216ACC5-7B25-487F-A7E2-158A6E6E800A}"/>
    <cellStyle name="Comma 2 2 2 5 2 4" xfId="3338" xr:uid="{8D12E631-C75F-4D29-B0EF-381E466CDB90}"/>
    <cellStyle name="Comma 2 2 2 5 3" xfId="3339" xr:uid="{8FBEEE94-FBCB-44E9-A0E0-DDD76BB475FE}"/>
    <cellStyle name="Comma 2 2 2 5 3 2" xfId="3340" xr:uid="{A7994F71-CADD-430C-B952-E1708386F467}"/>
    <cellStyle name="Comma 2 2 2 5 3 2 2" xfId="3341" xr:uid="{4F23538B-3421-4A5E-9A3C-F3951B9293D2}"/>
    <cellStyle name="Comma 2 2 2 5 3 2 2 2" xfId="3342" xr:uid="{97514AB9-99CD-47D5-AD1C-6B1FE3F1084A}"/>
    <cellStyle name="Comma 2 2 2 5 3 2 3" xfId="3343" xr:uid="{93DE8696-ECBC-47C9-806C-8DAC5244185E}"/>
    <cellStyle name="Comma 2 2 2 5 3 3" xfId="3344" xr:uid="{6E7B8A4A-2544-445C-9141-A60A03EF8A0A}"/>
    <cellStyle name="Comma 2 2 2 5 3 3 2" xfId="3345" xr:uid="{E867A95C-0E9A-46B9-A9CD-26985B54E9C5}"/>
    <cellStyle name="Comma 2 2 2 5 3 4" xfId="3346" xr:uid="{CF7F41A0-FC40-43AA-B2BA-83B9DE5F702B}"/>
    <cellStyle name="Comma 2 2 2 5 4" xfId="3347" xr:uid="{05C257C5-2EC9-49A8-A01D-1DF69B92977F}"/>
    <cellStyle name="Comma 2 2 2 5 4 2" xfId="3348" xr:uid="{FDE667D7-6CDB-4DA5-BAFC-3824734AD51B}"/>
    <cellStyle name="Comma 2 2 2 5 4 2 2" xfId="3349" xr:uid="{7B61E6F9-AD09-431F-B495-A264D36CCB4F}"/>
    <cellStyle name="Comma 2 2 2 5 4 3" xfId="3350" xr:uid="{4CB54CF0-6F8F-4773-91A8-7342378598F3}"/>
    <cellStyle name="Comma 2 2 2 5 5" xfId="3351" xr:uid="{4F06B5C4-80DA-4E12-9AD9-DADD07969920}"/>
    <cellStyle name="Comma 2 2 2 5 5 2" xfId="3352" xr:uid="{9237DADE-E41C-48CC-B0D8-730DF007D2E7}"/>
    <cellStyle name="Comma 2 2 2 5 6" xfId="3353" xr:uid="{1FBEC4A8-36EF-4408-BFE0-A4ADC10288CF}"/>
    <cellStyle name="Comma 2 2 2 6" xfId="3354" xr:uid="{F4DBD79B-1B12-46E6-842D-44A675FA798B}"/>
    <cellStyle name="Comma 2 2 2 6 2" xfId="3355" xr:uid="{09E50002-654A-4B5C-B1B5-F136A8246229}"/>
    <cellStyle name="Comma 2 2 2 6 2 2" xfId="3356" xr:uid="{165A2958-FE11-4B6C-A66B-4A6E65663452}"/>
    <cellStyle name="Comma 2 2 2 6 2 2 2" xfId="3357" xr:uid="{1D215CAE-11AA-4A92-96EC-F440F76F5D03}"/>
    <cellStyle name="Comma 2 2 2 6 2 3" xfId="3358" xr:uid="{DAA9B733-3CB2-4375-98C0-E496668EC1D0}"/>
    <cellStyle name="Comma 2 2 2 6 3" xfId="3359" xr:uid="{18A08391-87EB-4F7A-BCFC-EB3E10F1A7F9}"/>
    <cellStyle name="Comma 2 2 2 6 3 2" xfId="3360" xr:uid="{D2E4EF69-28CA-4813-AC5F-3AEEFED4977D}"/>
    <cellStyle name="Comma 2 2 2 6 4" xfId="3361" xr:uid="{8FE7C58C-7C5E-4DE0-8577-878D4B30332A}"/>
    <cellStyle name="Comma 2 2 2 7" xfId="3362" xr:uid="{B2649DCD-4110-4B53-A02C-69DB0B2378BE}"/>
    <cellStyle name="Comma 2 2 2 7 2" xfId="3363" xr:uid="{ECBB1C53-11C7-4100-8418-1B8E9084F922}"/>
    <cellStyle name="Comma 2 2 2 7 2 2" xfId="3364" xr:uid="{DF3DEDB8-5F8E-447C-B936-99E52BA4147F}"/>
    <cellStyle name="Comma 2 2 2 7 2 2 2" xfId="3365" xr:uid="{EF160994-C869-42B7-9F33-2BD6C31D0A2D}"/>
    <cellStyle name="Comma 2 2 2 7 2 3" xfId="3366" xr:uid="{47AA2E24-5EC0-4383-8E36-93923B3D2322}"/>
    <cellStyle name="Comma 2 2 2 7 3" xfId="3367" xr:uid="{D424D709-13E3-4D67-84A4-F17F50C64B41}"/>
    <cellStyle name="Comma 2 2 2 7 3 2" xfId="3368" xr:uid="{3FB9D9BB-2027-4D12-920A-EECA5FAB264E}"/>
    <cellStyle name="Comma 2 2 2 7 4" xfId="3369" xr:uid="{C86E745C-C378-4128-B0D1-C1D3236C1866}"/>
    <cellStyle name="Comma 2 2 2 8" xfId="3370" xr:uid="{DB826DE1-DB32-4EDE-8CBA-15BD14AA969B}"/>
    <cellStyle name="Comma 2 2 2 8 2" xfId="3371" xr:uid="{5A4282AA-3D4E-4835-A622-2B4AC44FFD2D}"/>
    <cellStyle name="Comma 2 2 2 8 2 2" xfId="3372" xr:uid="{81DDBC30-3735-4926-8F2C-EDA1F7FB7542}"/>
    <cellStyle name="Comma 2 2 2 8 3" xfId="3373" xr:uid="{4C7D70E4-5E49-47DE-A49F-BE4E788EE261}"/>
    <cellStyle name="Comma 2 2 2 9" xfId="3374" xr:uid="{9E3B6651-BDB6-4BF6-B9B4-95B5CCB6F2B4}"/>
    <cellStyle name="Comma 2 2 2 9 2" xfId="3375" xr:uid="{4BD19764-7889-4C72-B6ED-5BFCB80FE3C0}"/>
    <cellStyle name="Comma 2 2 3" xfId="3376" xr:uid="{5515DEB3-9AD4-4AEA-841B-000F0D82D061}"/>
    <cellStyle name="Comma 2 2 3 2" xfId="3377" xr:uid="{A763D5B6-0DD4-4542-8201-F560696B771E}"/>
    <cellStyle name="Comma 2 2 3 2 2" xfId="3378" xr:uid="{C1B6CD55-B258-43FF-8B6D-479FE2EBE9BC}"/>
    <cellStyle name="Comma 2 2 3 2 2 2" xfId="3379" xr:uid="{41770DDF-68D2-4492-94B2-A8A2A49E3E24}"/>
    <cellStyle name="Comma 2 2 3 2 2 2 2" xfId="3380" xr:uid="{3169B11D-0BC1-48FB-9954-07B77462912F}"/>
    <cellStyle name="Comma 2 2 3 2 2 2 2 2" xfId="3381" xr:uid="{5621BC3E-2935-460E-A0FA-2CD9881610BB}"/>
    <cellStyle name="Comma 2 2 3 2 2 2 2 2 2" xfId="3382" xr:uid="{BF13E5DA-5307-4B80-88C4-C32647F83B6F}"/>
    <cellStyle name="Comma 2 2 3 2 2 2 2 3" xfId="3383" xr:uid="{D24F6D34-3BCC-4BAE-AA39-D13297BD52C0}"/>
    <cellStyle name="Comma 2 2 3 2 2 2 3" xfId="3384" xr:uid="{F9034104-31C9-431C-876F-00A006619845}"/>
    <cellStyle name="Comma 2 2 3 2 2 2 3 2" xfId="3385" xr:uid="{E710419E-1BFF-4F23-9A51-3AB5227AC675}"/>
    <cellStyle name="Comma 2 2 3 2 2 2 4" xfId="3386" xr:uid="{A2D8A470-780B-4CCB-A7D7-5E5DFA9AABC9}"/>
    <cellStyle name="Comma 2 2 3 2 2 3" xfId="3387" xr:uid="{DB3DB5DA-623F-42CD-83D5-182ED3C4C042}"/>
    <cellStyle name="Comma 2 2 3 2 2 3 2" xfId="3388" xr:uid="{DA86A0B8-7388-4E81-90EF-810403194B0B}"/>
    <cellStyle name="Comma 2 2 3 2 2 3 2 2" xfId="3389" xr:uid="{AD449E71-3B3C-4712-AAF5-5DA2F5A90846}"/>
    <cellStyle name="Comma 2 2 3 2 2 3 2 2 2" xfId="3390" xr:uid="{D6B01C14-0D6A-4755-A3A9-1ECBE7BBFB16}"/>
    <cellStyle name="Comma 2 2 3 2 2 3 2 3" xfId="3391" xr:uid="{636EB941-7805-4B6E-8A7D-262A5E563BA2}"/>
    <cellStyle name="Comma 2 2 3 2 2 3 3" xfId="3392" xr:uid="{BE871BD9-7EAD-4A14-8F83-E303EFA045CC}"/>
    <cellStyle name="Comma 2 2 3 2 2 3 3 2" xfId="3393" xr:uid="{4AC014E9-7672-4F80-A753-F5BDF109F13D}"/>
    <cellStyle name="Comma 2 2 3 2 2 3 4" xfId="3394" xr:uid="{BF8F0741-4798-4E72-BFFD-78E1A934DDE3}"/>
    <cellStyle name="Comma 2 2 3 2 2 4" xfId="3395" xr:uid="{956C30DB-A273-45D5-8ED0-0D6ED0687B61}"/>
    <cellStyle name="Comma 2 2 3 2 2 4 2" xfId="3396" xr:uid="{B721591A-742C-4F5A-B494-2091F3DAE4A5}"/>
    <cellStyle name="Comma 2 2 3 2 2 4 2 2" xfId="3397" xr:uid="{59441E85-089C-4E53-B804-7F8E7AEC647B}"/>
    <cellStyle name="Comma 2 2 3 2 2 4 3" xfId="3398" xr:uid="{D4C4A6AB-C94D-4AD1-B8FB-35A759FCAC1C}"/>
    <cellStyle name="Comma 2 2 3 2 2 5" xfId="3399" xr:uid="{85B8A0C7-0FB8-478E-AB48-1AB69FD086BC}"/>
    <cellStyle name="Comma 2 2 3 2 2 5 2" xfId="3400" xr:uid="{EFF0E86C-060C-4FF8-9D06-9F8837959185}"/>
    <cellStyle name="Comma 2 2 3 2 2 6" xfId="3401" xr:uid="{247E89E1-9FF4-41E5-BFD9-A291F551D4BB}"/>
    <cellStyle name="Comma 2 2 3 2 3" xfId="3402" xr:uid="{85BFCCEC-F364-44C3-AC8D-A5A9C49BBD57}"/>
    <cellStyle name="Comma 2 2 3 2 3 2" xfId="3403" xr:uid="{42FF03B7-BC45-46F5-AA34-591494EB6437}"/>
    <cellStyle name="Comma 2 2 3 2 3 2 2" xfId="3404" xr:uid="{A7F376D8-3D7E-4A30-867E-13D112DC28D3}"/>
    <cellStyle name="Comma 2 2 3 2 3 2 2 2" xfId="3405" xr:uid="{5062EF91-BD48-44CD-8C2F-03464565CAE2}"/>
    <cellStyle name="Comma 2 2 3 2 3 2 2 2 2" xfId="3406" xr:uid="{E38B4457-0D7C-4CB4-B15A-13F40AA181FE}"/>
    <cellStyle name="Comma 2 2 3 2 3 2 2 3" xfId="3407" xr:uid="{6B435153-FBC6-4429-8D37-65D9F4EBF5B4}"/>
    <cellStyle name="Comma 2 2 3 2 3 2 3" xfId="3408" xr:uid="{494D5F05-57BD-4B10-B36F-AF88650DDEBC}"/>
    <cellStyle name="Comma 2 2 3 2 3 2 3 2" xfId="3409" xr:uid="{A9E54798-DD7F-4FD2-BB67-3AF3A8403474}"/>
    <cellStyle name="Comma 2 2 3 2 3 2 4" xfId="3410" xr:uid="{54FA0F0F-2F1E-4001-8AAB-29C53294B016}"/>
    <cellStyle name="Comma 2 2 3 2 3 3" xfId="3411" xr:uid="{C811A8BB-A090-42B7-B266-9F8273B3FF90}"/>
    <cellStyle name="Comma 2 2 3 2 3 3 2" xfId="3412" xr:uid="{6D27D6C7-0A4C-44BD-94D7-988219637B66}"/>
    <cellStyle name="Comma 2 2 3 2 3 3 2 2" xfId="3413" xr:uid="{AD684A18-AA7C-4190-9256-33929D285D04}"/>
    <cellStyle name="Comma 2 2 3 2 3 3 2 2 2" xfId="3414" xr:uid="{570D7AD8-647A-49E7-98AC-683A233FD580}"/>
    <cellStyle name="Comma 2 2 3 2 3 3 2 3" xfId="3415" xr:uid="{C3906D9A-F576-43C3-8F30-88FDF5DB0F12}"/>
    <cellStyle name="Comma 2 2 3 2 3 3 3" xfId="3416" xr:uid="{0CDA4596-A489-49A9-9E21-483EFB6FA265}"/>
    <cellStyle name="Comma 2 2 3 2 3 3 3 2" xfId="3417" xr:uid="{1707ED1E-36C7-48A5-BEEC-347198802AAB}"/>
    <cellStyle name="Comma 2 2 3 2 3 3 4" xfId="3418" xr:uid="{C64B856D-5A8C-4D65-9A2F-9510B9D5E08A}"/>
    <cellStyle name="Comma 2 2 3 2 3 4" xfId="3419" xr:uid="{E1EB43D9-3775-449E-963C-02AF37C2C4FE}"/>
    <cellStyle name="Comma 2 2 3 2 3 4 2" xfId="3420" xr:uid="{29274CE1-F432-4EF1-8AF8-FBB7364640DC}"/>
    <cellStyle name="Comma 2 2 3 2 3 4 2 2" xfId="3421" xr:uid="{64DEA709-D7F8-4C31-87D9-CEA03B22F030}"/>
    <cellStyle name="Comma 2 2 3 2 3 4 3" xfId="3422" xr:uid="{F5579EF6-CFAE-4178-8F39-14C3EA498C5A}"/>
    <cellStyle name="Comma 2 2 3 2 3 5" xfId="3423" xr:uid="{26D1B46F-25DA-4DE6-98F7-E4BEED2AFDC2}"/>
    <cellStyle name="Comma 2 2 3 2 3 5 2" xfId="3424" xr:uid="{F840BF30-23FF-4F90-A72B-D08C45327EF3}"/>
    <cellStyle name="Comma 2 2 3 2 3 6" xfId="3425" xr:uid="{F9BC218C-C228-4E9A-9646-B3718B9AD203}"/>
    <cellStyle name="Comma 2 2 3 2 4" xfId="3426" xr:uid="{819B84C2-9678-4655-A75E-7EA4B1EBF1A4}"/>
    <cellStyle name="Comma 2 2 3 2 4 2" xfId="3427" xr:uid="{CB7FB4D0-3B10-4535-9817-B7607A078A23}"/>
    <cellStyle name="Comma 2 2 3 2 4 2 2" xfId="3428" xr:uid="{537056AF-C3A7-4FFF-BB1E-E42665D95C74}"/>
    <cellStyle name="Comma 2 2 3 2 4 2 2 2" xfId="3429" xr:uid="{CAB7C664-FB15-4DEF-8E97-FD60510587EC}"/>
    <cellStyle name="Comma 2 2 3 2 4 2 3" xfId="3430" xr:uid="{9A74A5D1-A68A-4261-8766-F722E928F205}"/>
    <cellStyle name="Comma 2 2 3 2 4 3" xfId="3431" xr:uid="{7947AB74-390E-4B10-A831-0B3E9A16A4D5}"/>
    <cellStyle name="Comma 2 2 3 2 4 3 2" xfId="3432" xr:uid="{DE7399F4-4227-44F5-9778-63BBF94D4DFB}"/>
    <cellStyle name="Comma 2 2 3 2 4 4" xfId="3433" xr:uid="{F3ECEE6C-2BC6-4FB0-96A3-C27658ABBFEE}"/>
    <cellStyle name="Comma 2 2 3 2 5" xfId="3434" xr:uid="{303D5A8E-C61E-45E7-BEBB-375430C84BA9}"/>
    <cellStyle name="Comma 2 2 3 2 5 2" xfId="3435" xr:uid="{4E20A45A-7216-46FC-8F5C-D422C87D0115}"/>
    <cellStyle name="Comma 2 2 3 2 5 2 2" xfId="3436" xr:uid="{5F8C6EF0-F714-4062-BD34-4BF56E205CD2}"/>
    <cellStyle name="Comma 2 2 3 2 5 2 2 2" xfId="3437" xr:uid="{68609400-08EF-4AA7-9F7B-3EB593218839}"/>
    <cellStyle name="Comma 2 2 3 2 5 2 3" xfId="3438" xr:uid="{6E6E98D1-8BD3-43E8-8392-27D642EDA674}"/>
    <cellStyle name="Comma 2 2 3 2 5 3" xfId="3439" xr:uid="{564BDCE3-467B-475F-8951-1B352D4D7526}"/>
    <cellStyle name="Comma 2 2 3 2 5 3 2" xfId="3440" xr:uid="{E7B809C6-F805-425B-A633-010EE63C237D}"/>
    <cellStyle name="Comma 2 2 3 2 5 4" xfId="3441" xr:uid="{F5DF1B2E-F914-4451-861D-3222302AE417}"/>
    <cellStyle name="Comma 2 2 3 2 6" xfId="3442" xr:uid="{A62AE077-35E7-40E3-AD68-42C16E9A2214}"/>
    <cellStyle name="Comma 2 2 3 2 6 2" xfId="3443" xr:uid="{02D5DA34-5397-4806-807D-A314752A6427}"/>
    <cellStyle name="Comma 2 2 3 2 6 2 2" xfId="3444" xr:uid="{450D5C92-D248-42A2-AFFF-05BDF55C0A59}"/>
    <cellStyle name="Comma 2 2 3 2 6 3" xfId="3445" xr:uid="{603244B0-034D-4314-A710-6C4EBB75A954}"/>
    <cellStyle name="Comma 2 2 3 2 7" xfId="3446" xr:uid="{1CC9E52A-52AD-4C72-AAF6-32AC91F2CD35}"/>
    <cellStyle name="Comma 2 2 3 2 7 2" xfId="3447" xr:uid="{B72F0A97-4668-437F-BCF3-FFAF217F1F42}"/>
    <cellStyle name="Comma 2 2 3 2 8" xfId="3448" xr:uid="{56ED377E-EB9A-4724-8C87-A44D35A06E04}"/>
    <cellStyle name="Comma 2 2 3 3" xfId="3449" xr:uid="{E990A3FF-F6AC-469B-ABA3-0C1BF4A52BFE}"/>
    <cellStyle name="Comma 2 2 3 3 2" xfId="3450" xr:uid="{F55A1A00-E348-475C-B2FD-2ECE9DCFD4E7}"/>
    <cellStyle name="Comma 2 2 3 3 2 2" xfId="3451" xr:uid="{62B73523-CD2E-4927-94C4-34D362B0E51B}"/>
    <cellStyle name="Comma 2 2 3 3 2 2 2" xfId="3452" xr:uid="{E346AD09-B3EB-4095-8F3D-4CC92B59B678}"/>
    <cellStyle name="Comma 2 2 3 3 2 2 2 2" xfId="3453" xr:uid="{7F32D71B-D5A1-4895-A395-FD4963699001}"/>
    <cellStyle name="Comma 2 2 3 3 2 2 3" xfId="3454" xr:uid="{27DA8457-E435-4AA1-AB3E-69F3D352EBF8}"/>
    <cellStyle name="Comma 2 2 3 3 2 3" xfId="3455" xr:uid="{DBB016C4-5BE8-4E22-A120-7C44E6D54A1E}"/>
    <cellStyle name="Comma 2 2 3 3 2 3 2" xfId="3456" xr:uid="{86E7B7AF-602A-45C4-B512-9487550531A4}"/>
    <cellStyle name="Comma 2 2 3 3 2 4" xfId="3457" xr:uid="{F5BB725D-8236-4C67-9999-68A183E63491}"/>
    <cellStyle name="Comma 2 2 3 3 3" xfId="3458" xr:uid="{01EE877F-777A-4762-9580-45B035BFEDAA}"/>
    <cellStyle name="Comma 2 2 3 3 3 2" xfId="3459" xr:uid="{5C3438E1-AB5C-4376-99A4-3A15AAFF81D4}"/>
    <cellStyle name="Comma 2 2 3 3 3 2 2" xfId="3460" xr:uid="{FE38664F-2E4A-4CD4-B12E-003D01C48B82}"/>
    <cellStyle name="Comma 2 2 3 3 3 2 2 2" xfId="3461" xr:uid="{CDF35FF5-5EE9-4388-862A-8FA4F39774A3}"/>
    <cellStyle name="Comma 2 2 3 3 3 2 3" xfId="3462" xr:uid="{BB3C017F-4F19-466B-A057-69EDB07FB939}"/>
    <cellStyle name="Comma 2 2 3 3 3 3" xfId="3463" xr:uid="{FDAE3623-7C71-4AFE-83CA-A1D6D18DF6E1}"/>
    <cellStyle name="Comma 2 2 3 3 3 3 2" xfId="3464" xr:uid="{ED65F69B-8C14-415B-9FEE-C8F285C74EDC}"/>
    <cellStyle name="Comma 2 2 3 3 3 4" xfId="3465" xr:uid="{EE3E830A-FD10-4077-85CB-5E06FD30CB44}"/>
    <cellStyle name="Comma 2 2 3 3 4" xfId="3466" xr:uid="{C5D9912D-9267-449E-ABCF-5B2968011119}"/>
    <cellStyle name="Comma 2 2 3 3 4 2" xfId="3467" xr:uid="{89763354-B8C8-4E88-98EF-6ADA1D170146}"/>
    <cellStyle name="Comma 2 2 3 3 4 2 2" xfId="3468" xr:uid="{A6DC97BF-FCC4-454F-8096-06CABD3B1154}"/>
    <cellStyle name="Comma 2 2 3 3 4 3" xfId="3469" xr:uid="{3233D688-F980-4CE2-BC02-CB205ECC8BEE}"/>
    <cellStyle name="Comma 2 2 3 3 5" xfId="3470" xr:uid="{FFF2901E-5C86-48B6-A515-573335BB690A}"/>
    <cellStyle name="Comma 2 2 3 3 5 2" xfId="3471" xr:uid="{1698717F-61B2-4BFA-B253-7E6087BB5B1E}"/>
    <cellStyle name="Comma 2 2 3 3 6" xfId="3472" xr:uid="{005E3D5C-AB89-480B-B2A1-988CCF85DAE6}"/>
    <cellStyle name="Comma 2 2 3 4" xfId="3473" xr:uid="{89C78B61-ACEE-46C2-9F08-E79321D0D486}"/>
    <cellStyle name="Comma 2 2 3 4 2" xfId="3474" xr:uid="{0E7B820E-A678-4736-84FE-8651E47C3D89}"/>
    <cellStyle name="Comma 2 2 3 4 2 2" xfId="3475" xr:uid="{979E87C7-074D-4348-8A2E-0D1B55678C5B}"/>
    <cellStyle name="Comma 2 2 3 4 2 2 2" xfId="3476" xr:uid="{83DE4383-EA4A-4A1F-B6D1-3C0883894B08}"/>
    <cellStyle name="Comma 2 2 3 4 2 2 2 2" xfId="3477" xr:uid="{3229CA72-9AF4-469C-AFD8-A598AD03FE6B}"/>
    <cellStyle name="Comma 2 2 3 4 2 2 3" xfId="3478" xr:uid="{6CBE7737-A2A6-47E4-BD7E-EDDE29B32C6A}"/>
    <cellStyle name="Comma 2 2 3 4 2 3" xfId="3479" xr:uid="{5B421087-CA16-450C-A182-C1076F12B71A}"/>
    <cellStyle name="Comma 2 2 3 4 2 3 2" xfId="3480" xr:uid="{312A619A-806E-4EEE-9249-9E8A68B4F7A4}"/>
    <cellStyle name="Comma 2 2 3 4 2 4" xfId="3481" xr:uid="{CD807460-11FD-4811-BB27-DBB6AE3CA456}"/>
    <cellStyle name="Comma 2 2 3 4 3" xfId="3482" xr:uid="{447E2AD0-2AFD-4DEA-94D0-33D0772BDCC2}"/>
    <cellStyle name="Comma 2 2 3 4 3 2" xfId="3483" xr:uid="{F98C9FE1-8580-41B9-821B-170FF8E4E2D3}"/>
    <cellStyle name="Comma 2 2 3 4 3 2 2" xfId="3484" xr:uid="{44365F2D-2D87-4D60-B05C-721B71BF5F9F}"/>
    <cellStyle name="Comma 2 2 3 4 3 2 2 2" xfId="3485" xr:uid="{DC7E0876-BBA9-4AFB-8583-A53471CCE657}"/>
    <cellStyle name="Comma 2 2 3 4 3 2 3" xfId="3486" xr:uid="{CD51BE0D-4AE5-4E70-A1FD-6978D4857C3B}"/>
    <cellStyle name="Comma 2 2 3 4 3 3" xfId="3487" xr:uid="{27B5837F-57E1-4F26-AB91-11C5F36A60C3}"/>
    <cellStyle name="Comma 2 2 3 4 3 3 2" xfId="3488" xr:uid="{26B030EF-4DE8-402C-B099-AE5E488FC64A}"/>
    <cellStyle name="Comma 2 2 3 4 3 4" xfId="3489" xr:uid="{33A2D8FD-AC7B-47E0-AAC6-B9A773BB5190}"/>
    <cellStyle name="Comma 2 2 3 4 4" xfId="3490" xr:uid="{CD40A832-15C6-4A22-9269-195743B40ED4}"/>
    <cellStyle name="Comma 2 2 3 4 4 2" xfId="3491" xr:uid="{B9B00A97-B477-4AA7-AD89-995AF24EFCBA}"/>
    <cellStyle name="Comma 2 2 3 4 4 2 2" xfId="3492" xr:uid="{F64AE02B-CD04-43D5-9CDB-0D88BFEB3197}"/>
    <cellStyle name="Comma 2 2 3 4 4 3" xfId="3493" xr:uid="{BD183875-1506-4083-B6BB-86A72FBAF68D}"/>
    <cellStyle name="Comma 2 2 3 4 5" xfId="3494" xr:uid="{03D687CD-B0C1-4541-AD4F-909073F24AE6}"/>
    <cellStyle name="Comma 2 2 3 4 5 2" xfId="3495" xr:uid="{93D07E0A-F00B-438F-A93D-A9A1CD739121}"/>
    <cellStyle name="Comma 2 2 3 4 6" xfId="3496" xr:uid="{EEF7F31D-ED48-42BD-9AC3-1756104EC0EE}"/>
    <cellStyle name="Comma 2 2 3 5" xfId="3497" xr:uid="{96B6BC39-30FB-4F83-8BAB-C323E8BD6344}"/>
    <cellStyle name="Comma 2 2 3 5 2" xfId="3498" xr:uid="{5D2DADB3-F637-4A33-9C87-9D81F4C0680A}"/>
    <cellStyle name="Comma 2 2 3 5 2 2" xfId="3499" xr:uid="{18D7E963-B7B3-4AD4-BF4D-4AEC501534B2}"/>
    <cellStyle name="Comma 2 2 3 5 2 2 2" xfId="3500" xr:uid="{CC673D3D-69F8-47DC-8F4F-29B49ABA2650}"/>
    <cellStyle name="Comma 2 2 3 5 2 3" xfId="3501" xr:uid="{F74A1578-D4D5-4B68-BC9C-78F939FA71E8}"/>
    <cellStyle name="Comma 2 2 3 5 3" xfId="3502" xr:uid="{2B2BD0C4-2083-4F3B-9F3A-1A6B3A2882D9}"/>
    <cellStyle name="Comma 2 2 3 5 3 2" xfId="3503" xr:uid="{7D184945-0AE4-49B3-B7D0-8C7F0B4CCCC7}"/>
    <cellStyle name="Comma 2 2 3 5 4" xfId="3504" xr:uid="{69C339B9-5A63-45C9-B591-F608D96F63EC}"/>
    <cellStyle name="Comma 2 2 3 6" xfId="3505" xr:uid="{442D0CD2-99AE-4A55-8920-A1F685BC9D1A}"/>
    <cellStyle name="Comma 2 2 3 6 2" xfId="3506" xr:uid="{7CC55561-15B9-4A9A-9F07-B0993A6CB699}"/>
    <cellStyle name="Comma 2 2 3 6 2 2" xfId="3507" xr:uid="{7814B83C-4936-440E-9BEE-6CED60B17E2A}"/>
    <cellStyle name="Comma 2 2 3 6 2 2 2" xfId="3508" xr:uid="{7968655E-0C81-4252-BDA3-C7DD2D7C94C6}"/>
    <cellStyle name="Comma 2 2 3 6 2 3" xfId="3509" xr:uid="{C5042130-9B6B-46E8-A90D-D060E7921280}"/>
    <cellStyle name="Comma 2 2 3 6 3" xfId="3510" xr:uid="{44B47B43-DF64-4803-B961-DE87735A9A65}"/>
    <cellStyle name="Comma 2 2 3 6 3 2" xfId="3511" xr:uid="{DC746917-AC9F-4E97-A384-3A13060D31D2}"/>
    <cellStyle name="Comma 2 2 3 6 4" xfId="3512" xr:uid="{F0A8B8C1-E2CA-483A-A7E9-1BB2EAFC8CC9}"/>
    <cellStyle name="Comma 2 2 3 7" xfId="3513" xr:uid="{A94175C6-BB0E-4402-A798-1F41F8FF55CA}"/>
    <cellStyle name="Comma 2 2 3 7 2" xfId="3514" xr:uid="{ACAAE93A-7AEA-467B-AA39-9CAA985CC96E}"/>
    <cellStyle name="Comma 2 2 3 7 2 2" xfId="3515" xr:uid="{3AEA4BE7-6425-45CD-9C79-79D5F514BF61}"/>
    <cellStyle name="Comma 2 2 3 7 3" xfId="3516" xr:uid="{ABE76407-4D64-47B9-94F6-5BDB98970557}"/>
    <cellStyle name="Comma 2 2 3 8" xfId="3517" xr:uid="{112F48DE-0390-4DAF-AD1C-A45D913C5946}"/>
    <cellStyle name="Comma 2 2 3 8 2" xfId="3518" xr:uid="{A0A4BA82-F0E5-4585-B087-247289715365}"/>
    <cellStyle name="Comma 2 2 3 9" xfId="3519" xr:uid="{DF0C3CF1-522A-4746-8E9D-21AFB4B0C943}"/>
    <cellStyle name="Comma 2 2 4" xfId="3520" xr:uid="{FDF73840-AB78-424B-B999-F0CF1DFD91A8}"/>
    <cellStyle name="Comma 2 2 4 2" xfId="3521" xr:uid="{DA286A81-5E59-4A0A-8CA1-954FB190C204}"/>
    <cellStyle name="Comma 2 2 4 2 2" xfId="3522" xr:uid="{26FA289B-893A-4D80-99A6-75E70B709BFF}"/>
    <cellStyle name="Comma 2 2 4 2 2 2" xfId="3523" xr:uid="{7004B84F-76E9-4D94-90BE-B70E1E6AADE0}"/>
    <cellStyle name="Comma 2 2 4 2 2 2 2" xfId="3524" xr:uid="{0EB12BE2-80AB-43F0-B984-4696111F729D}"/>
    <cellStyle name="Comma 2 2 4 2 2 2 2 2" xfId="3525" xr:uid="{3ED19846-BEBE-42EA-BF48-7E0524503D7E}"/>
    <cellStyle name="Comma 2 2 4 2 2 2 3" xfId="3526" xr:uid="{B53205DA-87A4-4DD5-B3BC-C043A38D76BA}"/>
    <cellStyle name="Comma 2 2 4 2 2 3" xfId="3527" xr:uid="{579C81D3-851E-408E-94A8-632C98FC1D61}"/>
    <cellStyle name="Comma 2 2 4 2 2 3 2" xfId="3528" xr:uid="{EE4BA991-C5B4-48B8-92FB-EFC849E3B0BC}"/>
    <cellStyle name="Comma 2 2 4 2 2 4" xfId="3529" xr:uid="{7D99E155-E6B2-475C-87F1-AED1689E9DE6}"/>
    <cellStyle name="Comma 2 2 4 2 3" xfId="3530" xr:uid="{5D978D14-A419-45FC-9C7C-9B7F337A1C41}"/>
    <cellStyle name="Comma 2 2 4 2 3 2" xfId="3531" xr:uid="{657BF192-207A-4E17-A277-D68AF75F2E06}"/>
    <cellStyle name="Comma 2 2 4 2 3 2 2" xfId="3532" xr:uid="{3BDA97B3-98B0-4101-9A71-9FB3016B4305}"/>
    <cellStyle name="Comma 2 2 4 2 3 2 2 2" xfId="3533" xr:uid="{8D2E3E17-6C52-4A90-A2E3-AEA6F20B159E}"/>
    <cellStyle name="Comma 2 2 4 2 3 2 3" xfId="3534" xr:uid="{5D3031AC-6688-41A9-A880-FF15E27CEB38}"/>
    <cellStyle name="Comma 2 2 4 2 3 3" xfId="3535" xr:uid="{950B97D5-611F-4E2F-9A1C-E2035D0C408D}"/>
    <cellStyle name="Comma 2 2 4 2 3 3 2" xfId="3536" xr:uid="{8A1B0D1D-3859-4851-B44C-C3546F5EEBCD}"/>
    <cellStyle name="Comma 2 2 4 2 3 4" xfId="3537" xr:uid="{6BD3F50E-F221-4ECF-80B8-1F51797A0EC9}"/>
    <cellStyle name="Comma 2 2 4 2 4" xfId="3538" xr:uid="{73F648AC-53D1-4922-8C4C-50F75422474F}"/>
    <cellStyle name="Comma 2 2 4 2 4 2" xfId="3539" xr:uid="{0E1F5C2D-2323-4722-9094-22191B356BA0}"/>
    <cellStyle name="Comma 2 2 4 2 4 2 2" xfId="3540" xr:uid="{9B696972-885C-4C30-9220-B93FB0FEC6BE}"/>
    <cellStyle name="Comma 2 2 4 2 4 3" xfId="3541" xr:uid="{F14D27D8-C0A8-44E7-808D-B2A634F3D7AD}"/>
    <cellStyle name="Comma 2 2 4 2 5" xfId="3542" xr:uid="{42545D97-A0D3-4175-BA5C-F0CEA847CB2E}"/>
    <cellStyle name="Comma 2 2 4 2 5 2" xfId="3543" xr:uid="{33E913DA-A928-45D0-BDA2-A8630E735780}"/>
    <cellStyle name="Comma 2 2 4 2 6" xfId="3544" xr:uid="{BEADCBE7-831F-4FBA-970B-69C7D4956081}"/>
    <cellStyle name="Comma 2 2 4 3" xfId="3545" xr:uid="{1FEA14A2-154A-4DDB-92F9-1C062B4DD80C}"/>
    <cellStyle name="Comma 2 2 4 3 2" xfId="3546" xr:uid="{636234F7-B052-4F9E-926E-6D6840D2C005}"/>
    <cellStyle name="Comma 2 2 4 3 2 2" xfId="3547" xr:uid="{9D2C1AF4-EDD4-4518-A4B3-569403BEF0B2}"/>
    <cellStyle name="Comma 2 2 4 3 2 2 2" xfId="3548" xr:uid="{4BEBD9E1-7C00-4ABD-B6EC-32A6CA32E9CF}"/>
    <cellStyle name="Comma 2 2 4 3 2 2 2 2" xfId="3549" xr:uid="{409DC0F3-57CF-42F6-9803-84D651BE9C00}"/>
    <cellStyle name="Comma 2 2 4 3 2 2 3" xfId="3550" xr:uid="{32A33F82-A7F8-4334-B24A-590B273683B8}"/>
    <cellStyle name="Comma 2 2 4 3 2 3" xfId="3551" xr:uid="{B562062D-E089-4D2A-A83E-477B5C2B6A4F}"/>
    <cellStyle name="Comma 2 2 4 3 2 3 2" xfId="3552" xr:uid="{B1696AFD-ABAF-4F09-B3F7-C9158F97479F}"/>
    <cellStyle name="Comma 2 2 4 3 2 4" xfId="3553" xr:uid="{90726003-B958-4733-84D0-0925986C9DE9}"/>
    <cellStyle name="Comma 2 2 4 3 3" xfId="3554" xr:uid="{02F5AD03-B1F8-46EA-BBAA-310D1B5C3FA8}"/>
    <cellStyle name="Comma 2 2 4 3 3 2" xfId="3555" xr:uid="{ED38285A-F56B-41FD-9B97-B6967EBACDF0}"/>
    <cellStyle name="Comma 2 2 4 3 3 2 2" xfId="3556" xr:uid="{9F1246D2-4807-4C32-B515-DC7D8FDDEF70}"/>
    <cellStyle name="Comma 2 2 4 3 3 2 2 2" xfId="3557" xr:uid="{4ED6899C-B52E-400B-8F64-B39A698CC9E0}"/>
    <cellStyle name="Comma 2 2 4 3 3 2 3" xfId="3558" xr:uid="{E660FA1E-C25B-4067-A60A-6F576074C522}"/>
    <cellStyle name="Comma 2 2 4 3 3 3" xfId="3559" xr:uid="{C16B6A8A-4D95-45D2-A5EE-7ED5CBFB83A0}"/>
    <cellStyle name="Comma 2 2 4 3 3 3 2" xfId="3560" xr:uid="{E60F8F3E-A336-40C5-B009-8B8171EFB6F4}"/>
    <cellStyle name="Comma 2 2 4 3 3 4" xfId="3561" xr:uid="{57A5D51A-2F20-4B90-81BE-81791B3E9471}"/>
    <cellStyle name="Comma 2 2 4 3 4" xfId="3562" xr:uid="{B1514DEE-FDD7-441A-BD43-CAA944F4977C}"/>
    <cellStyle name="Comma 2 2 4 3 4 2" xfId="3563" xr:uid="{26A95E76-36AE-4A42-9310-855B762C8A53}"/>
    <cellStyle name="Comma 2 2 4 3 4 2 2" xfId="3564" xr:uid="{093BB780-FBB7-4FC1-9EA0-A98D29B18262}"/>
    <cellStyle name="Comma 2 2 4 3 4 3" xfId="3565" xr:uid="{515ED931-F1D8-4659-9DBA-0E7F3C339A18}"/>
    <cellStyle name="Comma 2 2 4 3 5" xfId="3566" xr:uid="{1630304F-922D-4AD7-9A27-64B5FBC5CC7D}"/>
    <cellStyle name="Comma 2 2 4 3 5 2" xfId="3567" xr:uid="{A99B010F-760C-4FEC-AA6A-8168E814C2B4}"/>
    <cellStyle name="Comma 2 2 4 3 6" xfId="3568" xr:uid="{21983A7B-DDF4-48DC-BB3F-5818D38BC214}"/>
    <cellStyle name="Comma 2 2 4 4" xfId="3569" xr:uid="{47E6E2EA-E147-450B-8D46-990024112D4C}"/>
    <cellStyle name="Comma 2 2 4 4 2" xfId="3570" xr:uid="{D6F45E6C-F397-472F-8D16-5282A2AD5A4E}"/>
    <cellStyle name="Comma 2 2 4 4 2 2" xfId="3571" xr:uid="{FE8AC5B8-45DC-4269-B809-1BFE6D64A336}"/>
    <cellStyle name="Comma 2 2 4 4 2 2 2" xfId="3572" xr:uid="{A69B95A9-27DA-491E-8CF9-222EE74BDE84}"/>
    <cellStyle name="Comma 2 2 4 4 2 3" xfId="3573" xr:uid="{0789FE02-6605-41FA-A7AC-DEED2D675776}"/>
    <cellStyle name="Comma 2 2 4 4 3" xfId="3574" xr:uid="{0C48A7FF-3559-4DD0-9512-F0AC18F21B8E}"/>
    <cellStyle name="Comma 2 2 4 4 3 2" xfId="3575" xr:uid="{72B350A1-EA1C-43F6-B9D4-54BC75CE8FF6}"/>
    <cellStyle name="Comma 2 2 4 4 4" xfId="3576" xr:uid="{EC7D9A02-04E7-48A0-8A60-C000C702906F}"/>
    <cellStyle name="Comma 2 2 4 5" xfId="3577" xr:uid="{55B8F648-C9ED-48C0-ABCF-EB87B4BFA8B5}"/>
    <cellStyle name="Comma 2 2 4 5 2" xfId="3578" xr:uid="{A4663750-E767-4F7F-A5BC-7A087BAE6814}"/>
    <cellStyle name="Comma 2 2 4 5 2 2" xfId="3579" xr:uid="{EDDA74BD-E555-4E82-A61C-DB4FF0D3C620}"/>
    <cellStyle name="Comma 2 2 4 5 2 2 2" xfId="3580" xr:uid="{35BE8ACD-9BCD-4E4D-8C64-BEAFB4F9B93D}"/>
    <cellStyle name="Comma 2 2 4 5 2 3" xfId="3581" xr:uid="{C490D3EA-2683-4E22-B429-665172A6951F}"/>
    <cellStyle name="Comma 2 2 4 5 3" xfId="3582" xr:uid="{6C6940AF-BE5B-42BB-A14E-8CB3B03E14CF}"/>
    <cellStyle name="Comma 2 2 4 5 3 2" xfId="3583" xr:uid="{02B1BD6A-1915-4547-A512-5865FBE38FEF}"/>
    <cellStyle name="Comma 2 2 4 5 4" xfId="3584" xr:uid="{733FBB42-0DEA-4FB7-9B1E-959E5A3ABFEC}"/>
    <cellStyle name="Comma 2 2 4 6" xfId="3585" xr:uid="{AA2FC0D2-A205-40FE-8332-608097A489A0}"/>
    <cellStyle name="Comma 2 2 4 6 2" xfId="3586" xr:uid="{04B829E3-204F-40A7-AF35-7FDD93C02F63}"/>
    <cellStyle name="Comma 2 2 4 6 2 2" xfId="3587" xr:uid="{6F4C4C3F-ED7F-4737-9CD3-B9520C031DD5}"/>
    <cellStyle name="Comma 2 2 4 6 3" xfId="3588" xr:uid="{4B268638-8884-42C6-AEFD-8A71629ED9EB}"/>
    <cellStyle name="Comma 2 2 4 7" xfId="3589" xr:uid="{1001DE73-AA3C-4872-948B-69793E34FB02}"/>
    <cellStyle name="Comma 2 2 4 7 2" xfId="3590" xr:uid="{CD8071B7-7EF7-4630-96CF-995C3DDA8D80}"/>
    <cellStyle name="Comma 2 2 4 8" xfId="3591" xr:uid="{48E41581-6B97-40AD-A880-BB4F9C16A250}"/>
    <cellStyle name="Comma 2 2 5" xfId="3592" xr:uid="{4022F146-1217-42AD-B84F-E70C22299754}"/>
    <cellStyle name="Comma 2 2 5 2" xfId="3593" xr:uid="{4546D5E2-7CB1-4E48-AC2D-CA7A014784B4}"/>
    <cellStyle name="Comma 2 2 5 2 2" xfId="3594" xr:uid="{1BC30486-B761-4C2F-802E-0F293ED2A1D0}"/>
    <cellStyle name="Comma 2 2 5 2 2 2" xfId="3595" xr:uid="{FF112519-68B2-4E12-9094-F988307A07C6}"/>
    <cellStyle name="Comma 2 2 5 2 2 2 2" xfId="3596" xr:uid="{C1B69881-1041-4E35-BBDD-79CDE000ADCF}"/>
    <cellStyle name="Comma 2 2 5 2 2 3" xfId="3597" xr:uid="{17C2013C-74C3-4A32-B44A-99E36D072434}"/>
    <cellStyle name="Comma 2 2 5 2 3" xfId="3598" xr:uid="{1AEDD544-1ABF-4422-A7D4-8E2EE2ADC115}"/>
    <cellStyle name="Comma 2 2 5 2 3 2" xfId="3599" xr:uid="{359AC1E9-A0D4-4FF8-8C4A-950B7C4A561D}"/>
    <cellStyle name="Comma 2 2 5 2 4" xfId="3600" xr:uid="{4F32B787-7AEC-4472-968B-5B91A3799093}"/>
    <cellStyle name="Comma 2 2 5 3" xfId="3601" xr:uid="{53061392-A42B-49C9-AEEF-C7F744D87993}"/>
    <cellStyle name="Comma 2 2 5 3 2" xfId="3602" xr:uid="{AE87E891-BBEA-42D8-B268-82BE6798D440}"/>
    <cellStyle name="Comma 2 2 5 3 2 2" xfId="3603" xr:uid="{FEE1EDD4-BB36-4F52-8925-4D790DCE56BE}"/>
    <cellStyle name="Comma 2 2 5 3 2 2 2" xfId="3604" xr:uid="{8DF5B609-780E-4934-A6D2-13DEE8B2C6CA}"/>
    <cellStyle name="Comma 2 2 5 3 2 3" xfId="3605" xr:uid="{13D600B2-2C19-474D-9126-313B919D5E38}"/>
    <cellStyle name="Comma 2 2 5 3 3" xfId="3606" xr:uid="{67EF8F14-D3E8-4E76-AC14-9A1AA3E27554}"/>
    <cellStyle name="Comma 2 2 5 3 3 2" xfId="3607" xr:uid="{B35EC9D1-D6E4-4EF0-ADC0-86575C611CFF}"/>
    <cellStyle name="Comma 2 2 5 3 4" xfId="3608" xr:uid="{7BA98475-7612-479F-9D9B-DA25464A6656}"/>
    <cellStyle name="Comma 2 2 5 4" xfId="3609" xr:uid="{97610652-DADC-41C3-BDC8-693AA1C0215A}"/>
    <cellStyle name="Comma 2 2 5 4 2" xfId="3610" xr:uid="{0F5EF678-0C1B-45AF-BA90-F314F17C205E}"/>
    <cellStyle name="Comma 2 2 5 4 2 2" xfId="3611" xr:uid="{A7B2F652-B48F-4435-A8D5-A373451D2EFE}"/>
    <cellStyle name="Comma 2 2 5 4 3" xfId="3612" xr:uid="{FDA059F7-04B6-4537-B060-EC74C67CCB85}"/>
    <cellStyle name="Comma 2 2 5 5" xfId="3613" xr:uid="{5294C818-2FD4-4DD4-A42D-555D1025594F}"/>
    <cellStyle name="Comma 2 2 5 5 2" xfId="3614" xr:uid="{CEE4BFD8-87CA-4AF4-B6AA-554B21065975}"/>
    <cellStyle name="Comma 2 2 5 6" xfId="3615" xr:uid="{83CA9E03-844E-450F-9B73-052692DCF1E9}"/>
    <cellStyle name="Comma 2 2 6" xfId="3616" xr:uid="{588ACEC6-994A-4179-B776-8F305DA833FC}"/>
    <cellStyle name="Comma 2 2 6 2" xfId="3617" xr:uid="{82650A6B-2F14-486B-82F6-CF09DF321CE3}"/>
    <cellStyle name="Comma 2 2 6 2 2" xfId="3618" xr:uid="{D630C269-3D51-4B55-9C8C-A7EE645C2292}"/>
    <cellStyle name="Comma 2 2 6 2 2 2" xfId="3619" xr:uid="{F5A239EF-2C1F-463D-B760-63D765C4A7A9}"/>
    <cellStyle name="Comma 2 2 6 2 2 2 2" xfId="3620" xr:uid="{89D8B466-1BDF-490D-91DD-6F312A2C3524}"/>
    <cellStyle name="Comma 2 2 6 2 2 3" xfId="3621" xr:uid="{2313DC80-7711-48B9-B515-AEF68211509D}"/>
    <cellStyle name="Comma 2 2 6 2 3" xfId="3622" xr:uid="{6D5D16F2-987E-4CE8-923D-AE8E19A5D749}"/>
    <cellStyle name="Comma 2 2 6 2 3 2" xfId="3623" xr:uid="{F7313F09-5828-4563-8A81-31121DA4DB88}"/>
    <cellStyle name="Comma 2 2 6 2 4" xfId="3624" xr:uid="{B3B6C9E5-71E5-4F2C-9389-27583A3A1F6F}"/>
    <cellStyle name="Comma 2 2 6 3" xfId="3625" xr:uid="{D130B6A0-1E66-4835-B8E2-173C24321D7F}"/>
    <cellStyle name="Comma 2 2 6 3 2" xfId="3626" xr:uid="{226F5089-D9F3-49C0-9B03-F8B9BBD3F51C}"/>
    <cellStyle name="Comma 2 2 6 3 2 2" xfId="3627" xr:uid="{4FC782AB-D7F5-4A5C-B12E-E90973547F87}"/>
    <cellStyle name="Comma 2 2 6 3 2 2 2" xfId="3628" xr:uid="{31B2A3A5-A6F8-4928-A3C1-0DC9AF6D74D6}"/>
    <cellStyle name="Comma 2 2 6 3 2 3" xfId="3629" xr:uid="{CF4396ED-22B7-4078-B530-474BFBBDE9E2}"/>
    <cellStyle name="Comma 2 2 6 3 3" xfId="3630" xr:uid="{F051023B-5F44-49F1-821B-4485E11EF1F3}"/>
    <cellStyle name="Comma 2 2 6 3 3 2" xfId="3631" xr:uid="{2F849619-F0AE-4ED8-BE92-1C79CC42E817}"/>
    <cellStyle name="Comma 2 2 6 3 4" xfId="3632" xr:uid="{901A0852-2D08-42FB-94C8-DB355EC4B2B9}"/>
    <cellStyle name="Comma 2 2 6 4" xfId="3633" xr:uid="{EE2DE7A4-5193-4C53-A581-0BFCC93F2589}"/>
    <cellStyle name="Comma 2 2 6 4 2" xfId="3634" xr:uid="{2EFFA289-F4A1-43B1-9674-1393CD41B500}"/>
    <cellStyle name="Comma 2 2 6 4 2 2" xfId="3635" xr:uid="{75065C84-43A6-4A74-850C-D57CF756A979}"/>
    <cellStyle name="Comma 2 2 6 4 3" xfId="3636" xr:uid="{773FC9D4-60C3-4B4E-9FD6-54412324DDBA}"/>
    <cellStyle name="Comma 2 2 6 5" xfId="3637" xr:uid="{CCB4C0A2-D60C-49EA-930E-BA1570CFB94E}"/>
    <cellStyle name="Comma 2 2 6 5 2" xfId="3638" xr:uid="{DD1C33ED-9DDA-4D2D-A215-18ECE3BC6F23}"/>
    <cellStyle name="Comma 2 2 6 6" xfId="3639" xr:uid="{2C6370DF-6F92-4669-B595-56F6D4AF1BF9}"/>
    <cellStyle name="Comma 2 2 7" xfId="3640" xr:uid="{84FF6A06-CB11-4195-9B36-77055583DD46}"/>
    <cellStyle name="Comma 2 2 7 2" xfId="3641" xr:uid="{ABCB2B00-37E5-452B-8E52-DB20409627BE}"/>
    <cellStyle name="Comma 2 2 7 2 2" xfId="3642" xr:uid="{0F3E0B88-7530-4DA0-B153-76EAAD483675}"/>
    <cellStyle name="Comma 2 2 7 2 2 2" xfId="3643" xr:uid="{FDAC594A-AED1-40F5-AA0A-D80960DAB036}"/>
    <cellStyle name="Comma 2 2 7 2 3" xfId="3644" xr:uid="{528ED816-7A0F-4EDD-AB7E-5A407B55897B}"/>
    <cellStyle name="Comma 2 2 7 3" xfId="3645" xr:uid="{CF6AAECF-D964-40D3-8A1F-1077CCF7D179}"/>
    <cellStyle name="Comma 2 2 7 3 2" xfId="3646" xr:uid="{44484011-A783-44B5-8250-E7FCC08EB16A}"/>
    <cellStyle name="Comma 2 2 7 4" xfId="3647" xr:uid="{6B642586-4FF9-4860-A5CB-4B2EA94F39F1}"/>
    <cellStyle name="Comma 2 2 8" xfId="3648" xr:uid="{0A0DAA4D-49C4-47E8-AAA9-FB0853F4CDF5}"/>
    <cellStyle name="Comma 2 2 8 2" xfId="3649" xr:uid="{A5B8E61E-3B5A-4840-8D33-6C9A7E3E89DE}"/>
    <cellStyle name="Comma 2 2 8 2 2" xfId="3650" xr:uid="{35DF3FDC-5F49-40AD-A3A6-9CDB3D39F875}"/>
    <cellStyle name="Comma 2 2 8 2 2 2" xfId="3651" xr:uid="{6A8B4C16-DCCB-4C89-8698-A629A88887DC}"/>
    <cellStyle name="Comma 2 2 8 2 3" xfId="3652" xr:uid="{C392B2EC-58A7-4F44-9DCC-92C2AD9AF766}"/>
    <cellStyle name="Comma 2 2 8 3" xfId="3653" xr:uid="{E3267D4E-2B4B-4777-A386-4F94A4F19F3B}"/>
    <cellStyle name="Comma 2 2 8 3 2" xfId="3654" xr:uid="{B29ED9D4-DF4C-4FB4-B244-582D0CC25257}"/>
    <cellStyle name="Comma 2 2 8 4" xfId="3655" xr:uid="{E4B015E2-5A5C-4D0A-B42D-CDDAF726644B}"/>
    <cellStyle name="Comma 2 2 9" xfId="3656" xr:uid="{CF23B91D-36E7-4180-AC6B-412BD0B8C2DE}"/>
    <cellStyle name="Comma 2 2 9 2" xfId="3657" xr:uid="{1EFB0229-7251-4E10-A05C-6921967B7007}"/>
    <cellStyle name="Comma 2 2 9 2 2" xfId="3658" xr:uid="{AD0702B1-9586-4ECF-B4D4-9CCB9E787B85}"/>
    <cellStyle name="Comma 2 2 9 3" xfId="3659" xr:uid="{693A43E9-24F6-4133-88E7-C9C064829E95}"/>
    <cellStyle name="Comma 2 3" xfId="3660" xr:uid="{02C6ABD1-7274-4F69-BFDE-BFADB590E480}"/>
    <cellStyle name="Comma 2 3 10" xfId="3661" xr:uid="{83EF3E92-5AF4-4D78-8782-E9E6AE442A96}"/>
    <cellStyle name="Comma 2 3 2" xfId="3662" xr:uid="{C9A44BFA-F5C1-4830-8D33-D51C8C8347A7}"/>
    <cellStyle name="Comma 2 3 2 2" xfId="3663" xr:uid="{EC57999D-C518-4801-9B1A-494018EA8340}"/>
    <cellStyle name="Comma 2 3 2 2 2" xfId="3664" xr:uid="{A82C2E05-6DB9-4FB1-A0B0-DCCCE6EC9B32}"/>
    <cellStyle name="Comma 2 3 2 2 2 2" xfId="3665" xr:uid="{2A25C393-EEA2-4982-988A-FA2D86F8F3CD}"/>
    <cellStyle name="Comma 2 3 2 2 2 2 2" xfId="3666" xr:uid="{9879841E-0711-48DA-8D39-002C73982163}"/>
    <cellStyle name="Comma 2 3 2 2 2 2 2 2" xfId="3667" xr:uid="{C25F4129-1A7A-42E4-87DD-CE80FED41819}"/>
    <cellStyle name="Comma 2 3 2 2 2 2 2 2 2" xfId="3668" xr:uid="{8615F3A7-078F-4713-91B9-3192E1C080EB}"/>
    <cellStyle name="Comma 2 3 2 2 2 2 2 3" xfId="3669" xr:uid="{E214EF7B-C7B0-4830-B4E2-FA89D317A086}"/>
    <cellStyle name="Comma 2 3 2 2 2 2 3" xfId="3670" xr:uid="{AE804799-6D7E-4FBC-BB48-13F1D53E7255}"/>
    <cellStyle name="Comma 2 3 2 2 2 2 3 2" xfId="3671" xr:uid="{A4FACC34-F34D-4C20-BEF5-F64EC3D45625}"/>
    <cellStyle name="Comma 2 3 2 2 2 2 4" xfId="3672" xr:uid="{DB8117B4-1D20-439A-8AFE-4BA76ED5C898}"/>
    <cellStyle name="Comma 2 3 2 2 2 3" xfId="3673" xr:uid="{C834FAE5-716A-46B1-A24D-3AAD12834FB8}"/>
    <cellStyle name="Comma 2 3 2 2 2 3 2" xfId="3674" xr:uid="{99A99836-9FE7-470B-AD7F-9CE37501EF8E}"/>
    <cellStyle name="Comma 2 3 2 2 2 3 2 2" xfId="3675" xr:uid="{7CC48FB2-5C5A-4A0E-924C-44927E396C91}"/>
    <cellStyle name="Comma 2 3 2 2 2 3 2 2 2" xfId="3676" xr:uid="{AAD4E26C-CAA3-4D97-A0DA-5EDACC61081E}"/>
    <cellStyle name="Comma 2 3 2 2 2 3 2 3" xfId="3677" xr:uid="{8CFD16C5-4F61-46A0-B752-56CD41C8105F}"/>
    <cellStyle name="Comma 2 3 2 2 2 3 3" xfId="3678" xr:uid="{7022FC73-9A67-4F5B-933B-1454BD49CB33}"/>
    <cellStyle name="Comma 2 3 2 2 2 3 3 2" xfId="3679" xr:uid="{14FED611-9F50-45A5-A4C0-717B184CF7BB}"/>
    <cellStyle name="Comma 2 3 2 2 2 3 4" xfId="3680" xr:uid="{096959B1-6FF7-42C9-8946-E72FEEA8AE52}"/>
    <cellStyle name="Comma 2 3 2 2 2 4" xfId="3681" xr:uid="{E5FD2E4C-F5AE-45AD-90ED-BACCD501815B}"/>
    <cellStyle name="Comma 2 3 2 2 2 4 2" xfId="3682" xr:uid="{B3D43AE2-606C-49A6-A529-AC2BCBAA4583}"/>
    <cellStyle name="Comma 2 3 2 2 2 4 2 2" xfId="3683" xr:uid="{BB879D3F-9437-4506-B5C4-EC22803FA3B4}"/>
    <cellStyle name="Comma 2 3 2 2 2 4 3" xfId="3684" xr:uid="{1BBA81A1-2E05-4DBA-B70B-75C18CB89A4D}"/>
    <cellStyle name="Comma 2 3 2 2 2 5" xfId="3685" xr:uid="{4A4F4431-6EF6-448D-B8EB-E5C3A5CD1486}"/>
    <cellStyle name="Comma 2 3 2 2 2 5 2" xfId="3686" xr:uid="{8EDB08DD-3D97-4FCA-AC28-7522E65798AA}"/>
    <cellStyle name="Comma 2 3 2 2 2 6" xfId="3687" xr:uid="{76491222-D50F-4230-A02C-783A4295EFC9}"/>
    <cellStyle name="Comma 2 3 2 2 3" xfId="3688" xr:uid="{24DA1373-8E08-4F34-B140-665DC1BC54B8}"/>
    <cellStyle name="Comma 2 3 2 2 3 2" xfId="3689" xr:uid="{81DE302F-8AD8-4178-A307-8BF85EFD75F1}"/>
    <cellStyle name="Comma 2 3 2 2 3 2 2" xfId="3690" xr:uid="{A305C6C3-DF5A-496A-B041-48EF6BE412FA}"/>
    <cellStyle name="Comma 2 3 2 2 3 2 2 2" xfId="3691" xr:uid="{011AED18-DECB-4456-B8C6-EE54A7A70E75}"/>
    <cellStyle name="Comma 2 3 2 2 3 2 2 2 2" xfId="3692" xr:uid="{4D393267-0DEC-4000-8FC9-77FE23BD1A0B}"/>
    <cellStyle name="Comma 2 3 2 2 3 2 2 3" xfId="3693" xr:uid="{CF7230B3-6182-4E74-B62E-94E2D44CA9F2}"/>
    <cellStyle name="Comma 2 3 2 2 3 2 3" xfId="3694" xr:uid="{D745CB6C-8017-433C-93EE-EC6805A797EB}"/>
    <cellStyle name="Comma 2 3 2 2 3 2 3 2" xfId="3695" xr:uid="{9281E438-4F9F-4F0A-820B-7C98D6E2FAAC}"/>
    <cellStyle name="Comma 2 3 2 2 3 2 4" xfId="3696" xr:uid="{D8232DAA-9F5C-49A1-9E6F-08DDE5599E28}"/>
    <cellStyle name="Comma 2 3 2 2 3 3" xfId="3697" xr:uid="{052C1EAC-3D8A-4657-9C78-1FA3D70A4A89}"/>
    <cellStyle name="Comma 2 3 2 2 3 3 2" xfId="3698" xr:uid="{C52A6DD7-5346-4463-88B3-CF7A5E4BBFC5}"/>
    <cellStyle name="Comma 2 3 2 2 3 3 2 2" xfId="3699" xr:uid="{40FEFE52-4060-4E91-BC04-7025ACDB7C7B}"/>
    <cellStyle name="Comma 2 3 2 2 3 3 2 2 2" xfId="3700" xr:uid="{22AC07AB-E496-411C-A36E-DA1ABF974815}"/>
    <cellStyle name="Comma 2 3 2 2 3 3 2 3" xfId="3701" xr:uid="{27623906-ADEC-4100-BD0A-12BB7A3E590C}"/>
    <cellStyle name="Comma 2 3 2 2 3 3 3" xfId="3702" xr:uid="{07A72A16-0B0B-4F25-9389-838CFC510473}"/>
    <cellStyle name="Comma 2 3 2 2 3 3 3 2" xfId="3703" xr:uid="{B186722C-0304-4E46-A903-B825E1E66EF6}"/>
    <cellStyle name="Comma 2 3 2 2 3 3 4" xfId="3704" xr:uid="{71A47018-E6B2-49BD-9DA9-9F3FB109F601}"/>
    <cellStyle name="Comma 2 3 2 2 3 4" xfId="3705" xr:uid="{B54E7C97-B001-4F2E-BEA8-CD2FF2D91E1E}"/>
    <cellStyle name="Comma 2 3 2 2 3 4 2" xfId="3706" xr:uid="{13ED3C05-2269-49BB-942E-2A24817012AB}"/>
    <cellStyle name="Comma 2 3 2 2 3 4 2 2" xfId="3707" xr:uid="{5F9BD1B9-6239-4C70-AE06-57331083360D}"/>
    <cellStyle name="Comma 2 3 2 2 3 4 3" xfId="3708" xr:uid="{AD9BB22F-C6FB-4EBF-82CA-86B5C01EBDA0}"/>
    <cellStyle name="Comma 2 3 2 2 3 5" xfId="3709" xr:uid="{A8BA3AF5-0A67-4283-8A1F-E7BDBF3D23B2}"/>
    <cellStyle name="Comma 2 3 2 2 3 5 2" xfId="3710" xr:uid="{9BAB2B49-063C-47F7-A0D4-AAFD991215EB}"/>
    <cellStyle name="Comma 2 3 2 2 3 6" xfId="3711" xr:uid="{0955E59B-EF68-4A55-B9ED-93244AA6D164}"/>
    <cellStyle name="Comma 2 3 2 2 4" xfId="3712" xr:uid="{C09F14AC-FF37-40EC-B2BE-E9554E2D3DDE}"/>
    <cellStyle name="Comma 2 3 2 2 4 2" xfId="3713" xr:uid="{1B894FD5-1AFA-46E0-A4AB-8C0F5F57CDCA}"/>
    <cellStyle name="Comma 2 3 2 2 4 2 2" xfId="3714" xr:uid="{26E1825C-3BCB-4FB1-B329-A016143E59AA}"/>
    <cellStyle name="Comma 2 3 2 2 4 2 2 2" xfId="3715" xr:uid="{4290E43E-0585-43DC-8945-56BFDA3FAF5F}"/>
    <cellStyle name="Comma 2 3 2 2 4 2 3" xfId="3716" xr:uid="{828DD1A8-213F-4B73-9029-AEFF6E035CD4}"/>
    <cellStyle name="Comma 2 3 2 2 4 3" xfId="3717" xr:uid="{1FC367D9-F836-440E-8308-CE2A55493185}"/>
    <cellStyle name="Comma 2 3 2 2 4 3 2" xfId="3718" xr:uid="{B70F2985-5827-4B25-9FC9-03B71C4AC937}"/>
    <cellStyle name="Comma 2 3 2 2 4 4" xfId="3719" xr:uid="{098018DD-6364-48B1-8414-F12C0416B0D2}"/>
    <cellStyle name="Comma 2 3 2 2 5" xfId="3720" xr:uid="{1DD12F1B-E1A9-490E-B2D2-5E28F9A0F5C8}"/>
    <cellStyle name="Comma 2 3 2 2 5 2" xfId="3721" xr:uid="{8439DA78-9301-4B68-B97F-BDFAACB90768}"/>
    <cellStyle name="Comma 2 3 2 2 5 2 2" xfId="3722" xr:uid="{1F833A48-16C1-42DE-9E16-9FAA3A83523F}"/>
    <cellStyle name="Comma 2 3 2 2 5 2 2 2" xfId="3723" xr:uid="{3518B98D-5586-4E36-A510-93EB2397AAF6}"/>
    <cellStyle name="Comma 2 3 2 2 5 2 3" xfId="3724" xr:uid="{6CCF5C05-BC76-4DFB-9844-670CC8236DCA}"/>
    <cellStyle name="Comma 2 3 2 2 5 3" xfId="3725" xr:uid="{3E9DB426-FA00-4445-96D3-43C516006079}"/>
    <cellStyle name="Comma 2 3 2 2 5 3 2" xfId="3726" xr:uid="{FEB9D875-F3A5-4460-9ADE-615DD35DFDD6}"/>
    <cellStyle name="Comma 2 3 2 2 5 4" xfId="3727" xr:uid="{090F68DE-92EC-447F-B2DA-F2827CAA102F}"/>
    <cellStyle name="Comma 2 3 2 2 6" xfId="3728" xr:uid="{C52DB5C7-DF8B-4A4A-A3B5-9F92F8EB9C9F}"/>
    <cellStyle name="Comma 2 3 2 2 6 2" xfId="3729" xr:uid="{D3F44ECE-3BC7-41B9-80C0-2491470190A4}"/>
    <cellStyle name="Comma 2 3 2 2 6 2 2" xfId="3730" xr:uid="{31513A8A-EA28-4E6D-9DCF-D4B0A181C297}"/>
    <cellStyle name="Comma 2 3 2 2 6 3" xfId="3731" xr:uid="{494EC2E4-67D1-4083-B436-95C710455CC4}"/>
    <cellStyle name="Comma 2 3 2 2 7" xfId="3732" xr:uid="{D391F1C4-157D-4D22-8DCA-F9F3A20EF31E}"/>
    <cellStyle name="Comma 2 3 2 2 7 2" xfId="3733" xr:uid="{6139ABAF-817B-490D-9D57-2E99816BF5A8}"/>
    <cellStyle name="Comma 2 3 2 2 8" xfId="3734" xr:uid="{97A1225C-979B-4F9D-B53F-35A40F2A6F92}"/>
    <cellStyle name="Comma 2 3 2 3" xfId="3735" xr:uid="{C641ABE4-BCD8-45CB-B97E-FD330BFF1741}"/>
    <cellStyle name="Comma 2 3 2 3 2" xfId="3736" xr:uid="{D3E80746-F4C3-440B-8809-1842E22B3070}"/>
    <cellStyle name="Comma 2 3 2 3 2 2" xfId="3737" xr:uid="{9144A47A-6FE2-44AA-B8EA-43A2F5B1F871}"/>
    <cellStyle name="Comma 2 3 2 3 2 2 2" xfId="3738" xr:uid="{14131C8C-B185-466D-98BA-0554F59B2B4B}"/>
    <cellStyle name="Comma 2 3 2 3 2 2 2 2" xfId="3739" xr:uid="{805BC5FD-C490-4BC8-885B-31C0C92A8F57}"/>
    <cellStyle name="Comma 2 3 2 3 2 2 3" xfId="3740" xr:uid="{AF9E0480-71C1-433D-B04A-5C4B5C5C330F}"/>
    <cellStyle name="Comma 2 3 2 3 2 3" xfId="3741" xr:uid="{CE4078B4-E098-4DFD-9AD3-F5B026770E4A}"/>
    <cellStyle name="Comma 2 3 2 3 2 3 2" xfId="3742" xr:uid="{CF38A7A4-DC60-42F1-B772-70E7F32C3D10}"/>
    <cellStyle name="Comma 2 3 2 3 2 4" xfId="3743" xr:uid="{218D0A45-BB79-41D3-8735-A2995BA7D9F7}"/>
    <cellStyle name="Comma 2 3 2 3 3" xfId="3744" xr:uid="{6E5CF69D-F621-4DC1-9799-AEACDEDED7B2}"/>
    <cellStyle name="Comma 2 3 2 3 3 2" xfId="3745" xr:uid="{E50038EC-08A9-4787-9B0B-402CAC17C930}"/>
    <cellStyle name="Comma 2 3 2 3 3 2 2" xfId="3746" xr:uid="{D1888B2A-42E8-4271-84CE-EA15531003C4}"/>
    <cellStyle name="Comma 2 3 2 3 3 2 2 2" xfId="3747" xr:uid="{946DAA9F-B96B-4CF0-A4E6-78CFC1A99976}"/>
    <cellStyle name="Comma 2 3 2 3 3 2 3" xfId="3748" xr:uid="{7EFDCDFE-A2D5-4C3F-A86D-8DBADA62CB6B}"/>
    <cellStyle name="Comma 2 3 2 3 3 3" xfId="3749" xr:uid="{2B65B31D-6F21-4547-A15B-DBA88BE2D8A2}"/>
    <cellStyle name="Comma 2 3 2 3 3 3 2" xfId="3750" xr:uid="{B0859A19-ADFD-4EAE-A36A-B3A75EFD10DA}"/>
    <cellStyle name="Comma 2 3 2 3 3 4" xfId="3751" xr:uid="{FAEF42C6-0AD2-4BFD-84C6-5A46E8E835CB}"/>
    <cellStyle name="Comma 2 3 2 3 4" xfId="3752" xr:uid="{96396296-4FD7-46C0-8574-D1C5C7A30054}"/>
    <cellStyle name="Comma 2 3 2 3 4 2" xfId="3753" xr:uid="{4E5181EB-12C7-43D2-813B-60D80E37C923}"/>
    <cellStyle name="Comma 2 3 2 3 4 2 2" xfId="3754" xr:uid="{0A9C3552-2AD2-4100-8B25-525C96CF6C75}"/>
    <cellStyle name="Comma 2 3 2 3 4 3" xfId="3755" xr:uid="{D3A48491-E366-4149-89F4-8882FDEBD7B0}"/>
    <cellStyle name="Comma 2 3 2 3 5" xfId="3756" xr:uid="{204F988F-FE86-4165-8384-9C7ED9733EF7}"/>
    <cellStyle name="Comma 2 3 2 3 5 2" xfId="3757" xr:uid="{18A679E0-9F88-4663-93EF-04A372893C2C}"/>
    <cellStyle name="Comma 2 3 2 3 6" xfId="3758" xr:uid="{CB359440-0B6A-4999-8EA1-47960C177452}"/>
    <cellStyle name="Comma 2 3 2 4" xfId="3759" xr:uid="{2716B60E-EC84-42CC-8193-40550F4D2295}"/>
    <cellStyle name="Comma 2 3 2 4 2" xfId="3760" xr:uid="{1058BCFB-F28C-486E-A218-6A29E87AA6AF}"/>
    <cellStyle name="Comma 2 3 2 4 2 2" xfId="3761" xr:uid="{4E9FC036-F287-41A8-BCEF-B54522B52435}"/>
    <cellStyle name="Comma 2 3 2 4 2 2 2" xfId="3762" xr:uid="{59C48574-6D46-46B2-807E-90621BD7B5C9}"/>
    <cellStyle name="Comma 2 3 2 4 2 2 2 2" xfId="3763" xr:uid="{E4691BEC-B76E-44B2-A25D-FC639C2B9F5D}"/>
    <cellStyle name="Comma 2 3 2 4 2 2 3" xfId="3764" xr:uid="{C4D10527-B965-48FE-AE66-449D08BBA804}"/>
    <cellStyle name="Comma 2 3 2 4 2 3" xfId="3765" xr:uid="{A4C63638-1304-4779-8B15-83558BAEDE71}"/>
    <cellStyle name="Comma 2 3 2 4 2 3 2" xfId="3766" xr:uid="{FC9F1D05-F149-434E-8DF1-A514DC4051E1}"/>
    <cellStyle name="Comma 2 3 2 4 2 4" xfId="3767" xr:uid="{D7B25009-0934-4DBA-8640-FC39A833596F}"/>
    <cellStyle name="Comma 2 3 2 4 3" xfId="3768" xr:uid="{F17E13D5-0512-41C7-81DA-DBC0C8155C73}"/>
    <cellStyle name="Comma 2 3 2 4 3 2" xfId="3769" xr:uid="{91EA9CE1-3B52-40EA-80BD-C12970AC28F7}"/>
    <cellStyle name="Comma 2 3 2 4 3 2 2" xfId="3770" xr:uid="{20ADB77A-BA82-4AE5-96C3-025BCD5D455E}"/>
    <cellStyle name="Comma 2 3 2 4 3 2 2 2" xfId="3771" xr:uid="{F35EE6C9-26DF-4CE7-851C-13519255C1A9}"/>
    <cellStyle name="Comma 2 3 2 4 3 2 3" xfId="3772" xr:uid="{918FE3DD-F785-4613-933A-668C6E3B462C}"/>
    <cellStyle name="Comma 2 3 2 4 3 3" xfId="3773" xr:uid="{3A839C43-D530-4B26-997D-40B75374831A}"/>
    <cellStyle name="Comma 2 3 2 4 3 3 2" xfId="3774" xr:uid="{AEAE1084-D3D7-41F5-82B6-4DCE69586B66}"/>
    <cellStyle name="Comma 2 3 2 4 3 4" xfId="3775" xr:uid="{B300149F-ECEC-41D2-92A6-D97F786ADE8C}"/>
    <cellStyle name="Comma 2 3 2 4 4" xfId="3776" xr:uid="{870A869A-19F7-4E2D-9561-C94123D5DC43}"/>
    <cellStyle name="Comma 2 3 2 4 4 2" xfId="3777" xr:uid="{25414791-1E45-4A94-8469-793760104804}"/>
    <cellStyle name="Comma 2 3 2 4 4 2 2" xfId="3778" xr:uid="{0E501EB2-2F82-4367-9161-514B267D04F1}"/>
    <cellStyle name="Comma 2 3 2 4 4 3" xfId="3779" xr:uid="{73AE7F18-1656-4879-9A18-B4DED22009CA}"/>
    <cellStyle name="Comma 2 3 2 4 5" xfId="3780" xr:uid="{25F01E14-CA0C-4A8D-8939-92F805A2F7B8}"/>
    <cellStyle name="Comma 2 3 2 4 5 2" xfId="3781" xr:uid="{EF92D74E-BF84-458A-B7BC-790D70A5D8A9}"/>
    <cellStyle name="Comma 2 3 2 4 6" xfId="3782" xr:uid="{C1141A59-9571-4174-8514-B633D26F87D2}"/>
    <cellStyle name="Comma 2 3 2 5" xfId="3783" xr:uid="{B872FE67-190C-4D7A-A9FF-38A0F2C26C95}"/>
    <cellStyle name="Comma 2 3 2 5 2" xfId="3784" xr:uid="{958ABC2A-E05F-432C-949C-CFCDE13AA612}"/>
    <cellStyle name="Comma 2 3 2 5 2 2" xfId="3785" xr:uid="{952FA63A-169F-4822-9758-BCCD52B7ECC8}"/>
    <cellStyle name="Comma 2 3 2 5 2 2 2" xfId="3786" xr:uid="{00217A8D-A4C1-49BD-A649-E663775A223F}"/>
    <cellStyle name="Comma 2 3 2 5 2 3" xfId="3787" xr:uid="{6E4E449B-8A59-4119-8A02-902DB4A49887}"/>
    <cellStyle name="Comma 2 3 2 5 3" xfId="3788" xr:uid="{89550362-B551-4304-9F4C-2A45999C8A44}"/>
    <cellStyle name="Comma 2 3 2 5 3 2" xfId="3789" xr:uid="{64782F60-90BF-430E-A6A8-DFFDC997B418}"/>
    <cellStyle name="Comma 2 3 2 5 4" xfId="3790" xr:uid="{797CD2BC-DDBE-495F-B16A-58AF5B8C79B4}"/>
    <cellStyle name="Comma 2 3 2 6" xfId="3791" xr:uid="{C478C29D-A7A7-4E64-A175-64121932D4BD}"/>
    <cellStyle name="Comma 2 3 2 6 2" xfId="3792" xr:uid="{A038EDDE-55EB-42B2-84F2-8BA0849CD434}"/>
    <cellStyle name="Comma 2 3 2 6 2 2" xfId="3793" xr:uid="{E83E4986-9D60-4859-9DC7-E237A9517322}"/>
    <cellStyle name="Comma 2 3 2 6 2 2 2" xfId="3794" xr:uid="{3F51EE65-6D19-4ABC-9863-CFEE591FDAD3}"/>
    <cellStyle name="Comma 2 3 2 6 2 3" xfId="3795" xr:uid="{97EC32A8-C256-4A24-8DAB-17DB8639211C}"/>
    <cellStyle name="Comma 2 3 2 6 3" xfId="3796" xr:uid="{4C05E2C0-EC06-4E61-9E0F-BDA17CD13110}"/>
    <cellStyle name="Comma 2 3 2 6 3 2" xfId="3797" xr:uid="{D8BDF6DE-8555-402E-A008-CFEABE9DCC3D}"/>
    <cellStyle name="Comma 2 3 2 6 4" xfId="3798" xr:uid="{339D2284-2B76-4B33-83F9-372F86561C73}"/>
    <cellStyle name="Comma 2 3 2 7" xfId="3799" xr:uid="{123E2134-DE36-4226-91DC-39FE276C3D97}"/>
    <cellStyle name="Comma 2 3 2 7 2" xfId="3800" xr:uid="{FD770A70-D532-4EDF-86B4-87135B1331BC}"/>
    <cellStyle name="Comma 2 3 2 7 2 2" xfId="3801" xr:uid="{09BAD097-DD9E-4896-8C91-88090C10EBA3}"/>
    <cellStyle name="Comma 2 3 2 7 3" xfId="3802" xr:uid="{137B0C38-3003-4BB2-8B34-063019C9655D}"/>
    <cellStyle name="Comma 2 3 2 8" xfId="3803" xr:uid="{15204FDA-77A3-4D5C-BFF7-7F0120DEFB2E}"/>
    <cellStyle name="Comma 2 3 2 8 2" xfId="3804" xr:uid="{A418CFF0-EB15-48DD-8275-F404DF097F11}"/>
    <cellStyle name="Comma 2 3 2 9" xfId="3805" xr:uid="{2EBDE325-468F-458B-8A73-538231D55038}"/>
    <cellStyle name="Comma 2 3 3" xfId="3806" xr:uid="{8DB08932-CB08-4A54-83E0-165CF4085AC5}"/>
    <cellStyle name="Comma 2 3 3 2" xfId="3807" xr:uid="{6BA0E3CB-4259-42B7-9FCE-BE3CFB22F1BF}"/>
    <cellStyle name="Comma 2 3 3 2 2" xfId="3808" xr:uid="{D98B116A-E0FE-475F-98C2-80F32CB5A06C}"/>
    <cellStyle name="Comma 2 3 3 2 2 2" xfId="3809" xr:uid="{D9F7BB2F-505E-4C9A-9535-531F77033430}"/>
    <cellStyle name="Comma 2 3 3 2 2 2 2" xfId="3810" xr:uid="{C87CB06F-36C7-4511-8B07-58862235DD3F}"/>
    <cellStyle name="Comma 2 3 3 2 2 2 2 2" xfId="3811" xr:uid="{BC3E9332-79D9-47E7-9550-0AD67CF7D2EB}"/>
    <cellStyle name="Comma 2 3 3 2 2 2 3" xfId="3812" xr:uid="{B8CD5621-B3B6-4B60-80E9-311273CE6B56}"/>
    <cellStyle name="Comma 2 3 3 2 2 3" xfId="3813" xr:uid="{2A56A97A-94FC-4B6B-8B38-7CAA685F2E69}"/>
    <cellStyle name="Comma 2 3 3 2 2 3 2" xfId="3814" xr:uid="{951F7A8D-1DFA-48AC-977E-43E489B3D601}"/>
    <cellStyle name="Comma 2 3 3 2 2 4" xfId="3815" xr:uid="{E04C1214-1685-4059-86B2-D5B4881F969D}"/>
    <cellStyle name="Comma 2 3 3 2 3" xfId="3816" xr:uid="{D2261D0A-340C-4F48-BFD4-366CB07A7929}"/>
    <cellStyle name="Comma 2 3 3 2 3 2" xfId="3817" xr:uid="{E1C7A2B8-C96E-411C-B4FB-3C3D1F998C0D}"/>
    <cellStyle name="Comma 2 3 3 2 3 2 2" xfId="3818" xr:uid="{2D8801BE-ACDC-4CD3-BB50-28B43BE3D7CE}"/>
    <cellStyle name="Comma 2 3 3 2 3 2 2 2" xfId="3819" xr:uid="{1C969755-0AEC-41F5-B341-58E22FC488DD}"/>
    <cellStyle name="Comma 2 3 3 2 3 2 3" xfId="3820" xr:uid="{64947C43-A473-43C3-9D69-C64CA3F8A1A6}"/>
    <cellStyle name="Comma 2 3 3 2 3 3" xfId="3821" xr:uid="{FD0330C9-3EE6-47C5-B5AB-96C6E1B00F19}"/>
    <cellStyle name="Comma 2 3 3 2 3 3 2" xfId="3822" xr:uid="{DE5E107B-BF79-4D59-8B7B-393AF27B5458}"/>
    <cellStyle name="Comma 2 3 3 2 3 4" xfId="3823" xr:uid="{9C85D519-04F6-46A6-9103-FEA85DA96814}"/>
    <cellStyle name="Comma 2 3 3 2 4" xfId="3824" xr:uid="{4526F0BA-C6E5-4B31-90FC-0D7C4A3B38BF}"/>
    <cellStyle name="Comma 2 3 3 2 4 2" xfId="3825" xr:uid="{DD5B92E6-31A4-4B56-9A0B-5ADB0F868307}"/>
    <cellStyle name="Comma 2 3 3 2 4 2 2" xfId="3826" xr:uid="{272A6EF8-7280-40B5-A88F-53A6C441C326}"/>
    <cellStyle name="Comma 2 3 3 2 4 3" xfId="3827" xr:uid="{B6A3D019-A9F3-48DF-AB57-3D46A4C517E7}"/>
    <cellStyle name="Comma 2 3 3 2 5" xfId="3828" xr:uid="{7909E840-6406-4753-8876-EE895AE060C9}"/>
    <cellStyle name="Comma 2 3 3 2 5 2" xfId="3829" xr:uid="{7AF36B54-80F5-4485-BCAE-DCAB8934E951}"/>
    <cellStyle name="Comma 2 3 3 2 6" xfId="3830" xr:uid="{138BC82E-DE0E-476E-998E-CE23624EFCC2}"/>
    <cellStyle name="Comma 2 3 3 3" xfId="3831" xr:uid="{10298041-DE58-4383-9AB3-10E6BCF03B82}"/>
    <cellStyle name="Comma 2 3 3 3 2" xfId="3832" xr:uid="{BBFF4B26-33C4-40E5-8F63-C434FF3A50B1}"/>
    <cellStyle name="Comma 2 3 3 3 2 2" xfId="3833" xr:uid="{5C692FE7-7A9C-4A8F-B205-ADEFA57920C5}"/>
    <cellStyle name="Comma 2 3 3 3 2 2 2" xfId="3834" xr:uid="{A5DB2EC5-92D8-4BFB-B2ED-E0904B48F518}"/>
    <cellStyle name="Comma 2 3 3 3 2 2 2 2" xfId="3835" xr:uid="{62F52C88-F9AA-4A2E-9B20-75264D41761D}"/>
    <cellStyle name="Comma 2 3 3 3 2 2 3" xfId="3836" xr:uid="{EDA9F95E-CE6A-48B0-A694-BD94609F0A76}"/>
    <cellStyle name="Comma 2 3 3 3 2 3" xfId="3837" xr:uid="{7EA2F18C-1203-49BC-ABBE-BE44B8E688D5}"/>
    <cellStyle name="Comma 2 3 3 3 2 3 2" xfId="3838" xr:uid="{B731EAD3-A855-4E6E-A74B-57494A4D1136}"/>
    <cellStyle name="Comma 2 3 3 3 2 4" xfId="3839" xr:uid="{91CE10BE-6354-4C7F-83B8-0B3C5B9CAF2D}"/>
    <cellStyle name="Comma 2 3 3 3 3" xfId="3840" xr:uid="{60217F73-1851-4F57-A8F0-DAD0165EB775}"/>
    <cellStyle name="Comma 2 3 3 3 3 2" xfId="3841" xr:uid="{CDB5C9AB-E140-4CB1-A0F8-7EAE4435E30A}"/>
    <cellStyle name="Comma 2 3 3 3 3 2 2" xfId="3842" xr:uid="{1614AAD8-AC79-4218-A854-C4D5C97B96E1}"/>
    <cellStyle name="Comma 2 3 3 3 3 2 2 2" xfId="3843" xr:uid="{ADE42098-D196-4B2C-990D-788E6DA66ECB}"/>
    <cellStyle name="Comma 2 3 3 3 3 2 3" xfId="3844" xr:uid="{3897674F-F738-4266-B8E6-34235D4C936C}"/>
    <cellStyle name="Comma 2 3 3 3 3 3" xfId="3845" xr:uid="{0327333D-2A54-4A21-8782-1C770DB36211}"/>
    <cellStyle name="Comma 2 3 3 3 3 3 2" xfId="3846" xr:uid="{BC5F5AAC-38A2-43A5-8F5C-42BE268F8BBE}"/>
    <cellStyle name="Comma 2 3 3 3 3 4" xfId="3847" xr:uid="{9CD360A8-9F9E-45BD-B93E-9854B09A0013}"/>
    <cellStyle name="Comma 2 3 3 3 4" xfId="3848" xr:uid="{9418F83A-5107-41A0-BA1A-027C4756F9CC}"/>
    <cellStyle name="Comma 2 3 3 3 4 2" xfId="3849" xr:uid="{3CCBC61B-41D5-4670-9174-F8E4A2ED4507}"/>
    <cellStyle name="Comma 2 3 3 3 4 2 2" xfId="3850" xr:uid="{B45FC0B1-9B82-4E71-A8D2-079E808A3A8A}"/>
    <cellStyle name="Comma 2 3 3 3 4 3" xfId="3851" xr:uid="{3AE2F175-E7DB-46E6-9988-B45F98ABE899}"/>
    <cellStyle name="Comma 2 3 3 3 5" xfId="3852" xr:uid="{180364EC-C067-48AB-A231-3C6BE41872A7}"/>
    <cellStyle name="Comma 2 3 3 3 5 2" xfId="3853" xr:uid="{CCEB2864-A080-4957-8AAB-D4573F2DD86B}"/>
    <cellStyle name="Comma 2 3 3 3 6" xfId="3854" xr:uid="{56991006-F93E-43B1-826F-CF448DC3DF34}"/>
    <cellStyle name="Comma 2 3 3 4" xfId="3855" xr:uid="{9F359C9E-850D-4497-9164-BA4505F563A8}"/>
    <cellStyle name="Comma 2 3 3 4 2" xfId="3856" xr:uid="{96E22F5C-A9BC-4FB5-A995-B2EE54946745}"/>
    <cellStyle name="Comma 2 3 3 4 2 2" xfId="3857" xr:uid="{DCAA1243-F010-4DD5-AAE7-91ECF5B378F7}"/>
    <cellStyle name="Comma 2 3 3 4 2 2 2" xfId="3858" xr:uid="{9F0DB44B-CE69-4A2D-9BA0-5C611B0C701C}"/>
    <cellStyle name="Comma 2 3 3 4 2 3" xfId="3859" xr:uid="{E297DC14-A552-42C2-AE26-7CD7D9F3C421}"/>
    <cellStyle name="Comma 2 3 3 4 3" xfId="3860" xr:uid="{778753AD-30A4-4C4D-9E14-99C96A994990}"/>
    <cellStyle name="Comma 2 3 3 4 3 2" xfId="3861" xr:uid="{BC4A56F4-4E25-41A0-85AE-AD5D5AD0FDCB}"/>
    <cellStyle name="Comma 2 3 3 4 4" xfId="3862" xr:uid="{7205CBAE-4016-4F96-AB13-2F4F2CBB520C}"/>
    <cellStyle name="Comma 2 3 3 5" xfId="3863" xr:uid="{18DDE8C8-EC06-4E09-99AE-75539478BA1F}"/>
    <cellStyle name="Comma 2 3 3 5 2" xfId="3864" xr:uid="{1C6D5154-187F-4977-A182-B7A867C91010}"/>
    <cellStyle name="Comma 2 3 3 5 2 2" xfId="3865" xr:uid="{75B3312B-B24C-4D1F-86A4-D310F1BCCA65}"/>
    <cellStyle name="Comma 2 3 3 5 2 2 2" xfId="3866" xr:uid="{280495A2-AD24-407D-AC0C-99B612EE26E5}"/>
    <cellStyle name="Comma 2 3 3 5 2 3" xfId="3867" xr:uid="{4F201A56-F043-46F5-8574-54449D0732FD}"/>
    <cellStyle name="Comma 2 3 3 5 3" xfId="3868" xr:uid="{001A74FA-2660-4693-83E9-F700E34792A2}"/>
    <cellStyle name="Comma 2 3 3 5 3 2" xfId="3869" xr:uid="{5199E37C-72C2-43B5-AAD3-6095EE9B5DC7}"/>
    <cellStyle name="Comma 2 3 3 5 4" xfId="3870" xr:uid="{A1EAA28B-03BE-4786-9DB6-78CEB7454455}"/>
    <cellStyle name="Comma 2 3 3 6" xfId="3871" xr:uid="{81B5F22E-CE60-4ED3-95D4-1DB48E6A6179}"/>
    <cellStyle name="Comma 2 3 3 6 2" xfId="3872" xr:uid="{B00194E8-84F8-4A52-B77A-B546B13A0AA4}"/>
    <cellStyle name="Comma 2 3 3 6 2 2" xfId="3873" xr:uid="{1CED20E8-FC18-4BC4-AA86-3E38AAA7AC7E}"/>
    <cellStyle name="Comma 2 3 3 6 3" xfId="3874" xr:uid="{3F943D4C-4D9F-495E-BC1C-E65FA3048C98}"/>
    <cellStyle name="Comma 2 3 3 7" xfId="3875" xr:uid="{4FC0E805-C114-4CBF-97FE-3F8C1EDEF4D2}"/>
    <cellStyle name="Comma 2 3 3 7 2" xfId="3876" xr:uid="{C4E9F811-E59D-47B6-BF5D-A058C1679865}"/>
    <cellStyle name="Comma 2 3 3 8" xfId="3877" xr:uid="{29C53110-1098-44A5-9A00-CB0D3FBEBC33}"/>
    <cellStyle name="Comma 2 3 4" xfId="3878" xr:uid="{ADC7540B-7D8D-43B8-842B-F6C56331B4A0}"/>
    <cellStyle name="Comma 2 3 4 2" xfId="3879" xr:uid="{56B59E54-2004-47CB-A3BA-E1083E5877FF}"/>
    <cellStyle name="Comma 2 3 4 2 2" xfId="3880" xr:uid="{C15B0F65-D079-486D-8D26-10C4B4E21D66}"/>
    <cellStyle name="Comma 2 3 4 2 2 2" xfId="3881" xr:uid="{76CFE698-B2E0-450D-868C-36EE019EEE08}"/>
    <cellStyle name="Comma 2 3 4 2 2 2 2" xfId="3882" xr:uid="{0036471E-9686-4ACF-A143-79880F9C50E5}"/>
    <cellStyle name="Comma 2 3 4 2 2 3" xfId="3883" xr:uid="{F4927238-B90C-4B53-9F0B-0FC372747D92}"/>
    <cellStyle name="Comma 2 3 4 2 3" xfId="3884" xr:uid="{93680F9C-2693-4D14-9961-84343B7C93E6}"/>
    <cellStyle name="Comma 2 3 4 2 3 2" xfId="3885" xr:uid="{CDC5886A-25BB-4218-867F-0659BC52DE0C}"/>
    <cellStyle name="Comma 2 3 4 2 4" xfId="3886" xr:uid="{15E6E808-7495-4DC0-A9B1-FA3C48DD5AA7}"/>
    <cellStyle name="Comma 2 3 4 3" xfId="3887" xr:uid="{E7650CA5-C9A6-4633-9B24-846712324BA5}"/>
    <cellStyle name="Comma 2 3 4 3 2" xfId="3888" xr:uid="{7DB1672B-9A65-487B-8D5A-21366B3745C6}"/>
    <cellStyle name="Comma 2 3 4 3 2 2" xfId="3889" xr:uid="{BDAA617B-61B8-4BC5-A866-FC33C27320BE}"/>
    <cellStyle name="Comma 2 3 4 3 2 2 2" xfId="3890" xr:uid="{A6A34220-7D1E-4419-8A6C-40F34D4468EF}"/>
    <cellStyle name="Comma 2 3 4 3 2 3" xfId="3891" xr:uid="{366617ED-0510-4C6C-8E10-9B461B057C22}"/>
    <cellStyle name="Comma 2 3 4 3 3" xfId="3892" xr:uid="{DD828253-68D1-4903-A92F-240C4374EC2D}"/>
    <cellStyle name="Comma 2 3 4 3 3 2" xfId="3893" xr:uid="{5418F9CC-D4B4-40B9-9908-0395A7692B09}"/>
    <cellStyle name="Comma 2 3 4 3 4" xfId="3894" xr:uid="{EBEA04EC-5B40-4368-B7A2-FEC437149C68}"/>
    <cellStyle name="Comma 2 3 4 4" xfId="3895" xr:uid="{A717BE74-3615-445A-BB17-6336CA8C3022}"/>
    <cellStyle name="Comma 2 3 4 4 2" xfId="3896" xr:uid="{5B9C0C98-C739-4879-8C32-6B05CC2A27A6}"/>
    <cellStyle name="Comma 2 3 4 4 2 2" xfId="3897" xr:uid="{48781340-BF2F-4C97-911B-9BB4F5F31D7E}"/>
    <cellStyle name="Comma 2 3 4 4 3" xfId="3898" xr:uid="{E3529AB1-7E63-47CA-AFCD-EBA1457C83FF}"/>
    <cellStyle name="Comma 2 3 4 5" xfId="3899" xr:uid="{7CDAFFB3-786B-4A6C-ADF2-A7005EC0158C}"/>
    <cellStyle name="Comma 2 3 4 5 2" xfId="3900" xr:uid="{57493855-CBAA-40C8-91D0-4A761FEA6684}"/>
    <cellStyle name="Comma 2 3 4 6" xfId="3901" xr:uid="{0036C1CA-0B53-42D5-BA54-F97C23F2CF4E}"/>
    <cellStyle name="Comma 2 3 5" xfId="3902" xr:uid="{3A74C00B-9452-4245-B999-7B43B0D99EC6}"/>
    <cellStyle name="Comma 2 3 5 2" xfId="3903" xr:uid="{5EADB677-297F-43C3-94B1-2535819B4CA3}"/>
    <cellStyle name="Comma 2 3 5 2 2" xfId="3904" xr:uid="{0C4B930A-C237-4C63-85F2-FD1FCBF5238E}"/>
    <cellStyle name="Comma 2 3 5 2 2 2" xfId="3905" xr:uid="{E107BB5A-77CA-4F7D-B751-3403C894B826}"/>
    <cellStyle name="Comma 2 3 5 2 2 2 2" xfId="3906" xr:uid="{A684C1E6-8969-4D5F-8D4D-9A37194DB581}"/>
    <cellStyle name="Comma 2 3 5 2 2 3" xfId="3907" xr:uid="{D35E9EC2-91EE-4929-B49F-18A8452B4F43}"/>
    <cellStyle name="Comma 2 3 5 2 3" xfId="3908" xr:uid="{6983F090-8776-43F6-AF73-DA9CB50E9457}"/>
    <cellStyle name="Comma 2 3 5 2 3 2" xfId="3909" xr:uid="{1D5F514D-079B-4C56-AB00-557218663B23}"/>
    <cellStyle name="Comma 2 3 5 2 4" xfId="3910" xr:uid="{7D134EFA-13EE-4E93-8FF8-8F04963EBA6B}"/>
    <cellStyle name="Comma 2 3 5 3" xfId="3911" xr:uid="{5033E375-DF00-4AEE-A0A7-9EBBCDB62CA7}"/>
    <cellStyle name="Comma 2 3 5 3 2" xfId="3912" xr:uid="{F8E4E9C8-25A0-4413-8DE1-96FB437483BA}"/>
    <cellStyle name="Comma 2 3 5 3 2 2" xfId="3913" xr:uid="{9CBE8DA5-33F0-4428-9951-4362C0A76B33}"/>
    <cellStyle name="Comma 2 3 5 3 2 2 2" xfId="3914" xr:uid="{6E293086-4902-4511-A1E9-49D82849AE8E}"/>
    <cellStyle name="Comma 2 3 5 3 2 3" xfId="3915" xr:uid="{6D6E7E24-DE36-438F-9727-6F5039796724}"/>
    <cellStyle name="Comma 2 3 5 3 3" xfId="3916" xr:uid="{78E7E689-5978-4340-B172-0512DBFBF829}"/>
    <cellStyle name="Comma 2 3 5 3 3 2" xfId="3917" xr:uid="{0523ABDF-493A-4836-BEFC-DD7A8BFDF2C3}"/>
    <cellStyle name="Comma 2 3 5 3 4" xfId="3918" xr:uid="{7BDBD498-1A1A-4283-B4C0-C1ED1E7EB3A9}"/>
    <cellStyle name="Comma 2 3 5 4" xfId="3919" xr:uid="{CBE12B7F-8E6A-4EC6-819A-1C31C1D3CA01}"/>
    <cellStyle name="Comma 2 3 5 4 2" xfId="3920" xr:uid="{4A0B6563-910E-4202-B34B-4E9FBA4CDC73}"/>
    <cellStyle name="Comma 2 3 5 4 2 2" xfId="3921" xr:uid="{88F26D58-64C4-4CC2-BEBC-3A079E50F4BA}"/>
    <cellStyle name="Comma 2 3 5 4 3" xfId="3922" xr:uid="{05CB0E33-844B-4871-8850-BAD0BDCDCDC3}"/>
    <cellStyle name="Comma 2 3 5 5" xfId="3923" xr:uid="{3BA005F4-ED47-42C7-B929-56A1E0651509}"/>
    <cellStyle name="Comma 2 3 5 5 2" xfId="3924" xr:uid="{46C9CD3A-76CA-4460-A367-7D1FB2C1A32A}"/>
    <cellStyle name="Comma 2 3 5 6" xfId="3925" xr:uid="{6545A9DA-F4BE-4012-8823-60B5ECE8A288}"/>
    <cellStyle name="Comma 2 3 6" xfId="3926" xr:uid="{DA74EDAF-B1C4-447F-9ACD-9DB7BC8E1FBE}"/>
    <cellStyle name="Comma 2 3 6 2" xfId="3927" xr:uid="{20FF4A18-3D3C-4F85-BC56-7DE2219869B6}"/>
    <cellStyle name="Comma 2 3 6 2 2" xfId="3928" xr:uid="{E99A51CB-8A6B-4ED9-8631-6643F23BD953}"/>
    <cellStyle name="Comma 2 3 6 2 2 2" xfId="3929" xr:uid="{94145F28-87F7-49A3-B6F4-0255C45E32BB}"/>
    <cellStyle name="Comma 2 3 6 2 3" xfId="3930" xr:uid="{2C22FBAA-3615-4DA1-A57E-6CCE53845977}"/>
    <cellStyle name="Comma 2 3 6 3" xfId="3931" xr:uid="{1D403531-21C2-4442-8B01-8893F4661E76}"/>
    <cellStyle name="Comma 2 3 6 3 2" xfId="3932" xr:uid="{F864ED64-2C34-4034-84B1-1F192D5D1E11}"/>
    <cellStyle name="Comma 2 3 6 4" xfId="3933" xr:uid="{74F76316-1923-432D-9CE0-2FD77D959CE3}"/>
    <cellStyle name="Comma 2 3 7" xfId="3934" xr:uid="{57544610-276F-4F4B-82FC-746B4B622598}"/>
    <cellStyle name="Comma 2 3 7 2" xfId="3935" xr:uid="{22189119-A436-449E-AF76-00B2A573EB70}"/>
    <cellStyle name="Comma 2 3 7 2 2" xfId="3936" xr:uid="{342A044F-790E-435A-A8C1-36C78FF0CB90}"/>
    <cellStyle name="Comma 2 3 7 2 2 2" xfId="3937" xr:uid="{C2F5EFB2-7EF7-4D84-AFBB-B6AD723A93D0}"/>
    <cellStyle name="Comma 2 3 7 2 3" xfId="3938" xr:uid="{FBFE3ECD-7CC3-485A-910E-C2296612DE16}"/>
    <cellStyle name="Comma 2 3 7 3" xfId="3939" xr:uid="{423F649D-43D1-4E0F-B40F-24B4F87D56C8}"/>
    <cellStyle name="Comma 2 3 7 3 2" xfId="3940" xr:uid="{1408A3B2-17A0-44EE-8589-CAF79675E3C8}"/>
    <cellStyle name="Comma 2 3 7 4" xfId="3941" xr:uid="{A0C18C1C-1492-4C7D-87D1-6BFEB0033D53}"/>
    <cellStyle name="Comma 2 3 8" xfId="3942" xr:uid="{2CCE1371-F91F-4062-B9C4-AF77B614CA5C}"/>
    <cellStyle name="Comma 2 3 8 2" xfId="3943" xr:uid="{CEDC607F-4D38-4795-A779-6E6F8BD3E9D4}"/>
    <cellStyle name="Comma 2 3 8 2 2" xfId="3944" xr:uid="{C7171104-075B-4D38-A1DC-FEEC4CEA66B2}"/>
    <cellStyle name="Comma 2 3 8 3" xfId="3945" xr:uid="{6BAB1656-B5C9-4BA4-B0AD-DAD006D3D2DA}"/>
    <cellStyle name="Comma 2 3 9" xfId="3946" xr:uid="{9A1D179B-47E5-4BC9-963C-E562EBE745A8}"/>
    <cellStyle name="Comma 2 3 9 2" xfId="3947" xr:uid="{01A8CC7F-4482-4552-8F11-85F541C9F160}"/>
    <cellStyle name="Comma 2 4" xfId="3948" xr:uid="{7C55F905-31B0-46B4-847F-C93F0BF686B9}"/>
    <cellStyle name="Comma 2 4 2" xfId="3949" xr:uid="{7AD8434C-541A-43DA-9062-268A0AD424BF}"/>
    <cellStyle name="Comma 2 4 2 2" xfId="3950" xr:uid="{6FEEBEEB-46D0-4EF0-973E-038A044BCDF7}"/>
    <cellStyle name="Comma 2 4 2 2 2" xfId="3951" xr:uid="{99D6E655-5891-4019-ABDD-E377B5F22298}"/>
    <cellStyle name="Comma 2 4 2 2 2 2" xfId="3952" xr:uid="{A0552E37-73C0-4BDD-B7EE-A648BCE7BDFF}"/>
    <cellStyle name="Comma 2 4 2 2 2 2 2" xfId="3953" xr:uid="{EF9CCFF6-EC87-416A-A1D0-CED5D64B8F23}"/>
    <cellStyle name="Comma 2 4 2 2 2 2 2 2" xfId="3954" xr:uid="{00DF5A48-D6BA-4F26-A12F-62647FC29E4D}"/>
    <cellStyle name="Comma 2 4 2 2 2 2 3" xfId="3955" xr:uid="{70F7B7B7-C5F5-43DD-95AD-FA0B180CE271}"/>
    <cellStyle name="Comma 2 4 2 2 2 3" xfId="3956" xr:uid="{DCCDC130-617F-405F-A510-E6A9A5709804}"/>
    <cellStyle name="Comma 2 4 2 2 2 3 2" xfId="3957" xr:uid="{65954644-C4FF-4946-AC6C-1390B9CA321E}"/>
    <cellStyle name="Comma 2 4 2 2 2 4" xfId="3958" xr:uid="{2EDF7585-2A46-4E76-816E-838EFC1972A3}"/>
    <cellStyle name="Comma 2 4 2 2 3" xfId="3959" xr:uid="{C0F90087-2459-400C-A778-F6123DBB0E6E}"/>
    <cellStyle name="Comma 2 4 2 2 3 2" xfId="3960" xr:uid="{6B8613EC-7F87-4C5B-9B17-04D919563763}"/>
    <cellStyle name="Comma 2 4 2 2 3 2 2" xfId="3961" xr:uid="{A6CC105F-D941-45CD-BAA8-9E8921D9701A}"/>
    <cellStyle name="Comma 2 4 2 2 3 2 2 2" xfId="3962" xr:uid="{E956D559-AC59-4B96-9765-9699BE8B769E}"/>
    <cellStyle name="Comma 2 4 2 2 3 2 3" xfId="3963" xr:uid="{96C730BF-4C34-4ABD-B528-AD37B87A8670}"/>
    <cellStyle name="Comma 2 4 2 2 3 3" xfId="3964" xr:uid="{27827B9D-918C-45EC-AA83-12C4F8F0A087}"/>
    <cellStyle name="Comma 2 4 2 2 3 3 2" xfId="3965" xr:uid="{DB868817-D39C-4D20-AEDB-2D57A58E0825}"/>
    <cellStyle name="Comma 2 4 2 2 3 4" xfId="3966" xr:uid="{504777BB-455A-4D3D-9D40-C29DF1CD9E8A}"/>
    <cellStyle name="Comma 2 4 2 2 4" xfId="3967" xr:uid="{D8D21CAC-C2B1-40C6-8456-DF7A80E4EE36}"/>
    <cellStyle name="Comma 2 4 2 2 4 2" xfId="3968" xr:uid="{1EC75B3F-3F65-4966-8DD6-FCD8223808E4}"/>
    <cellStyle name="Comma 2 4 2 2 4 2 2" xfId="3969" xr:uid="{FA715F58-FBD4-421A-BCC0-3A7183E34B07}"/>
    <cellStyle name="Comma 2 4 2 2 4 3" xfId="3970" xr:uid="{C82115C1-DE97-4416-A914-312CC4FA5954}"/>
    <cellStyle name="Comma 2 4 2 2 5" xfId="3971" xr:uid="{9F06A636-F821-4B61-8BB3-DD7A150A959C}"/>
    <cellStyle name="Comma 2 4 2 2 5 2" xfId="3972" xr:uid="{8C9248E6-950D-4A4D-A630-BF70A85F5874}"/>
    <cellStyle name="Comma 2 4 2 2 6" xfId="3973" xr:uid="{3B185CA1-DFE8-4B62-B95F-0D5A9C4C0B01}"/>
    <cellStyle name="Comma 2 4 2 3" xfId="3974" xr:uid="{340BCCCE-27DB-4BE2-8ECC-1BE3C8456CD1}"/>
    <cellStyle name="Comma 2 4 2 3 2" xfId="3975" xr:uid="{5515103C-9F68-4C95-B642-94A5B62A9E64}"/>
    <cellStyle name="Comma 2 4 2 3 2 2" xfId="3976" xr:uid="{208EAA82-A976-451C-B2DA-4849E625054F}"/>
    <cellStyle name="Comma 2 4 2 3 2 2 2" xfId="3977" xr:uid="{4F9454A8-6602-4B4D-B058-DC2C56122574}"/>
    <cellStyle name="Comma 2 4 2 3 2 2 2 2" xfId="3978" xr:uid="{32F6FA55-BA7E-4AF7-A170-CB9076FCC5EA}"/>
    <cellStyle name="Comma 2 4 2 3 2 2 3" xfId="3979" xr:uid="{E1A6BD4F-CE96-4E8A-AA23-243F8CB6B1F4}"/>
    <cellStyle name="Comma 2 4 2 3 2 3" xfId="3980" xr:uid="{4D354C23-1B58-4821-963F-34E8733A217C}"/>
    <cellStyle name="Comma 2 4 2 3 2 3 2" xfId="3981" xr:uid="{509ECFF6-C608-4F7B-A88B-69D51BB73695}"/>
    <cellStyle name="Comma 2 4 2 3 2 4" xfId="3982" xr:uid="{3820C02B-7CA3-4263-9DB5-CEC5FEB9DE52}"/>
    <cellStyle name="Comma 2 4 2 3 3" xfId="3983" xr:uid="{31044A1A-1938-4BD9-98AB-128DAF4E652E}"/>
    <cellStyle name="Comma 2 4 2 3 3 2" xfId="3984" xr:uid="{2D25501B-9E04-4AC6-BDBF-53A5A52526B9}"/>
    <cellStyle name="Comma 2 4 2 3 3 2 2" xfId="3985" xr:uid="{F002F9A7-4A93-45A7-84F4-71848DC80234}"/>
    <cellStyle name="Comma 2 4 2 3 3 2 2 2" xfId="3986" xr:uid="{EDEB59E4-633E-40D6-A180-649AA8D8D6EB}"/>
    <cellStyle name="Comma 2 4 2 3 3 2 3" xfId="3987" xr:uid="{CB9C4454-4323-4AB6-9099-7D18DB812A78}"/>
    <cellStyle name="Comma 2 4 2 3 3 3" xfId="3988" xr:uid="{7581D0E1-E6E5-4A3F-ABC9-D9BC17AB931C}"/>
    <cellStyle name="Comma 2 4 2 3 3 3 2" xfId="3989" xr:uid="{E98E877E-E1CC-4F1C-90A1-54AD2BBC1A8A}"/>
    <cellStyle name="Comma 2 4 2 3 3 4" xfId="3990" xr:uid="{D8C85D67-AC53-411A-9627-E89450CEC12D}"/>
    <cellStyle name="Comma 2 4 2 3 4" xfId="3991" xr:uid="{897F6C6B-CAF9-4B3E-8F6B-463A6CFB2716}"/>
    <cellStyle name="Comma 2 4 2 3 4 2" xfId="3992" xr:uid="{DE5A0A87-0F1C-40AA-A22A-02C0D3B5CACC}"/>
    <cellStyle name="Comma 2 4 2 3 4 2 2" xfId="3993" xr:uid="{AC6FE442-17D4-4594-AB5D-08BFF45551CF}"/>
    <cellStyle name="Comma 2 4 2 3 4 3" xfId="3994" xr:uid="{E4BDE7F5-0F82-43D7-9A5A-587C2E5C7C8A}"/>
    <cellStyle name="Comma 2 4 2 3 5" xfId="3995" xr:uid="{4D983B89-B2A8-4242-87A8-F85DA14B5FE4}"/>
    <cellStyle name="Comma 2 4 2 3 5 2" xfId="3996" xr:uid="{3934DED2-9148-40A3-AC61-2396F7A35AA5}"/>
    <cellStyle name="Comma 2 4 2 3 6" xfId="3997" xr:uid="{775F3E81-B483-43B1-9E6F-267C52528185}"/>
    <cellStyle name="Comma 2 4 2 4" xfId="3998" xr:uid="{C3E488A8-C2E6-4924-886E-F93D9789DABE}"/>
    <cellStyle name="Comma 2 4 2 4 2" xfId="3999" xr:uid="{2F23374D-0F51-4293-BBDD-5DD759FA7AD8}"/>
    <cellStyle name="Comma 2 4 2 4 2 2" xfId="4000" xr:uid="{4CEBBEE6-A963-41BF-8A0F-679DF3D41659}"/>
    <cellStyle name="Comma 2 4 2 4 2 2 2" xfId="4001" xr:uid="{D4F2AD39-FAE5-48F8-8A35-BA2E87C3C095}"/>
    <cellStyle name="Comma 2 4 2 4 2 3" xfId="4002" xr:uid="{E7035C2F-97CD-4C40-9CD9-25981CF9917D}"/>
    <cellStyle name="Comma 2 4 2 4 3" xfId="4003" xr:uid="{9CE1BA8D-BB0D-44E5-9C3A-99149CCB8B8F}"/>
    <cellStyle name="Comma 2 4 2 4 3 2" xfId="4004" xr:uid="{D6D6C358-648F-4FE2-9084-161C8869226A}"/>
    <cellStyle name="Comma 2 4 2 4 4" xfId="4005" xr:uid="{163948AD-91B1-4352-9879-97A36A33CD25}"/>
    <cellStyle name="Comma 2 4 2 5" xfId="4006" xr:uid="{CC4A71FB-3280-46B9-AED5-7FD213A46545}"/>
    <cellStyle name="Comma 2 4 2 5 2" xfId="4007" xr:uid="{A36CF2F5-2973-4FF8-881B-C2A9EA8664EE}"/>
    <cellStyle name="Comma 2 4 2 5 2 2" xfId="4008" xr:uid="{C3308409-A4EF-4CED-9AEE-60AFB559A380}"/>
    <cellStyle name="Comma 2 4 2 5 2 2 2" xfId="4009" xr:uid="{C4144589-A614-48E7-AAFE-D774529F000E}"/>
    <cellStyle name="Comma 2 4 2 5 2 3" xfId="4010" xr:uid="{C0463DEE-3ACA-4BB1-92CC-9B79FD1CD33D}"/>
    <cellStyle name="Comma 2 4 2 5 3" xfId="4011" xr:uid="{C64C6A47-C1F1-47BB-951E-A2DF8F7B69E8}"/>
    <cellStyle name="Comma 2 4 2 5 3 2" xfId="4012" xr:uid="{D34C72BE-D80A-4DC8-9C7D-423DFBC31E17}"/>
    <cellStyle name="Comma 2 4 2 5 4" xfId="4013" xr:uid="{4C9F9253-E338-4144-9BE6-28A06B495218}"/>
    <cellStyle name="Comma 2 4 2 6" xfId="4014" xr:uid="{5D80B6D0-7FD8-447E-82D8-2E528ABD0639}"/>
    <cellStyle name="Comma 2 4 2 6 2" xfId="4015" xr:uid="{876F6B8A-58CC-44F1-BD9A-41EB816B1242}"/>
    <cellStyle name="Comma 2 4 2 6 2 2" xfId="4016" xr:uid="{FD14325C-CA89-4A1C-948C-ED46AD5D1DBA}"/>
    <cellStyle name="Comma 2 4 2 6 3" xfId="4017" xr:uid="{78842958-338A-4FE6-8228-BE9F34B6507E}"/>
    <cellStyle name="Comma 2 4 2 7" xfId="4018" xr:uid="{D308A3E4-94A6-4A85-8C82-28A6F8F054A9}"/>
    <cellStyle name="Comma 2 4 2 7 2" xfId="4019" xr:uid="{C14B0ACB-E09E-4529-98E9-47B1ED238533}"/>
    <cellStyle name="Comma 2 4 2 8" xfId="4020" xr:uid="{98F453B7-7BAC-4617-BF2C-F10F40B117E9}"/>
    <cellStyle name="Comma 2 4 3" xfId="4021" xr:uid="{3AD53FC6-D94E-4402-B06B-D9A40F17ABC2}"/>
    <cellStyle name="Comma 2 4 3 2" xfId="4022" xr:uid="{E963836A-2103-4D91-AA71-8D5B990670B2}"/>
    <cellStyle name="Comma 2 4 3 2 2" xfId="4023" xr:uid="{49EB31D3-AA7D-4C85-97A4-092899631036}"/>
    <cellStyle name="Comma 2 4 3 2 2 2" xfId="4024" xr:uid="{97D91B78-9FFA-4831-852C-E7E27321374B}"/>
    <cellStyle name="Comma 2 4 3 2 2 2 2" xfId="4025" xr:uid="{8CEDF44D-7E15-433A-9C0F-4C9E8BA36ABE}"/>
    <cellStyle name="Comma 2 4 3 2 2 3" xfId="4026" xr:uid="{0683BB5E-6C93-4757-993B-EB29CDCA3E4F}"/>
    <cellStyle name="Comma 2 4 3 2 3" xfId="4027" xr:uid="{ADB1012C-D692-4814-972B-AC7F9AA81B48}"/>
    <cellStyle name="Comma 2 4 3 2 3 2" xfId="4028" xr:uid="{C6959830-DD62-42D4-9B73-8165E7826E6C}"/>
    <cellStyle name="Comma 2 4 3 2 4" xfId="4029" xr:uid="{ADFFE71C-164E-4506-907C-152CDC6202C8}"/>
    <cellStyle name="Comma 2 4 3 3" xfId="4030" xr:uid="{EC31913D-84B9-4FE7-B32C-0D45EC4D9E27}"/>
    <cellStyle name="Comma 2 4 3 3 2" xfId="4031" xr:uid="{0A0CF232-08B0-4A53-9721-07EBBEE8A86D}"/>
    <cellStyle name="Comma 2 4 3 3 2 2" xfId="4032" xr:uid="{A5B63574-3A1A-4C25-8839-F38A637A364C}"/>
    <cellStyle name="Comma 2 4 3 3 2 2 2" xfId="4033" xr:uid="{F0FE13B6-D712-47EC-A861-EC959239ED12}"/>
    <cellStyle name="Comma 2 4 3 3 2 3" xfId="4034" xr:uid="{BBBE5BD1-6246-44B5-B46A-06ED5C9B4415}"/>
    <cellStyle name="Comma 2 4 3 3 3" xfId="4035" xr:uid="{B3E4A662-DEEB-4AA5-AB5B-7FDC0098EF31}"/>
    <cellStyle name="Comma 2 4 3 3 3 2" xfId="4036" xr:uid="{10DCFF2F-6BE2-4598-A3AC-BD145260F131}"/>
    <cellStyle name="Comma 2 4 3 3 4" xfId="4037" xr:uid="{BE2E8B40-0FCF-4454-86F4-00800BD0B3AF}"/>
    <cellStyle name="Comma 2 4 3 4" xfId="4038" xr:uid="{C1CCADBA-A894-46C2-822D-B22A87FB6ABE}"/>
    <cellStyle name="Comma 2 4 3 4 2" xfId="4039" xr:uid="{179F3AF5-16C1-4F38-9DFF-3C45D9A37A8B}"/>
    <cellStyle name="Comma 2 4 3 4 2 2" xfId="4040" xr:uid="{6995E47D-912C-435A-B592-FEC1431735E4}"/>
    <cellStyle name="Comma 2 4 3 4 3" xfId="4041" xr:uid="{495C084A-70B3-4716-9FF5-C5E1AAD03B00}"/>
    <cellStyle name="Comma 2 4 3 5" xfId="4042" xr:uid="{8A8C2593-ADF3-4C97-8A75-099915BE4AF0}"/>
    <cellStyle name="Comma 2 4 3 5 2" xfId="4043" xr:uid="{F0CF3023-30EF-4C60-8C8F-48A565367E24}"/>
    <cellStyle name="Comma 2 4 3 6" xfId="4044" xr:uid="{30B8E7FB-6BD0-48E6-8734-4AE39C619050}"/>
    <cellStyle name="Comma 2 4 4" xfId="4045" xr:uid="{863F6EAE-F4D3-43C4-BA46-24532474C481}"/>
    <cellStyle name="Comma 2 4 4 2" xfId="4046" xr:uid="{C316CFA7-50E2-45F3-8DF1-0CFAA0803556}"/>
    <cellStyle name="Comma 2 4 4 2 2" xfId="4047" xr:uid="{38195621-2EC1-4DCA-ADFA-00672043E75D}"/>
    <cellStyle name="Comma 2 4 4 2 2 2" xfId="4048" xr:uid="{E4466A87-6838-42C1-BAF1-B6289D7F8014}"/>
    <cellStyle name="Comma 2 4 4 2 2 2 2" xfId="4049" xr:uid="{F8EFF313-4802-49C0-9F1F-DFCBE3E97A06}"/>
    <cellStyle name="Comma 2 4 4 2 2 3" xfId="4050" xr:uid="{BC6EAE51-C5C6-4A9B-8956-27F2F68333C8}"/>
    <cellStyle name="Comma 2 4 4 2 3" xfId="4051" xr:uid="{FFA78E85-B34A-409C-A99A-ECC2AA1391D2}"/>
    <cellStyle name="Comma 2 4 4 2 3 2" xfId="4052" xr:uid="{9C44B45F-A588-446C-AAEC-3ED08ABAE268}"/>
    <cellStyle name="Comma 2 4 4 2 4" xfId="4053" xr:uid="{366DD8BF-0FE1-4F3B-B4FC-73DD91D44EA0}"/>
    <cellStyle name="Comma 2 4 4 3" xfId="4054" xr:uid="{C210578B-8235-4F10-8F98-6BFAE9A47274}"/>
    <cellStyle name="Comma 2 4 4 3 2" xfId="4055" xr:uid="{52CBF3EB-C9C4-4E2F-AF5A-721895AF046F}"/>
    <cellStyle name="Comma 2 4 4 3 2 2" xfId="4056" xr:uid="{54378E48-8EC1-495E-9B5D-3490C2508598}"/>
    <cellStyle name="Comma 2 4 4 3 2 2 2" xfId="4057" xr:uid="{BD7F4601-2BDC-45FE-B184-EAC46F5BB938}"/>
    <cellStyle name="Comma 2 4 4 3 2 3" xfId="4058" xr:uid="{FED862BB-A61B-442E-AD36-67EC8B5772AF}"/>
    <cellStyle name="Comma 2 4 4 3 3" xfId="4059" xr:uid="{24CAE909-2694-4F73-8E58-4820ED6BD42B}"/>
    <cellStyle name="Comma 2 4 4 3 3 2" xfId="4060" xr:uid="{3B5526AF-9A3C-45A7-A4C1-1120D230CBFB}"/>
    <cellStyle name="Comma 2 4 4 3 4" xfId="4061" xr:uid="{090F381D-BB55-4842-8562-3C628DF86185}"/>
    <cellStyle name="Comma 2 4 4 4" xfId="4062" xr:uid="{4D3ABFC8-8269-4F9A-BF02-795F7B574B27}"/>
    <cellStyle name="Comma 2 4 4 4 2" xfId="4063" xr:uid="{12A3A6FD-2CA3-45DD-A589-821073D08710}"/>
    <cellStyle name="Comma 2 4 4 4 2 2" xfId="4064" xr:uid="{AA374114-360D-47D0-9DF8-9F2A34EAF75F}"/>
    <cellStyle name="Comma 2 4 4 4 3" xfId="4065" xr:uid="{A793CB34-4A44-4B69-B976-0D717D026E4F}"/>
    <cellStyle name="Comma 2 4 4 5" xfId="4066" xr:uid="{B8DED890-A70A-46BE-ADA3-2E43C343DB2C}"/>
    <cellStyle name="Comma 2 4 4 5 2" xfId="4067" xr:uid="{196FFD90-7566-43E5-A956-A02A80BB46D5}"/>
    <cellStyle name="Comma 2 4 4 6" xfId="4068" xr:uid="{35D0A6CB-42A0-4FB1-8476-805E351CE2A1}"/>
    <cellStyle name="Comma 2 4 5" xfId="4069" xr:uid="{8D20D659-6E02-472B-8BAD-1A7113D87597}"/>
    <cellStyle name="Comma 2 4 5 2" xfId="4070" xr:uid="{E4CE133E-B07B-425A-8075-CB132308C67C}"/>
    <cellStyle name="Comma 2 4 5 2 2" xfId="4071" xr:uid="{33E6FCD5-1209-4331-B1FF-733174A91EBA}"/>
    <cellStyle name="Comma 2 4 5 2 2 2" xfId="4072" xr:uid="{A7A14E16-2E92-42D0-9703-513DFAA30BB8}"/>
    <cellStyle name="Comma 2 4 5 2 3" xfId="4073" xr:uid="{51DBBD91-F65F-403A-A164-CF2E4BDB28C8}"/>
    <cellStyle name="Comma 2 4 5 3" xfId="4074" xr:uid="{CE794CA8-2E62-44CC-8A94-0F58F426DEFA}"/>
    <cellStyle name="Comma 2 4 5 3 2" xfId="4075" xr:uid="{29404A3A-F479-40D7-A04F-688B96C1283A}"/>
    <cellStyle name="Comma 2 4 5 4" xfId="4076" xr:uid="{626A48A0-A11D-4B57-854C-887299EBDB65}"/>
    <cellStyle name="Comma 2 4 6" xfId="4077" xr:uid="{7462EF2E-D20D-4413-AD1C-3060CF3F8DFE}"/>
    <cellStyle name="Comma 2 4 6 2" xfId="4078" xr:uid="{DB1971AD-2B35-4888-A26A-A534AE525C66}"/>
    <cellStyle name="Comma 2 4 6 2 2" xfId="4079" xr:uid="{1FD8FA6E-DDE2-48DB-8B55-92772E2E8777}"/>
    <cellStyle name="Comma 2 4 6 2 2 2" xfId="4080" xr:uid="{62E64A61-F27A-4831-A547-A18DDCEF38DA}"/>
    <cellStyle name="Comma 2 4 6 2 3" xfId="4081" xr:uid="{6244C5DF-91B5-4090-9CB0-5117C8FABD74}"/>
    <cellStyle name="Comma 2 4 6 3" xfId="4082" xr:uid="{083B31ED-17F5-42AE-9C52-43A261BF4331}"/>
    <cellStyle name="Comma 2 4 6 3 2" xfId="4083" xr:uid="{D183C1F2-68F0-4B09-9EE9-406EE9802AEC}"/>
    <cellStyle name="Comma 2 4 6 4" xfId="4084" xr:uid="{C3C4C50D-B5B1-4FD2-A6E7-CDAEB2B18BC2}"/>
    <cellStyle name="Comma 2 4 7" xfId="4085" xr:uid="{17008F0D-B08C-4E0D-904F-5F5A9C21B1BD}"/>
    <cellStyle name="Comma 2 4 7 2" xfId="4086" xr:uid="{51412672-BA8C-4AB0-83F8-AC95EA740BF2}"/>
    <cellStyle name="Comma 2 4 7 2 2" xfId="4087" xr:uid="{F27ADA04-2CF2-4FFF-95B7-E53BB930CE42}"/>
    <cellStyle name="Comma 2 4 7 3" xfId="4088" xr:uid="{D2A6074A-B3CA-490F-BC79-322790B5607F}"/>
    <cellStyle name="Comma 2 4 8" xfId="4089" xr:uid="{AB60514E-B3F7-42A7-BA61-E15E9FACB1B8}"/>
    <cellStyle name="Comma 2 4 8 2" xfId="4090" xr:uid="{9B002E20-41C4-43B9-B4D4-05D67C22AE46}"/>
    <cellStyle name="Comma 2 4 9" xfId="4091" xr:uid="{211940ED-D540-419E-91ED-C3731E589494}"/>
    <cellStyle name="Comma 2 5" xfId="4092" xr:uid="{A9F55F7C-3B6C-4439-8D25-D61FB1ABEC6B}"/>
    <cellStyle name="Comma 2 5 2" xfId="4093" xr:uid="{1E6B6753-D31E-4BA1-B4DD-E3218D354142}"/>
    <cellStyle name="Comma 2 5 2 2" xfId="4094" xr:uid="{5AD95815-12AE-46CB-A4DF-7A09EE4AEBE2}"/>
    <cellStyle name="Comma 2 5 2 2 2" xfId="4095" xr:uid="{C61251FD-3800-4D17-B885-EE5F2CCF443F}"/>
    <cellStyle name="Comma 2 5 2 2 2 2" xfId="4096" xr:uid="{DC45DA42-7066-4A80-997A-127EF73FFC0F}"/>
    <cellStyle name="Comma 2 5 2 2 2 2 2" xfId="4097" xr:uid="{2798838F-3CFD-4109-9A7D-75E0495478AA}"/>
    <cellStyle name="Comma 2 5 2 2 2 3" xfId="4098" xr:uid="{8168C4BC-2ECC-4B51-9661-E724E36BB9FD}"/>
    <cellStyle name="Comma 2 5 2 2 3" xfId="4099" xr:uid="{B933BEC4-3F15-4BC4-A845-7BF87396C29C}"/>
    <cellStyle name="Comma 2 5 2 2 3 2" xfId="4100" xr:uid="{63FDAA13-BF5D-4CFD-98D8-E08CC33FF8E5}"/>
    <cellStyle name="Comma 2 5 2 2 4" xfId="4101" xr:uid="{459F77A8-A3F2-4D1C-B6EE-29C48333D23C}"/>
    <cellStyle name="Comma 2 5 2 3" xfId="4102" xr:uid="{2BAB6F6C-1510-442E-AC42-DA9090534D1B}"/>
    <cellStyle name="Comma 2 5 2 3 2" xfId="4103" xr:uid="{5DAAA048-B528-47C3-9BE9-E8AA85CEBA09}"/>
    <cellStyle name="Comma 2 5 2 3 2 2" xfId="4104" xr:uid="{C9A6CA14-7AF2-4670-AA5C-4E494D613B54}"/>
    <cellStyle name="Comma 2 5 2 3 2 2 2" xfId="4105" xr:uid="{9862FC02-3AD4-4EA5-AC96-46477239DEB8}"/>
    <cellStyle name="Comma 2 5 2 3 2 3" xfId="4106" xr:uid="{424A60E7-0AC5-45F6-9390-10FC5375EDDF}"/>
    <cellStyle name="Comma 2 5 2 3 3" xfId="4107" xr:uid="{E04F8128-5AD9-49A6-BEBD-C57BFDA616B0}"/>
    <cellStyle name="Comma 2 5 2 3 3 2" xfId="4108" xr:uid="{4C67E639-D84A-4A26-BE8D-6B3D5A303AA8}"/>
    <cellStyle name="Comma 2 5 2 3 4" xfId="4109" xr:uid="{CC5E2CBC-4E53-412E-9B4A-076511BF3F09}"/>
    <cellStyle name="Comma 2 5 2 4" xfId="4110" xr:uid="{B0E18D8D-C4BA-4F1B-9D0C-348C62F1CFF9}"/>
    <cellStyle name="Comma 2 5 2 4 2" xfId="4111" xr:uid="{06BEA712-4712-4721-81DE-F3CC9C2375F3}"/>
    <cellStyle name="Comma 2 5 2 4 2 2" xfId="4112" xr:uid="{EFA04F48-F9B5-4D6F-B62B-C3C6FCEAA50A}"/>
    <cellStyle name="Comma 2 5 2 4 3" xfId="4113" xr:uid="{FE8AD252-2801-4642-B92C-284D07C29E6F}"/>
    <cellStyle name="Comma 2 5 2 5" xfId="4114" xr:uid="{993A315F-9C72-4E2E-AFE1-9B07961ABB10}"/>
    <cellStyle name="Comma 2 5 2 5 2" xfId="4115" xr:uid="{CB0AC8ED-BB7B-4119-8167-172BCE890252}"/>
    <cellStyle name="Comma 2 5 2 6" xfId="4116" xr:uid="{E8168E99-9B0D-4587-8C70-0807B9F4BC44}"/>
    <cellStyle name="Comma 2 5 3" xfId="4117" xr:uid="{7E5863F0-24C9-490C-97DA-F3EA0099DAEB}"/>
    <cellStyle name="Comma 2 5 3 2" xfId="4118" xr:uid="{9435C028-3BF9-4F71-863D-1A0E8736D040}"/>
    <cellStyle name="Comma 2 5 3 2 2" xfId="4119" xr:uid="{63173440-ABA7-4E05-9B15-9ED142C968A9}"/>
    <cellStyle name="Comma 2 5 3 2 2 2" xfId="4120" xr:uid="{1694A8E6-CD64-4EB9-8307-167076961669}"/>
    <cellStyle name="Comma 2 5 3 2 2 2 2" xfId="4121" xr:uid="{DB381654-776F-4090-A011-05548398EBBD}"/>
    <cellStyle name="Comma 2 5 3 2 2 3" xfId="4122" xr:uid="{0D8B29C0-27E8-4573-940C-E132B5DEB417}"/>
    <cellStyle name="Comma 2 5 3 2 3" xfId="4123" xr:uid="{DDA4D06A-49A4-4402-BD10-2D3926E6A0D5}"/>
    <cellStyle name="Comma 2 5 3 2 3 2" xfId="4124" xr:uid="{80C4F8AE-419C-4E0E-AD79-A218BB550EE0}"/>
    <cellStyle name="Comma 2 5 3 2 4" xfId="4125" xr:uid="{35DC6F02-5784-4A2F-966E-0C4394E5AF84}"/>
    <cellStyle name="Comma 2 5 3 3" xfId="4126" xr:uid="{DB96E27D-1625-4B98-A651-513A9D5A6827}"/>
    <cellStyle name="Comma 2 5 3 3 2" xfId="4127" xr:uid="{B6ADC224-2F7E-4B30-B2E2-3D515B8F1943}"/>
    <cellStyle name="Comma 2 5 3 3 2 2" xfId="4128" xr:uid="{CAF9A901-5D1F-4002-B487-14EF51C4E592}"/>
    <cellStyle name="Comma 2 5 3 3 2 2 2" xfId="4129" xr:uid="{E4DAAF18-FD87-40E4-9A85-CA66FF7F2E2F}"/>
    <cellStyle name="Comma 2 5 3 3 2 3" xfId="4130" xr:uid="{806D5A93-B14D-4342-A07F-6A93E4F83127}"/>
    <cellStyle name="Comma 2 5 3 3 3" xfId="4131" xr:uid="{331ABC08-89CA-433C-A71A-31DD884C9719}"/>
    <cellStyle name="Comma 2 5 3 3 3 2" xfId="4132" xr:uid="{A913C2A6-6FAE-4D9B-9572-2FBE9BDE399C}"/>
    <cellStyle name="Comma 2 5 3 3 4" xfId="4133" xr:uid="{E1040856-720E-4B81-8061-0F5C9BD84110}"/>
    <cellStyle name="Comma 2 5 3 4" xfId="4134" xr:uid="{CC081D5D-C3EF-4A61-8FBB-38C0F24F27D9}"/>
    <cellStyle name="Comma 2 5 3 4 2" xfId="4135" xr:uid="{D18A8B4A-7F30-4A96-81B7-A7B2065C0807}"/>
    <cellStyle name="Comma 2 5 3 4 2 2" xfId="4136" xr:uid="{A2B846D6-2CBC-4861-A999-023BEC4292D8}"/>
    <cellStyle name="Comma 2 5 3 4 3" xfId="4137" xr:uid="{25585FF5-236E-439E-9E05-E5BF19AB6C84}"/>
    <cellStyle name="Comma 2 5 3 5" xfId="4138" xr:uid="{9BCE256D-F9B3-4074-8B59-E762131E268E}"/>
    <cellStyle name="Comma 2 5 3 5 2" xfId="4139" xr:uid="{082D93D0-2852-49E5-BC82-92497C451DD3}"/>
    <cellStyle name="Comma 2 5 3 6" xfId="4140" xr:uid="{81EA43DE-944C-4DD6-BD19-400700082A88}"/>
    <cellStyle name="Comma 2 5 4" xfId="4141" xr:uid="{BB570FE8-24F0-44BC-ADF6-D9BD36D1246B}"/>
    <cellStyle name="Comma 2 5 4 2" xfId="4142" xr:uid="{CB6D3EEC-5C80-4BC0-A4A6-30BDACB316F4}"/>
    <cellStyle name="Comma 2 5 4 2 2" xfId="4143" xr:uid="{C0AE865E-1682-4887-9105-D09ECE562887}"/>
    <cellStyle name="Comma 2 5 4 2 2 2" xfId="4144" xr:uid="{FCA06245-E9B0-4050-ABC6-3CA1936C0CF9}"/>
    <cellStyle name="Comma 2 5 4 2 3" xfId="4145" xr:uid="{B19943BC-C024-4762-BB1A-228EBACC450E}"/>
    <cellStyle name="Comma 2 5 4 3" xfId="4146" xr:uid="{BB1138A3-BB5D-4D66-B4CE-9C0CDEDE927C}"/>
    <cellStyle name="Comma 2 5 4 3 2" xfId="4147" xr:uid="{61FEEDF8-2BB4-48B2-857F-82BAA86A52EC}"/>
    <cellStyle name="Comma 2 5 4 4" xfId="4148" xr:uid="{A6BB8863-44C8-4D67-A89E-A6E616C3FD54}"/>
    <cellStyle name="Comma 2 5 5" xfId="4149" xr:uid="{8EB3A92F-3854-4E94-ABCD-D9292FF1495C}"/>
    <cellStyle name="Comma 2 5 5 2" xfId="4150" xr:uid="{72AB1DB3-5A71-4E49-8FD1-84DEC462AD66}"/>
    <cellStyle name="Comma 2 5 5 2 2" xfId="4151" xr:uid="{4696CE63-E211-47DA-B2DF-3269A4126921}"/>
    <cellStyle name="Comma 2 5 5 2 2 2" xfId="4152" xr:uid="{E2F01C30-1832-41C4-B9D6-9AE8F8705CA6}"/>
    <cellStyle name="Comma 2 5 5 2 3" xfId="4153" xr:uid="{77F39CD0-6182-4478-A938-2F4BA70154E0}"/>
    <cellStyle name="Comma 2 5 5 3" xfId="4154" xr:uid="{E02DB885-7160-4311-9B3D-16DA3C9FAC03}"/>
    <cellStyle name="Comma 2 5 5 3 2" xfId="4155" xr:uid="{9D8C3931-40A9-417A-AEF5-28B9AB6E28B2}"/>
    <cellStyle name="Comma 2 5 5 4" xfId="4156" xr:uid="{E32BCE82-9AA8-4B7D-B213-F8E6D53C746B}"/>
    <cellStyle name="Comma 2 5 6" xfId="4157" xr:uid="{C62A971E-6004-45A1-A031-7CC21745E333}"/>
    <cellStyle name="Comma 2 5 6 2" xfId="4158" xr:uid="{225CD129-67CB-4973-A1D6-F0F336A94AF9}"/>
    <cellStyle name="Comma 2 5 6 2 2" xfId="4159" xr:uid="{F1761AC9-F549-479E-A972-F8F5C370E54F}"/>
    <cellStyle name="Comma 2 5 6 3" xfId="4160" xr:uid="{BF0A23B9-FA0B-4716-A17A-441E450A3A67}"/>
    <cellStyle name="Comma 2 5 7" xfId="4161" xr:uid="{E4287FE2-BD55-4A9A-A374-3C89E93595E6}"/>
    <cellStyle name="Comma 2 5 7 2" xfId="4162" xr:uid="{56FECA9B-0171-400C-BEBF-D054AE93EFED}"/>
    <cellStyle name="Comma 2 5 8" xfId="4163" xr:uid="{E0B1E0D5-2DEF-4EC5-9A51-8ADE0D74E0DB}"/>
    <cellStyle name="Comma 2 6" xfId="4164" xr:uid="{DE98A6EE-8CDA-4E74-B938-098521E42630}"/>
    <cellStyle name="Comma 2 6 2" xfId="4165" xr:uid="{D5B7EC47-FB36-4925-A4C3-3F4A48D1729A}"/>
    <cellStyle name="Comma 2 6 2 2" xfId="4166" xr:uid="{AA7A3EBF-C6A3-46F8-9CB9-BCA3CD54EBCC}"/>
    <cellStyle name="Comma 2 6 2 2 2" xfId="4167" xr:uid="{4D8EECD1-045E-49C4-9977-70DAD3D8D1F5}"/>
    <cellStyle name="Comma 2 6 2 2 2 2" xfId="4168" xr:uid="{86A36AA1-0151-43D4-979E-D0A730840FEF}"/>
    <cellStyle name="Comma 2 6 2 2 3" xfId="4169" xr:uid="{B7BE9E05-239B-48BF-9D12-7B0539A02599}"/>
    <cellStyle name="Comma 2 6 2 3" xfId="4170" xr:uid="{F040EC59-928F-4B24-8CB1-0ABED44F50FD}"/>
    <cellStyle name="Comma 2 6 2 3 2" xfId="4171" xr:uid="{27B9DF9D-1638-4559-ACBC-48A240F7C783}"/>
    <cellStyle name="Comma 2 6 2 4" xfId="4172" xr:uid="{6128938A-9A02-4E94-A012-B75579EA8085}"/>
    <cellStyle name="Comma 2 6 3" xfId="4173" xr:uid="{C630819D-1E5F-47A8-9C5F-BB7187979E31}"/>
    <cellStyle name="Comma 2 6 3 2" xfId="4174" xr:uid="{37080226-963E-4B49-B476-DF0D6F2422D4}"/>
    <cellStyle name="Comma 2 6 3 2 2" xfId="4175" xr:uid="{FBDF0FE8-EBB5-4F59-9975-C651D00DE86E}"/>
    <cellStyle name="Comma 2 6 3 2 2 2" xfId="4176" xr:uid="{3712B5AA-B138-4AE9-BC93-EA9A7A9BB985}"/>
    <cellStyle name="Comma 2 6 3 2 3" xfId="4177" xr:uid="{F321483C-F048-4163-8BAD-105F74A4638D}"/>
    <cellStyle name="Comma 2 6 3 3" xfId="4178" xr:uid="{8DC9A0F8-CEAD-47B6-87C2-5654F71CAC9C}"/>
    <cellStyle name="Comma 2 6 3 3 2" xfId="4179" xr:uid="{C9B7072B-7C23-4FEE-9FBC-CA66E1DEFF1E}"/>
    <cellStyle name="Comma 2 6 3 4" xfId="4180" xr:uid="{F3BC6241-5127-4EA9-AF09-2542CB3AA7A7}"/>
    <cellStyle name="Comma 2 6 4" xfId="4181" xr:uid="{D872A6B4-1E88-4687-AF13-B8FD4A9724E4}"/>
    <cellStyle name="Comma 2 6 4 2" xfId="4182" xr:uid="{1540DD10-C1B0-4772-B66B-A6D0F9D64AAB}"/>
    <cellStyle name="Comma 2 6 4 2 2" xfId="4183" xr:uid="{BF8A5990-DA60-4EE2-AABB-35EECCADC908}"/>
    <cellStyle name="Comma 2 6 4 3" xfId="4184" xr:uid="{346133A5-1E3D-434D-81A7-9531AE8E7700}"/>
    <cellStyle name="Comma 2 6 5" xfId="4185" xr:uid="{D61109A9-3622-4586-A270-3D1DC29ED410}"/>
    <cellStyle name="Comma 2 6 5 2" xfId="4186" xr:uid="{E12F9A86-F30A-44A9-9072-67ABDDA4856C}"/>
    <cellStyle name="Comma 2 6 6" xfId="4187" xr:uid="{C7010ACB-1D5B-453E-9425-0629C80AE108}"/>
    <cellStyle name="Comma 2 7" xfId="4188" xr:uid="{04C6C2F9-301D-4794-A580-808A2B2F15AB}"/>
    <cellStyle name="Comma 2 7 2" xfId="4189" xr:uid="{13A813D0-82A6-4EAB-A3FE-DE521238D497}"/>
    <cellStyle name="Comma 2 7 2 2" xfId="4190" xr:uid="{B1AC66B0-0E79-48C1-8244-B4B45571BACD}"/>
    <cellStyle name="Comma 2 7 2 2 2" xfId="4191" xr:uid="{7788C4DD-126B-4212-B7BB-EC508CDA8548}"/>
    <cellStyle name="Comma 2 7 2 2 2 2" xfId="4192" xr:uid="{27DC9301-5393-40B2-A32E-EB5C794807D7}"/>
    <cellStyle name="Comma 2 7 2 2 3" xfId="4193" xr:uid="{5DF9F51D-D1C0-48DA-A8E4-A86ACA80BE2C}"/>
    <cellStyle name="Comma 2 7 2 3" xfId="4194" xr:uid="{E25FCBC1-039B-4F77-B3CE-BDEEC307CB98}"/>
    <cellStyle name="Comma 2 7 2 3 2" xfId="4195" xr:uid="{8740DF2F-B48A-4F74-95A9-A50C7F4FB790}"/>
    <cellStyle name="Comma 2 7 2 4" xfId="4196" xr:uid="{1ADED013-A936-4D94-82CA-8B79A96946C4}"/>
    <cellStyle name="Comma 2 7 3" xfId="4197" xr:uid="{649D972B-BB58-4968-BF34-65156511155F}"/>
    <cellStyle name="Comma 2 7 3 2" xfId="4198" xr:uid="{D0BC0365-27F0-42B1-B08C-7459CAFC9A77}"/>
    <cellStyle name="Comma 2 7 3 2 2" xfId="4199" xr:uid="{4C5FB856-222C-4BE3-9FC2-D6A557E216F5}"/>
    <cellStyle name="Comma 2 7 3 2 2 2" xfId="4200" xr:uid="{0CAD1D2B-7121-4B44-AB9F-1FCE1047F338}"/>
    <cellStyle name="Comma 2 7 3 2 3" xfId="4201" xr:uid="{31FF3FBF-F6EE-4A8C-99A0-1F650AFF8ED8}"/>
    <cellStyle name="Comma 2 7 3 3" xfId="4202" xr:uid="{8BA26616-74B7-470F-8A87-841F794467DE}"/>
    <cellStyle name="Comma 2 7 3 3 2" xfId="4203" xr:uid="{01DC911B-19C0-4768-ADAC-7AE26E5C6DC0}"/>
    <cellStyle name="Comma 2 7 3 4" xfId="4204" xr:uid="{B877F381-2D1A-43FA-B7C5-044D49BE6AF2}"/>
    <cellStyle name="Comma 2 7 4" xfId="4205" xr:uid="{B7ABB6CE-5A7E-4EB6-ACB7-5D474734592F}"/>
    <cellStyle name="Comma 2 7 4 2" xfId="4206" xr:uid="{2541E42B-FE31-4D6D-8E15-A2921D3D5355}"/>
    <cellStyle name="Comma 2 7 4 2 2" xfId="4207" xr:uid="{1ACA19A0-AFE7-443A-A838-CEBF2288C71D}"/>
    <cellStyle name="Comma 2 7 4 3" xfId="4208" xr:uid="{0DCB263C-123B-4AB3-86A3-11B9500C3ECF}"/>
    <cellStyle name="Comma 2 7 5" xfId="4209" xr:uid="{31BBBD91-3C89-4E33-8A6D-66E38D3EA201}"/>
    <cellStyle name="Comma 2 7 5 2" xfId="4210" xr:uid="{3BC1DC32-488A-468D-9884-7F5A2F4D5D5F}"/>
    <cellStyle name="Comma 2 7 6" xfId="4211" xr:uid="{1E47557A-70A9-4BEB-91C9-9A2D763C56F7}"/>
    <cellStyle name="Comma 2 8" xfId="4212" xr:uid="{3F1F37AC-AE4E-4F95-AB23-1F7F5843641D}"/>
    <cellStyle name="Comma 2 8 2" xfId="4213" xr:uid="{F527ADC1-387C-4A34-BAEE-6CB253BCE481}"/>
    <cellStyle name="Comma 2 8 2 2" xfId="4214" xr:uid="{0A7BE7D8-BFE0-47C7-998A-80F89902206D}"/>
    <cellStyle name="Comma 2 8 2 2 2" xfId="4215" xr:uid="{932C0FD0-ED10-4AE5-B9DF-ED7726C20FEC}"/>
    <cellStyle name="Comma 2 8 2 3" xfId="4216" xr:uid="{802424EA-FB63-42D5-AABB-BB157A5F9FFF}"/>
    <cellStyle name="Comma 2 8 3" xfId="4217" xr:uid="{C0559901-D303-4A55-82D8-047179411C35}"/>
    <cellStyle name="Comma 2 8 3 2" xfId="4218" xr:uid="{CF749141-3D33-4100-8A25-F3E27419CD50}"/>
    <cellStyle name="Comma 2 8 4" xfId="4219" xr:uid="{1C0EB2B8-A6D0-4026-BB75-83338FB493A8}"/>
    <cellStyle name="Comma 2 9" xfId="4220" xr:uid="{DFD38F6E-57A4-46B0-8F05-1CF86FA9A6EF}"/>
    <cellStyle name="Comma 2 9 2" xfId="4221" xr:uid="{2311F09C-C4A6-4126-9771-8059EAF567E1}"/>
    <cellStyle name="Comma 2 9 2 2" xfId="4222" xr:uid="{C2649822-97B4-4155-B0A2-BBACA18818B6}"/>
    <cellStyle name="Comma 2 9 2 2 2" xfId="4223" xr:uid="{F2D7BC6E-03FF-4EF6-A91D-77D5ACED32F3}"/>
    <cellStyle name="Comma 2 9 2 3" xfId="4224" xr:uid="{5E1E684E-246B-40C4-B471-1011CADD122B}"/>
    <cellStyle name="Comma 2 9 3" xfId="4225" xr:uid="{26FDF453-CBD3-4476-897B-13458E94AD72}"/>
    <cellStyle name="Comma 2 9 3 2" xfId="4226" xr:uid="{08446EF8-735E-4D04-9743-E2C26D4247E3}"/>
    <cellStyle name="Comma 2 9 4" xfId="4227" xr:uid="{2B1F51C9-31A5-4E4F-A4D6-BC8DC08180B7}"/>
    <cellStyle name="Comma 3" xfId="4228" xr:uid="{35CCC634-CBCB-4AE0-B17E-35858D3BAF81}"/>
    <cellStyle name="Comma 3 10" xfId="4229" xr:uid="{85893810-1A8C-4027-B6D0-ABF37DFB6BAC}"/>
    <cellStyle name="Comma 3 10 2" xfId="4230" xr:uid="{D68C97DC-0DBE-4EB6-957A-C93CC7994810}"/>
    <cellStyle name="Comma 3 11" xfId="4231" xr:uid="{F1890932-7831-469D-9E87-0196602723AA}"/>
    <cellStyle name="Comma 3 2" xfId="4232" xr:uid="{1D6B17E6-2144-4C80-9325-97BA718EC4FA}"/>
    <cellStyle name="Comma 3 2 10" xfId="4233" xr:uid="{0D2CF6E6-8ABD-4507-A801-5A3A92EBC74C}"/>
    <cellStyle name="Comma 3 2 2" xfId="4234" xr:uid="{2752088B-A602-42FB-A6A5-87E8BC0CC710}"/>
    <cellStyle name="Comma 3 2 2 2" xfId="4235" xr:uid="{3F1365CB-F92D-4A96-B0DE-C2EA9D5CFFBD}"/>
    <cellStyle name="Comma 3 2 2 2 2" xfId="4236" xr:uid="{A5BA17FC-0396-40EA-B0B0-136CA1B7996E}"/>
    <cellStyle name="Comma 3 2 2 2 2 2" xfId="4237" xr:uid="{F6947A80-7FB7-4DD2-A3B7-429B9CDC0436}"/>
    <cellStyle name="Comma 3 2 2 2 2 2 2" xfId="4238" xr:uid="{7B643CBA-F557-40CE-A479-A5B2162F31AD}"/>
    <cellStyle name="Comma 3 2 2 2 2 2 2 2" xfId="4239" xr:uid="{4174FBD6-563D-4E03-915E-0AEAC7B4244D}"/>
    <cellStyle name="Comma 3 2 2 2 2 2 2 2 2" xfId="4240" xr:uid="{8E17919B-612F-4A29-9DA6-53F4FD6EF850}"/>
    <cellStyle name="Comma 3 2 2 2 2 2 2 3" xfId="4241" xr:uid="{614517B6-3B3D-4B03-B8AE-A1C6636A1109}"/>
    <cellStyle name="Comma 3 2 2 2 2 2 3" xfId="4242" xr:uid="{48556C2A-F8F6-4B6B-93AC-716A421E0B32}"/>
    <cellStyle name="Comma 3 2 2 2 2 2 3 2" xfId="4243" xr:uid="{ED30EE2F-6B65-4F6C-9E5C-D3C4D88B09AA}"/>
    <cellStyle name="Comma 3 2 2 2 2 2 4" xfId="4244" xr:uid="{949891F8-2B00-48E7-AA5E-6D94F602C74A}"/>
    <cellStyle name="Comma 3 2 2 2 2 3" xfId="4245" xr:uid="{7A45791B-A8E8-455D-8EAD-4A3323BD193F}"/>
    <cellStyle name="Comma 3 2 2 2 2 3 2" xfId="4246" xr:uid="{6923ABD5-1CBC-4373-AE12-2D26BC5167D6}"/>
    <cellStyle name="Comma 3 2 2 2 2 3 2 2" xfId="4247" xr:uid="{505CD99E-3D4C-4227-82DC-376454B519F6}"/>
    <cellStyle name="Comma 3 2 2 2 2 3 2 2 2" xfId="4248" xr:uid="{A4E6EFA0-B65A-49A9-97DD-55A7C1573530}"/>
    <cellStyle name="Comma 3 2 2 2 2 3 2 3" xfId="4249" xr:uid="{712079FC-C5D6-4472-8A22-ADC269F196C7}"/>
    <cellStyle name="Comma 3 2 2 2 2 3 3" xfId="4250" xr:uid="{1AD12E0D-B657-4C82-AC70-3C658D864FEC}"/>
    <cellStyle name="Comma 3 2 2 2 2 3 3 2" xfId="4251" xr:uid="{97753AF8-8B52-412B-B84E-3DD05D79BA9B}"/>
    <cellStyle name="Comma 3 2 2 2 2 3 4" xfId="4252" xr:uid="{BFD931D3-38F6-4C1E-B18F-DEFC026C5A1B}"/>
    <cellStyle name="Comma 3 2 2 2 2 4" xfId="4253" xr:uid="{7C52150A-1EE0-4CFC-B952-E2DE7F58FF5B}"/>
    <cellStyle name="Comma 3 2 2 2 2 4 2" xfId="4254" xr:uid="{27269C66-F666-4A82-90F6-5FC0D9C27311}"/>
    <cellStyle name="Comma 3 2 2 2 2 4 2 2" xfId="4255" xr:uid="{F4B074E7-0EFD-41B3-B002-1D662445069C}"/>
    <cellStyle name="Comma 3 2 2 2 2 4 3" xfId="4256" xr:uid="{B317DAD1-8AB4-46DB-9E19-27714BE5E87E}"/>
    <cellStyle name="Comma 3 2 2 2 2 5" xfId="4257" xr:uid="{6ECE8F97-C067-473B-B016-D6293A84C1C6}"/>
    <cellStyle name="Comma 3 2 2 2 2 5 2" xfId="4258" xr:uid="{1C31C4EA-B2F1-40F5-A07E-62DEBDB27397}"/>
    <cellStyle name="Comma 3 2 2 2 2 6" xfId="4259" xr:uid="{DF7DC7F1-F864-48F6-8000-94A69F2EE38C}"/>
    <cellStyle name="Comma 3 2 2 2 3" xfId="4260" xr:uid="{E8764C23-202A-4C63-B3F0-0DAD2F427A54}"/>
    <cellStyle name="Comma 3 2 2 2 3 2" xfId="4261" xr:uid="{227EEAC0-5A7B-471D-9CDC-438B74DBE75C}"/>
    <cellStyle name="Comma 3 2 2 2 3 2 2" xfId="4262" xr:uid="{A2311E93-1170-4C83-8B49-1AABB80BB530}"/>
    <cellStyle name="Comma 3 2 2 2 3 2 2 2" xfId="4263" xr:uid="{9F3E5318-726B-49B4-8139-CF55E0225347}"/>
    <cellStyle name="Comma 3 2 2 2 3 2 2 2 2" xfId="4264" xr:uid="{547B1D22-D16C-4BAA-8F62-577BC4991FB3}"/>
    <cellStyle name="Comma 3 2 2 2 3 2 2 3" xfId="4265" xr:uid="{0C835A6A-78F2-496A-9486-83BE0B50CEB6}"/>
    <cellStyle name="Comma 3 2 2 2 3 2 3" xfId="4266" xr:uid="{DF5B9192-890E-4959-B4FF-DEB7D53F3DDD}"/>
    <cellStyle name="Comma 3 2 2 2 3 2 3 2" xfId="4267" xr:uid="{120928E8-E0E7-464D-8000-494318B55A4A}"/>
    <cellStyle name="Comma 3 2 2 2 3 2 4" xfId="4268" xr:uid="{3C7EFF86-B618-464A-9222-7A8F5E465DD0}"/>
    <cellStyle name="Comma 3 2 2 2 3 3" xfId="4269" xr:uid="{17462D1A-8BDD-4840-AB31-A94785838974}"/>
    <cellStyle name="Comma 3 2 2 2 3 3 2" xfId="4270" xr:uid="{EE1EC613-C74C-4D77-BA8A-C47FA32C7B4F}"/>
    <cellStyle name="Comma 3 2 2 2 3 3 2 2" xfId="4271" xr:uid="{F4E88A14-81C9-4EC8-A680-85B85ADB18BE}"/>
    <cellStyle name="Comma 3 2 2 2 3 3 2 2 2" xfId="4272" xr:uid="{A6A4D668-454F-412B-8C04-87723C11DAE2}"/>
    <cellStyle name="Comma 3 2 2 2 3 3 2 3" xfId="4273" xr:uid="{DA54A812-9755-42F9-AB8D-25FB369ECA00}"/>
    <cellStyle name="Comma 3 2 2 2 3 3 3" xfId="4274" xr:uid="{413EB52E-6309-4254-958C-AE97371EB930}"/>
    <cellStyle name="Comma 3 2 2 2 3 3 3 2" xfId="4275" xr:uid="{9DFD6814-2659-4BA8-9038-081398A32F8C}"/>
    <cellStyle name="Comma 3 2 2 2 3 3 4" xfId="4276" xr:uid="{17BD1549-A5D0-4814-92D1-359D510B19DB}"/>
    <cellStyle name="Comma 3 2 2 2 3 4" xfId="4277" xr:uid="{C9F50129-98BC-4159-9D06-0D50CFE2CEF0}"/>
    <cellStyle name="Comma 3 2 2 2 3 4 2" xfId="4278" xr:uid="{716E89D9-4FB2-49CC-B38F-51179023B72C}"/>
    <cellStyle name="Comma 3 2 2 2 3 4 2 2" xfId="4279" xr:uid="{78299F83-02D8-46E7-9A16-DACCE5F9047D}"/>
    <cellStyle name="Comma 3 2 2 2 3 4 3" xfId="4280" xr:uid="{B81C50D1-9E0B-4A6F-A5D7-07DD764D5F8E}"/>
    <cellStyle name="Comma 3 2 2 2 3 5" xfId="4281" xr:uid="{A5007772-C198-417D-A333-423872970E62}"/>
    <cellStyle name="Comma 3 2 2 2 3 5 2" xfId="4282" xr:uid="{27EE7951-C14B-4754-8671-4D860B99D918}"/>
    <cellStyle name="Comma 3 2 2 2 3 6" xfId="4283" xr:uid="{DE29E8DF-A4C0-41CD-9008-77A6F42263AA}"/>
    <cellStyle name="Comma 3 2 2 2 4" xfId="4284" xr:uid="{0F347110-76B5-4E76-A500-A9F43E2CBE62}"/>
    <cellStyle name="Comma 3 2 2 2 4 2" xfId="4285" xr:uid="{00CFF18D-4687-4AA4-8FD5-5F923753BE2F}"/>
    <cellStyle name="Comma 3 2 2 2 4 2 2" xfId="4286" xr:uid="{51A52612-72AC-4F82-A7F3-061A4EC0CCF2}"/>
    <cellStyle name="Comma 3 2 2 2 4 2 2 2" xfId="4287" xr:uid="{85F1DC2B-05AC-4C32-93FF-74CD6F03C4A5}"/>
    <cellStyle name="Comma 3 2 2 2 4 2 3" xfId="4288" xr:uid="{75CDA5F5-3105-4360-BDA2-F0FFE43BE5F7}"/>
    <cellStyle name="Comma 3 2 2 2 4 3" xfId="4289" xr:uid="{9FA68A50-C71A-4F9A-BFC7-528D3ABF4338}"/>
    <cellStyle name="Comma 3 2 2 2 4 3 2" xfId="4290" xr:uid="{445D8FF2-AD89-4EC4-BFD8-E8E1B70C6EA7}"/>
    <cellStyle name="Comma 3 2 2 2 4 4" xfId="4291" xr:uid="{AA933D93-3910-42A2-BE81-6BBEEF205152}"/>
    <cellStyle name="Comma 3 2 2 2 5" xfId="4292" xr:uid="{77B107C1-7CFE-46C1-B788-C98D27BFF37A}"/>
    <cellStyle name="Comma 3 2 2 2 5 2" xfId="4293" xr:uid="{772BF69C-0765-4595-8494-9E9C5CBBE401}"/>
    <cellStyle name="Comma 3 2 2 2 5 2 2" xfId="4294" xr:uid="{20B0D0E5-1A70-402B-B16C-702D855E7666}"/>
    <cellStyle name="Comma 3 2 2 2 5 2 2 2" xfId="4295" xr:uid="{C31D8430-907C-4C4E-B961-D5DA65D64DBF}"/>
    <cellStyle name="Comma 3 2 2 2 5 2 3" xfId="4296" xr:uid="{28A90C8B-461B-4C55-A644-7D1D9888F4FF}"/>
    <cellStyle name="Comma 3 2 2 2 5 3" xfId="4297" xr:uid="{EC2C4D9C-9E69-41D9-AB61-114771F60B0C}"/>
    <cellStyle name="Comma 3 2 2 2 5 3 2" xfId="4298" xr:uid="{2F3F538A-6BFD-4145-A3F7-D0E82B35AD6A}"/>
    <cellStyle name="Comma 3 2 2 2 5 4" xfId="4299" xr:uid="{3605D2B6-470B-4523-A36F-C4EC6BBAA549}"/>
    <cellStyle name="Comma 3 2 2 2 6" xfId="4300" xr:uid="{E8A616F8-4471-474B-BF31-CFFBF3EE93D3}"/>
    <cellStyle name="Comma 3 2 2 2 6 2" xfId="4301" xr:uid="{E9A03E71-B275-4E00-9015-34F6FFAABFF9}"/>
    <cellStyle name="Comma 3 2 2 2 6 2 2" xfId="4302" xr:uid="{BD63D9B7-6518-4229-9C94-267CD88703B4}"/>
    <cellStyle name="Comma 3 2 2 2 6 3" xfId="4303" xr:uid="{2F3B0958-D074-4096-B6D4-66FE356D1FF1}"/>
    <cellStyle name="Comma 3 2 2 2 7" xfId="4304" xr:uid="{B9A95FC6-17E2-4BED-B6ED-D9553FACB795}"/>
    <cellStyle name="Comma 3 2 2 2 7 2" xfId="4305" xr:uid="{5F868C97-F782-49DD-9ED5-7ACE78F2DB47}"/>
    <cellStyle name="Comma 3 2 2 2 8" xfId="4306" xr:uid="{4BCBEB51-5E3C-4A8D-9865-52644554ED54}"/>
    <cellStyle name="Comma 3 2 2 3" xfId="4307" xr:uid="{9315AEF8-C937-47E5-B86D-91400CD5414A}"/>
    <cellStyle name="Comma 3 2 2 3 2" xfId="4308" xr:uid="{EB2622A6-3673-48D1-8311-CE01A5C2EAB2}"/>
    <cellStyle name="Comma 3 2 2 3 2 2" xfId="4309" xr:uid="{A40D949C-5AB1-4315-AAC8-7185716438CB}"/>
    <cellStyle name="Comma 3 2 2 3 2 2 2" xfId="4310" xr:uid="{35177553-53EF-4E8C-BD95-E0FCE506B417}"/>
    <cellStyle name="Comma 3 2 2 3 2 2 2 2" xfId="4311" xr:uid="{50E488DF-A66C-4976-993D-06F8FA43F293}"/>
    <cellStyle name="Comma 3 2 2 3 2 2 3" xfId="4312" xr:uid="{77180EBA-10AA-4587-B5A5-E166CED3827A}"/>
    <cellStyle name="Comma 3 2 2 3 2 3" xfId="4313" xr:uid="{FE941F6A-05CF-4EDD-88DD-0312F4B47EE6}"/>
    <cellStyle name="Comma 3 2 2 3 2 3 2" xfId="4314" xr:uid="{3BFB4F6A-93BC-48B8-A130-346CBAB781BB}"/>
    <cellStyle name="Comma 3 2 2 3 2 4" xfId="4315" xr:uid="{89F4F93A-20E4-49A0-9D7F-AF8D38E218F9}"/>
    <cellStyle name="Comma 3 2 2 3 3" xfId="4316" xr:uid="{DA4AA2B1-F15C-4C95-B182-CFE3E8BE85D4}"/>
    <cellStyle name="Comma 3 2 2 3 3 2" xfId="4317" xr:uid="{8F2BF01D-0ADB-44D9-8E7F-BCF495F368EA}"/>
    <cellStyle name="Comma 3 2 2 3 3 2 2" xfId="4318" xr:uid="{4D69808C-DEC8-40FB-BF64-D579F3F1E159}"/>
    <cellStyle name="Comma 3 2 2 3 3 2 2 2" xfId="4319" xr:uid="{A9A4F3CF-0D26-4CAD-A223-C4AF2697F971}"/>
    <cellStyle name="Comma 3 2 2 3 3 2 3" xfId="4320" xr:uid="{5B4101D1-34A2-404A-8ED0-A413747558A9}"/>
    <cellStyle name="Comma 3 2 2 3 3 3" xfId="4321" xr:uid="{B74C141D-CA62-4AF4-8D25-070E453CB663}"/>
    <cellStyle name="Comma 3 2 2 3 3 3 2" xfId="4322" xr:uid="{63C9B0DC-A4C3-4764-9CBE-73973E93564D}"/>
    <cellStyle name="Comma 3 2 2 3 3 4" xfId="4323" xr:uid="{1712D04C-4FB0-4588-A5AA-1C30C394D4AD}"/>
    <cellStyle name="Comma 3 2 2 3 4" xfId="4324" xr:uid="{B4CC1C3C-2EBC-4B86-BCCD-C4CB3FFD1749}"/>
    <cellStyle name="Comma 3 2 2 3 4 2" xfId="4325" xr:uid="{6367B155-F267-406B-8B4C-40C38A161F7E}"/>
    <cellStyle name="Comma 3 2 2 3 4 2 2" xfId="4326" xr:uid="{71F5F354-C14D-4B2A-B91A-B700470458A3}"/>
    <cellStyle name="Comma 3 2 2 3 4 3" xfId="4327" xr:uid="{6EFC4311-D92C-4442-BA22-A07AABE9E768}"/>
    <cellStyle name="Comma 3 2 2 3 5" xfId="4328" xr:uid="{2FBFF0B0-2B2E-46C9-9016-39531939E495}"/>
    <cellStyle name="Comma 3 2 2 3 5 2" xfId="4329" xr:uid="{4AF60CD4-872B-4548-AFE5-5CCFC950AFA6}"/>
    <cellStyle name="Comma 3 2 2 3 6" xfId="4330" xr:uid="{9A20DFB4-AF7A-478D-A666-EED8E0DBDE39}"/>
    <cellStyle name="Comma 3 2 2 4" xfId="4331" xr:uid="{0E95FD6F-61AE-4DA7-8229-76DCC4578648}"/>
    <cellStyle name="Comma 3 2 2 4 2" xfId="4332" xr:uid="{6ABBBAA5-CCEE-4985-88E6-B730307F2810}"/>
    <cellStyle name="Comma 3 2 2 4 2 2" xfId="4333" xr:uid="{81429C65-E052-4F11-85F2-2084DC89F5A2}"/>
    <cellStyle name="Comma 3 2 2 4 2 2 2" xfId="4334" xr:uid="{365D0777-716C-42F7-BDC5-AF80CFB67732}"/>
    <cellStyle name="Comma 3 2 2 4 2 2 2 2" xfId="4335" xr:uid="{0331715B-2D5D-48C3-87FD-7D4FBB14DE6A}"/>
    <cellStyle name="Comma 3 2 2 4 2 2 3" xfId="4336" xr:uid="{27773271-4B1B-4B77-8836-4E0460690CC9}"/>
    <cellStyle name="Comma 3 2 2 4 2 3" xfId="4337" xr:uid="{977C33E6-9675-41CF-AB5C-BD61DCA7F2B3}"/>
    <cellStyle name="Comma 3 2 2 4 2 3 2" xfId="4338" xr:uid="{D4F403EE-93F2-4A27-A600-BC886F254DBA}"/>
    <cellStyle name="Comma 3 2 2 4 2 4" xfId="4339" xr:uid="{709092DD-338C-4D9E-8169-71EFCD8C4CA4}"/>
    <cellStyle name="Comma 3 2 2 4 3" xfId="4340" xr:uid="{4796DF06-23E4-4256-8D1A-5607A906AAE2}"/>
    <cellStyle name="Comma 3 2 2 4 3 2" xfId="4341" xr:uid="{D92CF9B3-864D-4B95-B8F6-6ED519148E67}"/>
    <cellStyle name="Comma 3 2 2 4 3 2 2" xfId="4342" xr:uid="{0E5B1FC3-DA95-4541-9D31-4BF681930F95}"/>
    <cellStyle name="Comma 3 2 2 4 3 2 2 2" xfId="4343" xr:uid="{3BE796AF-55A7-42D7-9CAA-854DC2CC98E0}"/>
    <cellStyle name="Comma 3 2 2 4 3 2 3" xfId="4344" xr:uid="{A6F4B783-6F4A-49A8-BA7F-AC2BF55FC8F8}"/>
    <cellStyle name="Comma 3 2 2 4 3 3" xfId="4345" xr:uid="{84363DD5-5A80-42C3-B396-CD6D96C45D5A}"/>
    <cellStyle name="Comma 3 2 2 4 3 3 2" xfId="4346" xr:uid="{357B6F26-26D0-45A0-B798-736FAFB18A4D}"/>
    <cellStyle name="Comma 3 2 2 4 3 4" xfId="4347" xr:uid="{B3EE3EA0-18B4-4181-BA33-19BB21A15CA2}"/>
    <cellStyle name="Comma 3 2 2 4 4" xfId="4348" xr:uid="{31523089-0C7C-433F-81F5-8FD79BD5015A}"/>
    <cellStyle name="Comma 3 2 2 4 4 2" xfId="4349" xr:uid="{A69FF0E0-6186-4420-A6F9-B41C8F002B13}"/>
    <cellStyle name="Comma 3 2 2 4 4 2 2" xfId="4350" xr:uid="{95920362-F3B6-4FAE-91AB-1DE4754D812A}"/>
    <cellStyle name="Comma 3 2 2 4 4 3" xfId="4351" xr:uid="{8FB8FE0D-BC7E-4027-BBD3-90963D25C52C}"/>
    <cellStyle name="Comma 3 2 2 4 5" xfId="4352" xr:uid="{B4E4DB6E-48C0-4291-8F2D-0BAE93AF43FF}"/>
    <cellStyle name="Comma 3 2 2 4 5 2" xfId="4353" xr:uid="{AC9ABA78-FC04-4E9D-B9E8-85B74E5CC419}"/>
    <cellStyle name="Comma 3 2 2 4 6" xfId="4354" xr:uid="{E4A748C8-330A-4C1A-AF52-E2383544156D}"/>
    <cellStyle name="Comma 3 2 2 5" xfId="4355" xr:uid="{911EDBFE-9EA9-435D-BE17-DEF1D95B3BBB}"/>
    <cellStyle name="Comma 3 2 2 5 2" xfId="4356" xr:uid="{79590166-3ECE-445A-AAF5-96413C02F7FC}"/>
    <cellStyle name="Comma 3 2 2 5 2 2" xfId="4357" xr:uid="{68500924-A905-45B4-8609-A7CE1ABC4502}"/>
    <cellStyle name="Comma 3 2 2 5 2 2 2" xfId="4358" xr:uid="{0193F93D-C931-46AA-9BDB-383886A54A1D}"/>
    <cellStyle name="Comma 3 2 2 5 2 3" xfId="4359" xr:uid="{5FD60655-8492-4337-8595-7838F6970795}"/>
    <cellStyle name="Comma 3 2 2 5 3" xfId="4360" xr:uid="{4CA6A886-A531-4EDE-BF63-524638DE7799}"/>
    <cellStyle name="Comma 3 2 2 5 3 2" xfId="4361" xr:uid="{D3280C8F-B1DE-403A-9546-2CB6058423CD}"/>
    <cellStyle name="Comma 3 2 2 5 4" xfId="4362" xr:uid="{E8EF59D9-BD85-4DF5-B217-B6CC23D49F94}"/>
    <cellStyle name="Comma 3 2 2 6" xfId="4363" xr:uid="{4D7ACB13-0584-4D58-9F45-76F5006EEA0C}"/>
    <cellStyle name="Comma 3 2 2 6 2" xfId="4364" xr:uid="{E0537449-8609-4241-A467-E21F44D80C15}"/>
    <cellStyle name="Comma 3 2 2 6 2 2" xfId="4365" xr:uid="{771BE533-63E0-46E8-AB14-2A1AE5DDF76B}"/>
    <cellStyle name="Comma 3 2 2 6 2 2 2" xfId="4366" xr:uid="{4E4B2C92-2207-46D5-A93D-3CC129815CDD}"/>
    <cellStyle name="Comma 3 2 2 6 2 3" xfId="4367" xr:uid="{DE560936-A3C7-4D2E-8386-57CD2A3501D9}"/>
    <cellStyle name="Comma 3 2 2 6 3" xfId="4368" xr:uid="{259293F3-7A6D-487F-A037-88E131DA1424}"/>
    <cellStyle name="Comma 3 2 2 6 3 2" xfId="4369" xr:uid="{87276557-3D18-4F83-9E14-233A54C84502}"/>
    <cellStyle name="Comma 3 2 2 6 4" xfId="4370" xr:uid="{D34FE6C9-F22B-4DBE-A108-14111DAC2340}"/>
    <cellStyle name="Comma 3 2 2 7" xfId="4371" xr:uid="{C8AFC898-1E43-43B1-9A46-DDE53A1F4CDD}"/>
    <cellStyle name="Comma 3 2 2 7 2" xfId="4372" xr:uid="{477918E3-798C-484C-9EE8-3EC70FED3E4A}"/>
    <cellStyle name="Comma 3 2 2 7 2 2" xfId="4373" xr:uid="{C53B8002-48F6-4013-8836-BC598C1D024C}"/>
    <cellStyle name="Comma 3 2 2 7 3" xfId="4374" xr:uid="{F4757D47-77E8-4AA6-8B07-F001C0AB53CE}"/>
    <cellStyle name="Comma 3 2 2 8" xfId="4375" xr:uid="{C0712C39-85B2-48F8-A165-999BD1D3C13A}"/>
    <cellStyle name="Comma 3 2 2 8 2" xfId="4376" xr:uid="{BC9A9EC7-28E6-4DDC-A020-1E8DFF537A87}"/>
    <cellStyle name="Comma 3 2 2 9" xfId="4377" xr:uid="{83A62934-D1F1-4406-A914-04FAA6FFB237}"/>
    <cellStyle name="Comma 3 2 3" xfId="4378" xr:uid="{C56D3447-0A10-42D9-9659-CE3D278DA835}"/>
    <cellStyle name="Comma 3 2 3 2" xfId="4379" xr:uid="{0AE89E78-F2C8-41CA-9A22-C3F48FCC305D}"/>
    <cellStyle name="Comma 3 2 3 2 2" xfId="4380" xr:uid="{6DB08908-FC52-4E70-B270-1F5220757764}"/>
    <cellStyle name="Comma 3 2 3 2 2 2" xfId="4381" xr:uid="{9DBCE123-BB5B-4100-B324-461214CCCCA4}"/>
    <cellStyle name="Comma 3 2 3 2 2 2 2" xfId="4382" xr:uid="{C9697B8F-AFE9-431C-8EE8-0971786F55FD}"/>
    <cellStyle name="Comma 3 2 3 2 2 2 2 2" xfId="4383" xr:uid="{7CEA6497-F1A7-46DF-A5CE-AFE65377F8F6}"/>
    <cellStyle name="Comma 3 2 3 2 2 2 3" xfId="4384" xr:uid="{3EA0CE84-3696-4B00-B451-78149370EF49}"/>
    <cellStyle name="Comma 3 2 3 2 2 3" xfId="4385" xr:uid="{22DBD270-5D1E-466E-B0DC-A618FA05B177}"/>
    <cellStyle name="Comma 3 2 3 2 2 3 2" xfId="4386" xr:uid="{2C9387DF-E6A6-4DA5-A936-34ABCD7AA6D7}"/>
    <cellStyle name="Comma 3 2 3 2 2 4" xfId="4387" xr:uid="{2E922000-52F9-4D41-8475-9439E49992CB}"/>
    <cellStyle name="Comma 3 2 3 2 3" xfId="4388" xr:uid="{2F5AE2BB-AFA6-41EC-AA99-815541A31097}"/>
    <cellStyle name="Comma 3 2 3 2 3 2" xfId="4389" xr:uid="{F047A3A5-FCE0-4836-A449-62653CA7CCB1}"/>
    <cellStyle name="Comma 3 2 3 2 3 2 2" xfId="4390" xr:uid="{20C8D34F-BDBA-4295-B4C2-871A220BBB3C}"/>
    <cellStyle name="Comma 3 2 3 2 3 2 2 2" xfId="4391" xr:uid="{D2496871-BEBF-4EAE-9BA9-1C926AF52041}"/>
    <cellStyle name="Comma 3 2 3 2 3 2 3" xfId="4392" xr:uid="{9A9DADBE-460D-4C7F-B554-2FE2350E457E}"/>
    <cellStyle name="Comma 3 2 3 2 3 3" xfId="4393" xr:uid="{6331652E-CF26-4314-A1BF-75FF4B7EB57D}"/>
    <cellStyle name="Comma 3 2 3 2 3 3 2" xfId="4394" xr:uid="{437E0E9A-B582-411A-9B4A-9F465F6679BA}"/>
    <cellStyle name="Comma 3 2 3 2 3 4" xfId="4395" xr:uid="{77DF05AF-8272-4918-A9D1-3683D10574A4}"/>
    <cellStyle name="Comma 3 2 3 2 4" xfId="4396" xr:uid="{0E5F3B18-7B5A-437D-B33A-CB91B9FE7457}"/>
    <cellStyle name="Comma 3 2 3 2 4 2" xfId="4397" xr:uid="{645C7F74-D1A9-40CB-B6C9-F099FC7B2FF3}"/>
    <cellStyle name="Comma 3 2 3 2 4 2 2" xfId="4398" xr:uid="{9E17C64D-960F-4784-A0FA-6BD9B908E53D}"/>
    <cellStyle name="Comma 3 2 3 2 4 3" xfId="4399" xr:uid="{A8341241-F867-4C4B-AB28-157B6CC6E12E}"/>
    <cellStyle name="Comma 3 2 3 2 5" xfId="4400" xr:uid="{CFF2E566-A219-47DF-B631-2A5389D71509}"/>
    <cellStyle name="Comma 3 2 3 2 5 2" xfId="4401" xr:uid="{40150AA6-9DA4-4325-B043-FD701193275C}"/>
    <cellStyle name="Comma 3 2 3 2 6" xfId="4402" xr:uid="{9782E2D3-A68F-49D1-9434-52C7EF6558CF}"/>
    <cellStyle name="Comma 3 2 3 3" xfId="4403" xr:uid="{BA931236-26AB-46DA-B18D-AFF20A143930}"/>
    <cellStyle name="Comma 3 2 3 3 2" xfId="4404" xr:uid="{309ED050-E8E6-446D-A507-2F955638CD14}"/>
    <cellStyle name="Comma 3 2 3 3 2 2" xfId="4405" xr:uid="{CD399452-B826-4D8A-96B9-E61C07408FAA}"/>
    <cellStyle name="Comma 3 2 3 3 2 2 2" xfId="4406" xr:uid="{C6FFA9FD-4D71-471A-ABE5-C7B5DEAF0041}"/>
    <cellStyle name="Comma 3 2 3 3 2 2 2 2" xfId="4407" xr:uid="{847B7DF0-CD00-470C-8C43-ED51118C7006}"/>
    <cellStyle name="Comma 3 2 3 3 2 2 3" xfId="4408" xr:uid="{B0F444A0-C559-45C3-8971-ACC0267ACD57}"/>
    <cellStyle name="Comma 3 2 3 3 2 3" xfId="4409" xr:uid="{BC73E522-7206-4255-B8D0-DFEFB557CDC7}"/>
    <cellStyle name="Comma 3 2 3 3 2 3 2" xfId="4410" xr:uid="{75E520CF-746A-4020-A958-A1D9BF3B8D88}"/>
    <cellStyle name="Comma 3 2 3 3 2 4" xfId="4411" xr:uid="{C251499F-B601-49CE-AF16-CA462F3FEEF8}"/>
    <cellStyle name="Comma 3 2 3 3 3" xfId="4412" xr:uid="{294DA3CC-6F2C-4D6C-BF42-1E2FCEDF146D}"/>
    <cellStyle name="Comma 3 2 3 3 3 2" xfId="4413" xr:uid="{00123B00-D369-4FDB-A08E-C7FA94E7252B}"/>
    <cellStyle name="Comma 3 2 3 3 3 2 2" xfId="4414" xr:uid="{C41008A1-F14D-402D-8AF2-E26C73143121}"/>
    <cellStyle name="Comma 3 2 3 3 3 2 2 2" xfId="4415" xr:uid="{DFE338E3-0831-4475-A5B2-2CBA50555E9B}"/>
    <cellStyle name="Comma 3 2 3 3 3 2 3" xfId="4416" xr:uid="{537E131C-6CD8-4CDA-8714-668046EC014D}"/>
    <cellStyle name="Comma 3 2 3 3 3 3" xfId="4417" xr:uid="{4016B045-0AB5-4715-80D1-E351952288C9}"/>
    <cellStyle name="Comma 3 2 3 3 3 3 2" xfId="4418" xr:uid="{A4622ECF-A884-468A-917F-801806E00AD4}"/>
    <cellStyle name="Comma 3 2 3 3 3 4" xfId="4419" xr:uid="{EFF72637-4F53-48C3-87C1-0204EDF00805}"/>
    <cellStyle name="Comma 3 2 3 3 4" xfId="4420" xr:uid="{CD6B487B-1BA4-41DE-88C0-521187C186FA}"/>
    <cellStyle name="Comma 3 2 3 3 4 2" xfId="4421" xr:uid="{029C7E3E-EA19-45E9-AC87-13544F7B54A4}"/>
    <cellStyle name="Comma 3 2 3 3 4 2 2" xfId="4422" xr:uid="{DF03EFAA-C213-47A0-A88C-3A95B3EA2662}"/>
    <cellStyle name="Comma 3 2 3 3 4 3" xfId="4423" xr:uid="{8C9A667D-683C-4919-9E53-B59B44758969}"/>
    <cellStyle name="Comma 3 2 3 3 5" xfId="4424" xr:uid="{1E00127C-2161-4C94-8BD2-C3C7B77D6FCD}"/>
    <cellStyle name="Comma 3 2 3 3 5 2" xfId="4425" xr:uid="{313D67FB-8FC7-41A7-9A13-C38FDF6DF517}"/>
    <cellStyle name="Comma 3 2 3 3 6" xfId="4426" xr:uid="{2475D8C3-534C-4488-B9D0-56C1CF25C872}"/>
    <cellStyle name="Comma 3 2 3 4" xfId="4427" xr:uid="{EA44E337-2133-4891-8B9F-1DF56154CA6F}"/>
    <cellStyle name="Comma 3 2 3 4 2" xfId="4428" xr:uid="{31593408-C818-4B3C-B801-58F9C33CB7EF}"/>
    <cellStyle name="Comma 3 2 3 4 2 2" xfId="4429" xr:uid="{5593FC21-96BF-4538-86C5-09F47EB6D6A4}"/>
    <cellStyle name="Comma 3 2 3 4 2 2 2" xfId="4430" xr:uid="{617BC95A-FA4D-4F4A-9B5B-DE6C0E4DFEA9}"/>
    <cellStyle name="Comma 3 2 3 4 2 3" xfId="4431" xr:uid="{73A3BF89-4275-4EB1-83F4-A83C4BD34939}"/>
    <cellStyle name="Comma 3 2 3 4 3" xfId="4432" xr:uid="{1AAD5FB2-9421-4F0A-9F17-EA0AB5557738}"/>
    <cellStyle name="Comma 3 2 3 4 3 2" xfId="4433" xr:uid="{7AD6D655-9922-4CC3-A159-8600889C8530}"/>
    <cellStyle name="Comma 3 2 3 4 4" xfId="4434" xr:uid="{8277784C-DB05-45EB-924A-753DBA61F20A}"/>
    <cellStyle name="Comma 3 2 3 5" xfId="4435" xr:uid="{18052F91-9386-42DF-8F80-F048F8F5F9D7}"/>
    <cellStyle name="Comma 3 2 3 5 2" xfId="4436" xr:uid="{86F8FF5E-0DEC-42CD-91E2-B6FE673C2E32}"/>
    <cellStyle name="Comma 3 2 3 5 2 2" xfId="4437" xr:uid="{35BB3B92-3CAB-452D-BCAD-2EADC68C857C}"/>
    <cellStyle name="Comma 3 2 3 5 2 2 2" xfId="4438" xr:uid="{60E277EA-1824-4AA9-9F17-EF0CDD6A1C02}"/>
    <cellStyle name="Comma 3 2 3 5 2 3" xfId="4439" xr:uid="{A71127FE-7506-4E67-96E7-98B31034E839}"/>
    <cellStyle name="Comma 3 2 3 5 3" xfId="4440" xr:uid="{FA024003-4304-4D4B-A6FC-9149FAB78337}"/>
    <cellStyle name="Comma 3 2 3 5 3 2" xfId="4441" xr:uid="{05E827A3-6BD3-4836-982B-5827BCDB5979}"/>
    <cellStyle name="Comma 3 2 3 5 4" xfId="4442" xr:uid="{45769ACF-F077-47E8-9B46-09E6166AC728}"/>
    <cellStyle name="Comma 3 2 3 6" xfId="4443" xr:uid="{538110E2-B7E8-43E6-9E00-B0F01FB02E71}"/>
    <cellStyle name="Comma 3 2 3 6 2" xfId="4444" xr:uid="{4437485E-DED5-4E64-A472-810DCB45072A}"/>
    <cellStyle name="Comma 3 2 3 6 2 2" xfId="4445" xr:uid="{AF2A11A0-2FE9-48C9-BC97-E9EECED58A2D}"/>
    <cellStyle name="Comma 3 2 3 6 3" xfId="4446" xr:uid="{8D41E0D5-D12D-4FDE-A07B-E95DAC5BF560}"/>
    <cellStyle name="Comma 3 2 3 7" xfId="4447" xr:uid="{B8F1560B-DEC5-44A6-9A24-04C7C32489DB}"/>
    <cellStyle name="Comma 3 2 3 7 2" xfId="4448" xr:uid="{ECF51B73-0102-4F48-A312-4BA149F594B7}"/>
    <cellStyle name="Comma 3 2 3 8" xfId="4449" xr:uid="{08322D43-365C-472F-BC59-DB2F98F5BA71}"/>
    <cellStyle name="Comma 3 2 4" xfId="4450" xr:uid="{A8C207EF-1FF8-46ED-B444-B38BC0124360}"/>
    <cellStyle name="Comma 3 2 4 2" xfId="4451" xr:uid="{A15CD6D3-0D2F-4A40-9077-5F36DB08D642}"/>
    <cellStyle name="Comma 3 2 4 2 2" xfId="4452" xr:uid="{81409E76-0A8F-43DA-9B8C-30166D68709E}"/>
    <cellStyle name="Comma 3 2 4 2 2 2" xfId="4453" xr:uid="{0C901111-5C81-4D5D-8E83-0BAF20AE9E64}"/>
    <cellStyle name="Comma 3 2 4 2 2 2 2" xfId="4454" xr:uid="{A81008DF-76A0-43C6-804B-E364DDD533F0}"/>
    <cellStyle name="Comma 3 2 4 2 2 3" xfId="4455" xr:uid="{2448C349-3D5F-48BF-BCB6-8E37AEA6D109}"/>
    <cellStyle name="Comma 3 2 4 2 3" xfId="4456" xr:uid="{1AA38D0C-5161-43EE-9C48-DCA190A166FF}"/>
    <cellStyle name="Comma 3 2 4 2 3 2" xfId="4457" xr:uid="{0A45A5E0-8AB7-446C-9481-7CD7ACF79E5A}"/>
    <cellStyle name="Comma 3 2 4 2 4" xfId="4458" xr:uid="{EA6DD010-C1AD-423B-B991-CE1CED552E5F}"/>
    <cellStyle name="Comma 3 2 4 3" xfId="4459" xr:uid="{797B27B4-207D-47A2-AA41-E2FC4435C4B2}"/>
    <cellStyle name="Comma 3 2 4 3 2" xfId="4460" xr:uid="{EB48FB68-88E8-480D-9E62-FE5D7925574D}"/>
    <cellStyle name="Comma 3 2 4 3 2 2" xfId="4461" xr:uid="{F32FB934-D68B-428A-B889-C378EE0241FA}"/>
    <cellStyle name="Comma 3 2 4 3 2 2 2" xfId="4462" xr:uid="{A025D9E2-F1D2-485C-A35D-02CD83A30174}"/>
    <cellStyle name="Comma 3 2 4 3 2 3" xfId="4463" xr:uid="{035D1811-826D-4637-AAC2-4E9C6B0F908A}"/>
    <cellStyle name="Comma 3 2 4 3 3" xfId="4464" xr:uid="{C742B1C6-45E3-49AD-922D-99A4EA2F8DD7}"/>
    <cellStyle name="Comma 3 2 4 3 3 2" xfId="4465" xr:uid="{4EE84D7A-2264-4DAD-B592-56C4BCF66286}"/>
    <cellStyle name="Comma 3 2 4 3 4" xfId="4466" xr:uid="{0AC4D7D5-B049-4CEA-B22E-9AFAA5EC4B0D}"/>
    <cellStyle name="Comma 3 2 4 4" xfId="4467" xr:uid="{1A564820-7373-403C-982E-E7D04F977DE1}"/>
    <cellStyle name="Comma 3 2 4 4 2" xfId="4468" xr:uid="{39206CB4-5667-4656-81AD-A707080730E5}"/>
    <cellStyle name="Comma 3 2 4 4 2 2" xfId="4469" xr:uid="{FCA003F3-E471-4DEF-8A6D-A6BF5896041F}"/>
    <cellStyle name="Comma 3 2 4 4 3" xfId="4470" xr:uid="{03903948-5CB7-4939-B95C-189DFAFD4FAA}"/>
    <cellStyle name="Comma 3 2 4 5" xfId="4471" xr:uid="{BA3C4F19-F132-437D-A084-904E16EFC655}"/>
    <cellStyle name="Comma 3 2 4 5 2" xfId="4472" xr:uid="{5A8AA988-71CA-41F6-871E-A86E1F2CA23E}"/>
    <cellStyle name="Comma 3 2 4 6" xfId="4473" xr:uid="{7A2E42AD-E591-4620-938A-FA870B8B07DE}"/>
    <cellStyle name="Comma 3 2 5" xfId="4474" xr:uid="{21ACF520-D156-4A2E-B7DB-83D5B295425E}"/>
    <cellStyle name="Comma 3 2 5 2" xfId="4475" xr:uid="{08E30C1E-BFEA-4FCE-B81D-CBBAC01A28B4}"/>
    <cellStyle name="Comma 3 2 5 2 2" xfId="4476" xr:uid="{EAB2A670-2362-4EE3-A65C-7D84669FDC1F}"/>
    <cellStyle name="Comma 3 2 5 2 2 2" xfId="4477" xr:uid="{015DAE8D-6812-4105-BB70-51D897CE196F}"/>
    <cellStyle name="Comma 3 2 5 2 2 2 2" xfId="4478" xr:uid="{F68DC874-B34B-456D-A748-3F317D6D4F16}"/>
    <cellStyle name="Comma 3 2 5 2 2 3" xfId="4479" xr:uid="{0B08388B-D550-4BA9-9BC3-BA516635A100}"/>
    <cellStyle name="Comma 3 2 5 2 3" xfId="4480" xr:uid="{E85C4AA2-6DD2-4F33-B4CB-05F44C628E66}"/>
    <cellStyle name="Comma 3 2 5 2 3 2" xfId="4481" xr:uid="{C4CB20E6-5134-47DB-B3D3-7E66038D8A2B}"/>
    <cellStyle name="Comma 3 2 5 2 4" xfId="4482" xr:uid="{ED9BA24A-55EF-4834-8AC6-0D96EC3D7E04}"/>
    <cellStyle name="Comma 3 2 5 3" xfId="4483" xr:uid="{548A2912-B1CE-4CA2-8253-3D124CE58908}"/>
    <cellStyle name="Comma 3 2 5 3 2" xfId="4484" xr:uid="{AF170E26-0185-439D-874C-8FC2D8A0C503}"/>
    <cellStyle name="Comma 3 2 5 3 2 2" xfId="4485" xr:uid="{786E0140-5B13-4DC0-B7F7-F06A4A5E510E}"/>
    <cellStyle name="Comma 3 2 5 3 2 2 2" xfId="4486" xr:uid="{0C403598-A513-48E0-AAE2-239430936102}"/>
    <cellStyle name="Comma 3 2 5 3 2 3" xfId="4487" xr:uid="{C4BD89C8-AE1C-43F4-966B-DA0CF60E17C8}"/>
    <cellStyle name="Comma 3 2 5 3 3" xfId="4488" xr:uid="{E4FE98F2-1404-4658-A056-48DD39666610}"/>
    <cellStyle name="Comma 3 2 5 3 3 2" xfId="4489" xr:uid="{804D8EC6-0C9C-4AC2-8559-EA5B6F0379BD}"/>
    <cellStyle name="Comma 3 2 5 3 4" xfId="4490" xr:uid="{09C4D7B0-270B-42BC-B305-5DCCAE3F2FC9}"/>
    <cellStyle name="Comma 3 2 5 4" xfId="4491" xr:uid="{D0F2E8DB-FA2E-4DF8-91E1-CB97D727313B}"/>
    <cellStyle name="Comma 3 2 5 4 2" xfId="4492" xr:uid="{086BC15D-BF3D-463E-B44C-1414C6562808}"/>
    <cellStyle name="Comma 3 2 5 4 2 2" xfId="4493" xr:uid="{A77A1356-07E9-4C0B-B39E-385067A66C6B}"/>
    <cellStyle name="Comma 3 2 5 4 3" xfId="4494" xr:uid="{FF8C1FDC-B15E-40EC-9A0F-27F8B07560B3}"/>
    <cellStyle name="Comma 3 2 5 5" xfId="4495" xr:uid="{9989E54E-FF05-48E9-88F9-42DCCB934116}"/>
    <cellStyle name="Comma 3 2 5 5 2" xfId="4496" xr:uid="{67E248BE-3EF8-4FDB-BA94-6730111CF539}"/>
    <cellStyle name="Comma 3 2 5 6" xfId="4497" xr:uid="{8AB77A10-568C-4D52-BE12-87294D156AB1}"/>
    <cellStyle name="Comma 3 2 6" xfId="4498" xr:uid="{AA109604-790A-4EE3-B5C4-802AB5ABA234}"/>
    <cellStyle name="Comma 3 2 6 2" xfId="4499" xr:uid="{07F8C132-D31C-4053-A687-BFB8C08F5867}"/>
    <cellStyle name="Comma 3 2 6 2 2" xfId="4500" xr:uid="{09A1FB4B-8764-40A2-ADB9-0C0F2273A794}"/>
    <cellStyle name="Comma 3 2 6 2 2 2" xfId="4501" xr:uid="{253735B7-E64C-440A-956F-13E76779864D}"/>
    <cellStyle name="Comma 3 2 6 2 3" xfId="4502" xr:uid="{3728F1C2-7A10-43F6-A322-43570AAE3AB4}"/>
    <cellStyle name="Comma 3 2 6 3" xfId="4503" xr:uid="{31A20578-14B5-44E9-AACD-ABFE50D842F1}"/>
    <cellStyle name="Comma 3 2 6 3 2" xfId="4504" xr:uid="{E38AA67D-779E-4F57-9BDE-5228B8E5D3C7}"/>
    <cellStyle name="Comma 3 2 6 4" xfId="4505" xr:uid="{C9EB421C-1175-4D2B-B7A0-C5BFF17E79F7}"/>
    <cellStyle name="Comma 3 2 7" xfId="4506" xr:uid="{E7DBC280-2835-4959-A4FF-74AFDF54D93E}"/>
    <cellStyle name="Comma 3 2 7 2" xfId="4507" xr:uid="{4A4316F6-ABE6-4E66-A98A-7459D03DB324}"/>
    <cellStyle name="Comma 3 2 7 2 2" xfId="4508" xr:uid="{F2820BAD-9DC3-47F4-83FC-724F7009AD6B}"/>
    <cellStyle name="Comma 3 2 7 2 2 2" xfId="4509" xr:uid="{9E812444-360E-438B-8F5A-D2E68E448E6D}"/>
    <cellStyle name="Comma 3 2 7 2 3" xfId="4510" xr:uid="{8E4DCB15-42B6-4F69-A41B-84E71403CBBE}"/>
    <cellStyle name="Comma 3 2 7 3" xfId="4511" xr:uid="{F8854D3B-A37E-4241-8130-8F66C9859FD3}"/>
    <cellStyle name="Comma 3 2 7 3 2" xfId="4512" xr:uid="{AF025EB4-E8AC-4882-A789-405ABA2FCCC0}"/>
    <cellStyle name="Comma 3 2 7 4" xfId="4513" xr:uid="{E3010EA3-FFA7-45FC-9D07-A0FB3D72450F}"/>
    <cellStyle name="Comma 3 2 8" xfId="4514" xr:uid="{87801326-7331-4799-9DC3-FD01138713B3}"/>
    <cellStyle name="Comma 3 2 8 2" xfId="4515" xr:uid="{0EF062B8-5C9C-4FC6-B503-82AF0579B715}"/>
    <cellStyle name="Comma 3 2 8 2 2" xfId="4516" xr:uid="{EDF45DFD-230F-47FE-AD3A-56D09B30527A}"/>
    <cellStyle name="Comma 3 2 8 3" xfId="4517" xr:uid="{5AA62DA6-AC0A-40FC-8CE2-8762FD21C4EB}"/>
    <cellStyle name="Comma 3 2 9" xfId="4518" xr:uid="{794F3282-5F70-4D11-B7D7-C491935D802C}"/>
    <cellStyle name="Comma 3 2 9 2" xfId="4519" xr:uid="{7A76231F-9034-43C1-BCD0-D38A3D0E015D}"/>
    <cellStyle name="Comma 3 3" xfId="4520" xr:uid="{9E84410F-E771-4326-A054-A7987D8082A0}"/>
    <cellStyle name="Comma 3 3 2" xfId="4521" xr:uid="{BAB14921-CC36-418A-B3F5-D17C6E1CD071}"/>
    <cellStyle name="Comma 3 3 2 2" xfId="4522" xr:uid="{2B85C970-69A0-4936-A4CE-180557EAD802}"/>
    <cellStyle name="Comma 3 3 2 2 2" xfId="4523" xr:uid="{5074B569-B56B-4F61-992B-25FD614FB925}"/>
    <cellStyle name="Comma 3 3 2 2 2 2" xfId="4524" xr:uid="{072589A5-0712-4E10-AFAF-CEF60A059B44}"/>
    <cellStyle name="Comma 3 3 2 2 2 2 2" xfId="4525" xr:uid="{F0CCA937-3484-4F68-B789-34AD4F7C6246}"/>
    <cellStyle name="Comma 3 3 2 2 2 2 2 2" xfId="4526" xr:uid="{257EA496-1DE0-4D42-865F-BE20561FBF79}"/>
    <cellStyle name="Comma 3 3 2 2 2 2 3" xfId="4527" xr:uid="{D614827E-0EFC-48EE-AB84-585715E99D4B}"/>
    <cellStyle name="Comma 3 3 2 2 2 3" xfId="4528" xr:uid="{C521CC92-4309-4128-A4AA-100B56351B73}"/>
    <cellStyle name="Comma 3 3 2 2 2 3 2" xfId="4529" xr:uid="{89B4EAFD-FD51-4942-A327-703C27190795}"/>
    <cellStyle name="Comma 3 3 2 2 2 4" xfId="4530" xr:uid="{CA99A861-0761-4052-962B-F17360FCC092}"/>
    <cellStyle name="Comma 3 3 2 2 3" xfId="4531" xr:uid="{39D8EDD3-EEF5-4012-845E-3235415BB50D}"/>
    <cellStyle name="Comma 3 3 2 2 3 2" xfId="4532" xr:uid="{B67357BF-A200-473F-99C1-D3EA10515F37}"/>
    <cellStyle name="Comma 3 3 2 2 3 2 2" xfId="4533" xr:uid="{AFADE9AB-ED3F-49EE-B852-DF33E2B29D77}"/>
    <cellStyle name="Comma 3 3 2 2 3 2 2 2" xfId="4534" xr:uid="{B1EF97DD-2CED-4C4D-BF64-617692CE2F52}"/>
    <cellStyle name="Comma 3 3 2 2 3 2 3" xfId="4535" xr:uid="{1D1936F1-43DD-4904-9729-00FDCF196297}"/>
    <cellStyle name="Comma 3 3 2 2 3 3" xfId="4536" xr:uid="{468EB623-5A8B-46FC-9C45-9484368860F5}"/>
    <cellStyle name="Comma 3 3 2 2 3 3 2" xfId="4537" xr:uid="{B4CC6260-0550-4CB6-AB0E-0D1CCCA386EF}"/>
    <cellStyle name="Comma 3 3 2 2 3 4" xfId="4538" xr:uid="{863E81D7-8174-4FC1-B3E0-D343AC74777E}"/>
    <cellStyle name="Comma 3 3 2 2 4" xfId="4539" xr:uid="{E693F177-94EC-45C3-8550-7C7D34D893B8}"/>
    <cellStyle name="Comma 3 3 2 2 4 2" xfId="4540" xr:uid="{5FFD5228-821E-4B2E-9E31-B7B5AA8C6E33}"/>
    <cellStyle name="Comma 3 3 2 2 4 2 2" xfId="4541" xr:uid="{277BE3CC-2DAA-4F56-9EBB-BC51455D10D0}"/>
    <cellStyle name="Comma 3 3 2 2 4 3" xfId="4542" xr:uid="{03242387-764A-44C4-922E-E8F6A2A53EF0}"/>
    <cellStyle name="Comma 3 3 2 2 5" xfId="4543" xr:uid="{97E57821-D819-4B63-9E30-9809B24F071F}"/>
    <cellStyle name="Comma 3 3 2 2 5 2" xfId="4544" xr:uid="{5A9F81E8-BC48-4449-A874-F0764B2FFD48}"/>
    <cellStyle name="Comma 3 3 2 2 6" xfId="4545" xr:uid="{5FFF2A0C-F1AA-4395-AC27-7FE2AE60A834}"/>
    <cellStyle name="Comma 3 3 2 3" xfId="4546" xr:uid="{A474D188-4C7F-4751-AC89-2020A896F7E5}"/>
    <cellStyle name="Comma 3 3 2 3 2" xfId="4547" xr:uid="{A6F78048-4808-4212-9DD0-99CFC1222D81}"/>
    <cellStyle name="Comma 3 3 2 3 2 2" xfId="4548" xr:uid="{737A0540-0AA1-4C19-BFFF-34405FC29B11}"/>
    <cellStyle name="Comma 3 3 2 3 2 2 2" xfId="4549" xr:uid="{975D476C-F9AB-41F6-82CF-28251CEF5E17}"/>
    <cellStyle name="Comma 3 3 2 3 2 2 2 2" xfId="4550" xr:uid="{E138402C-4C98-405B-8F44-A98DAE8FA4F0}"/>
    <cellStyle name="Comma 3 3 2 3 2 2 3" xfId="4551" xr:uid="{BB2FCB36-01F9-413B-B35C-0D7265DB2927}"/>
    <cellStyle name="Comma 3 3 2 3 2 3" xfId="4552" xr:uid="{8F036542-2506-4853-B868-2B6DC4F36C08}"/>
    <cellStyle name="Comma 3 3 2 3 2 3 2" xfId="4553" xr:uid="{59357212-EEF6-4A68-A9C5-1ECB692070F4}"/>
    <cellStyle name="Comma 3 3 2 3 2 4" xfId="4554" xr:uid="{E4D47E09-DBA0-44E2-8CFD-C4BC669FB2AF}"/>
    <cellStyle name="Comma 3 3 2 3 3" xfId="4555" xr:uid="{3E1895F0-BCC8-4D37-86FB-3AD40D8BAFC5}"/>
    <cellStyle name="Comma 3 3 2 3 3 2" xfId="4556" xr:uid="{E3E4C9C4-A32C-4871-9A0E-C71F2C6BD886}"/>
    <cellStyle name="Comma 3 3 2 3 3 2 2" xfId="4557" xr:uid="{E7044459-9D24-4B05-8E9C-79CAD0ED4D5B}"/>
    <cellStyle name="Comma 3 3 2 3 3 2 2 2" xfId="4558" xr:uid="{A476CB64-5325-45FC-9024-D7A8D234BA5F}"/>
    <cellStyle name="Comma 3 3 2 3 3 2 3" xfId="4559" xr:uid="{F80EE7A5-75DD-4B32-BD47-28140F022786}"/>
    <cellStyle name="Comma 3 3 2 3 3 3" xfId="4560" xr:uid="{66D2017C-5414-4E64-8F7F-1CCABFA73284}"/>
    <cellStyle name="Comma 3 3 2 3 3 3 2" xfId="4561" xr:uid="{68236FB5-C190-4024-8197-D845D37120AE}"/>
    <cellStyle name="Comma 3 3 2 3 3 4" xfId="4562" xr:uid="{AEFE5741-9B7F-4F54-82D9-9B20DBA44A7F}"/>
    <cellStyle name="Comma 3 3 2 3 4" xfId="4563" xr:uid="{D33C2D30-A642-427F-B9B7-069E4195080F}"/>
    <cellStyle name="Comma 3 3 2 3 4 2" xfId="4564" xr:uid="{76B487EB-36EF-41F7-8C25-F4C9136AF3C1}"/>
    <cellStyle name="Comma 3 3 2 3 4 2 2" xfId="4565" xr:uid="{545F6FDE-C9A8-4585-AB7D-9E647152A928}"/>
    <cellStyle name="Comma 3 3 2 3 4 3" xfId="4566" xr:uid="{B6C382DD-CD62-4EDB-9CE6-6195D27A1899}"/>
    <cellStyle name="Comma 3 3 2 3 5" xfId="4567" xr:uid="{AA380FE3-F8AF-47A8-9A06-2C7E0FA0FD02}"/>
    <cellStyle name="Comma 3 3 2 3 5 2" xfId="4568" xr:uid="{DD84DF50-D2DD-4A77-9EFE-EAB3954EB728}"/>
    <cellStyle name="Comma 3 3 2 3 6" xfId="4569" xr:uid="{C32945DC-4B8C-4AE1-96FA-EFF5DA300769}"/>
    <cellStyle name="Comma 3 3 2 4" xfId="4570" xr:uid="{C46DED39-354A-41F4-96B3-185EBAF60B26}"/>
    <cellStyle name="Comma 3 3 2 4 2" xfId="4571" xr:uid="{D37B2580-63C5-48DE-9F94-46C25542CC24}"/>
    <cellStyle name="Comma 3 3 2 4 2 2" xfId="4572" xr:uid="{9B5AD85E-037D-4F61-A7EB-F41B4E8C86B1}"/>
    <cellStyle name="Comma 3 3 2 4 2 2 2" xfId="4573" xr:uid="{948977EF-0ABE-40A4-8BA0-F315E5BE5752}"/>
    <cellStyle name="Comma 3 3 2 4 2 3" xfId="4574" xr:uid="{4F3E3017-CDBA-4C2C-8E24-3C9881A00FCD}"/>
    <cellStyle name="Comma 3 3 2 4 3" xfId="4575" xr:uid="{B5A87C54-47C5-4123-AAB2-6E665916E243}"/>
    <cellStyle name="Comma 3 3 2 4 3 2" xfId="4576" xr:uid="{CA44059A-0AC0-42C5-ABF3-B2AED396DD33}"/>
    <cellStyle name="Comma 3 3 2 4 4" xfId="4577" xr:uid="{8E640EBB-37E0-4477-A01C-39F9F7F7CE40}"/>
    <cellStyle name="Comma 3 3 2 5" xfId="4578" xr:uid="{3761BB42-7EEE-4952-9364-D869269BFCE1}"/>
    <cellStyle name="Comma 3 3 2 5 2" xfId="4579" xr:uid="{76FF5F14-24B6-429E-B8E4-FC368B314B36}"/>
    <cellStyle name="Comma 3 3 2 5 2 2" xfId="4580" xr:uid="{78C98784-656D-4B5F-9C4A-1E7F8DF889D2}"/>
    <cellStyle name="Comma 3 3 2 5 2 2 2" xfId="4581" xr:uid="{0B1B4657-419A-4C45-B8FE-8E55674E822D}"/>
    <cellStyle name="Comma 3 3 2 5 2 3" xfId="4582" xr:uid="{9B549317-2E9D-4D17-A914-862F9E417825}"/>
    <cellStyle name="Comma 3 3 2 5 3" xfId="4583" xr:uid="{C20AAF71-5F83-419B-BB7A-7142C6E4297C}"/>
    <cellStyle name="Comma 3 3 2 5 3 2" xfId="4584" xr:uid="{FB88A2B1-AF0D-4F47-B36D-448453E09AFC}"/>
    <cellStyle name="Comma 3 3 2 5 4" xfId="4585" xr:uid="{B7930B55-363F-47E0-A848-EDFB5904D385}"/>
    <cellStyle name="Comma 3 3 2 6" xfId="4586" xr:uid="{871B11BE-FCD9-4583-9C07-29555FC4DEFF}"/>
    <cellStyle name="Comma 3 3 2 6 2" xfId="4587" xr:uid="{845225A2-7A36-4EF3-8468-9E133B77BC34}"/>
    <cellStyle name="Comma 3 3 2 6 2 2" xfId="4588" xr:uid="{A22CD8B1-2933-42F4-87CE-BB863AC0E610}"/>
    <cellStyle name="Comma 3 3 2 6 3" xfId="4589" xr:uid="{5E269880-6DBB-4DBD-A310-0180DD0CF04B}"/>
    <cellStyle name="Comma 3 3 2 7" xfId="4590" xr:uid="{8765D931-0FA4-4EAE-9B14-2D97E15297B5}"/>
    <cellStyle name="Comma 3 3 2 7 2" xfId="4591" xr:uid="{333471EB-FECA-4B62-9AC5-58E8522F8B7D}"/>
    <cellStyle name="Comma 3 3 2 8" xfId="4592" xr:uid="{7E8C76AC-6E79-491D-8321-DB8254712B4E}"/>
    <cellStyle name="Comma 3 3 3" xfId="4593" xr:uid="{B751C72F-146A-4180-B776-3E7318E30332}"/>
    <cellStyle name="Comma 3 3 3 2" xfId="4594" xr:uid="{EE1AF712-201C-4609-B775-A5AFF29F3283}"/>
    <cellStyle name="Comma 3 3 3 2 2" xfId="4595" xr:uid="{75DA8D8F-C979-4E30-81A0-3CCA739597D6}"/>
    <cellStyle name="Comma 3 3 3 2 2 2" xfId="4596" xr:uid="{8A71F100-6655-4E5A-BCE0-F1BA85969219}"/>
    <cellStyle name="Comma 3 3 3 2 2 2 2" xfId="4597" xr:uid="{880386DD-5C6B-4E6A-B0A0-D862BD957D06}"/>
    <cellStyle name="Comma 3 3 3 2 2 3" xfId="4598" xr:uid="{E3F67FAB-FC57-469A-BDDE-1618B39F7D42}"/>
    <cellStyle name="Comma 3 3 3 2 3" xfId="4599" xr:uid="{B9291C59-B8E9-4104-9DA0-A72EBE4F82DF}"/>
    <cellStyle name="Comma 3 3 3 2 3 2" xfId="4600" xr:uid="{E0B95958-11C6-451D-94C3-21A932674669}"/>
    <cellStyle name="Comma 3 3 3 2 4" xfId="4601" xr:uid="{C08D5754-7AFD-4D7A-B63C-673B12BAAB80}"/>
    <cellStyle name="Comma 3 3 3 3" xfId="4602" xr:uid="{CC2E3330-9D13-4CA3-86CA-66FAD18CA401}"/>
    <cellStyle name="Comma 3 3 3 3 2" xfId="4603" xr:uid="{28C47E6C-B4DB-47C5-8DE7-89260E9411FB}"/>
    <cellStyle name="Comma 3 3 3 3 2 2" xfId="4604" xr:uid="{A1224237-2511-4FA1-A972-4DEA4DFB1286}"/>
    <cellStyle name="Comma 3 3 3 3 2 2 2" xfId="4605" xr:uid="{341D953F-C189-4E75-8481-FA2AC7FE551F}"/>
    <cellStyle name="Comma 3 3 3 3 2 3" xfId="4606" xr:uid="{506FA73C-C0DA-4FD5-AC03-62C474079075}"/>
    <cellStyle name="Comma 3 3 3 3 3" xfId="4607" xr:uid="{6F843EB2-D607-44C7-AACB-B386C0A16D5F}"/>
    <cellStyle name="Comma 3 3 3 3 3 2" xfId="4608" xr:uid="{9504EADB-4A0F-488E-8B33-5E980C7011A4}"/>
    <cellStyle name="Comma 3 3 3 3 4" xfId="4609" xr:uid="{912DEE26-B190-462E-889F-61A82CCFCC34}"/>
    <cellStyle name="Comma 3 3 3 4" xfId="4610" xr:uid="{D6E039C6-6BB8-4BAC-B34A-AAD204C23AF7}"/>
    <cellStyle name="Comma 3 3 3 4 2" xfId="4611" xr:uid="{D378B029-D5C6-4786-A889-F20F32F31138}"/>
    <cellStyle name="Comma 3 3 3 4 2 2" xfId="4612" xr:uid="{F6F01304-A1BF-4A40-9525-5C0513923F22}"/>
    <cellStyle name="Comma 3 3 3 4 3" xfId="4613" xr:uid="{19597955-1460-4651-9F03-576A914C25D8}"/>
    <cellStyle name="Comma 3 3 3 5" xfId="4614" xr:uid="{8692C7A7-D95A-4204-92B5-0C0BC099D1F1}"/>
    <cellStyle name="Comma 3 3 3 5 2" xfId="4615" xr:uid="{1B6CF654-C0D5-4107-8CA3-564C69E6FABA}"/>
    <cellStyle name="Comma 3 3 3 6" xfId="4616" xr:uid="{ADA4443C-AC02-418E-934C-8FB19CCFA4FB}"/>
    <cellStyle name="Comma 3 3 4" xfId="4617" xr:uid="{64561411-451B-46AB-947B-26D3726CF205}"/>
    <cellStyle name="Comma 3 3 4 2" xfId="4618" xr:uid="{9FBE3BDA-BDF7-4929-8F32-69EE3FE2B25C}"/>
    <cellStyle name="Comma 3 3 4 2 2" xfId="4619" xr:uid="{2100BE23-1B4A-46B0-88A9-8D0CE6F76597}"/>
    <cellStyle name="Comma 3 3 4 2 2 2" xfId="4620" xr:uid="{BDA0C151-2458-4660-96D4-EC40BD61A419}"/>
    <cellStyle name="Comma 3 3 4 2 2 2 2" xfId="4621" xr:uid="{78337D43-4F7C-4901-84F0-7664F4493143}"/>
    <cellStyle name="Comma 3 3 4 2 2 3" xfId="4622" xr:uid="{39907B0C-9335-4FF1-AABF-FD5F406C9309}"/>
    <cellStyle name="Comma 3 3 4 2 3" xfId="4623" xr:uid="{8FD11D5A-240A-4782-BE78-0D217F4D6F1C}"/>
    <cellStyle name="Comma 3 3 4 2 3 2" xfId="4624" xr:uid="{C6D81FB4-BDD4-4328-80F0-F8E1220526AC}"/>
    <cellStyle name="Comma 3 3 4 2 4" xfId="4625" xr:uid="{04944681-E280-4883-BF52-1B5BAD58F0EA}"/>
    <cellStyle name="Comma 3 3 4 3" xfId="4626" xr:uid="{B1811C7D-7EA5-4DD0-AA32-24CEEE1737D9}"/>
    <cellStyle name="Comma 3 3 4 3 2" xfId="4627" xr:uid="{7676AB23-3E07-4681-ADC6-8D4602D90ED9}"/>
    <cellStyle name="Comma 3 3 4 3 2 2" xfId="4628" xr:uid="{61ED872D-C131-49E7-A00F-3F8F88244C9C}"/>
    <cellStyle name="Comma 3 3 4 3 2 2 2" xfId="4629" xr:uid="{583F7F2F-A822-4E5D-A616-EC6F194020DD}"/>
    <cellStyle name="Comma 3 3 4 3 2 3" xfId="4630" xr:uid="{60A435D4-CF6C-476B-B517-155D61A9F279}"/>
    <cellStyle name="Comma 3 3 4 3 3" xfId="4631" xr:uid="{AED56C2C-03A3-461D-B7DF-2A96161A00D4}"/>
    <cellStyle name="Comma 3 3 4 3 3 2" xfId="4632" xr:uid="{0E6ACB8B-EB24-4AB1-B00D-9F8732C4C0B1}"/>
    <cellStyle name="Comma 3 3 4 3 4" xfId="4633" xr:uid="{B9CEAE12-6483-4855-82D3-5605CBE30DA2}"/>
    <cellStyle name="Comma 3 3 4 4" xfId="4634" xr:uid="{D13093FC-CF51-4035-A05D-44F63307504F}"/>
    <cellStyle name="Comma 3 3 4 4 2" xfId="4635" xr:uid="{BD4735A4-B0F7-47B1-B505-9D6C90FF2E1B}"/>
    <cellStyle name="Comma 3 3 4 4 2 2" xfId="4636" xr:uid="{67456933-37CD-42F8-80DB-F7BA8280953B}"/>
    <cellStyle name="Comma 3 3 4 4 3" xfId="4637" xr:uid="{7082D109-2A7F-4DFB-BE87-C3B5A8C3953F}"/>
    <cellStyle name="Comma 3 3 4 5" xfId="4638" xr:uid="{F1964A9C-1E9E-4DA1-9AF5-E708E8CDE003}"/>
    <cellStyle name="Comma 3 3 4 5 2" xfId="4639" xr:uid="{8E09EFB8-B6C2-4F7B-80B7-12744B65A00F}"/>
    <cellStyle name="Comma 3 3 4 6" xfId="4640" xr:uid="{682126F1-52D3-4D7B-8466-B677D14A7DEE}"/>
    <cellStyle name="Comma 3 3 5" xfId="4641" xr:uid="{BF64DA91-C5FE-404D-8B75-B84A0C790D8A}"/>
    <cellStyle name="Comma 3 3 5 2" xfId="4642" xr:uid="{A51AFF56-FBDA-40D4-B0B6-1CA556A4F554}"/>
    <cellStyle name="Comma 3 3 5 2 2" xfId="4643" xr:uid="{6C76062D-7B04-4C51-BDE6-C5E96AA1D17E}"/>
    <cellStyle name="Comma 3 3 5 2 2 2" xfId="4644" xr:uid="{C25CE29E-BA1C-4198-A4BC-DB6B40CDE529}"/>
    <cellStyle name="Comma 3 3 5 2 3" xfId="4645" xr:uid="{DBFCA779-4F31-4E8A-BD11-7D6E31C61A18}"/>
    <cellStyle name="Comma 3 3 5 3" xfId="4646" xr:uid="{4A80B266-3A53-4E33-A1BF-AC695226CF19}"/>
    <cellStyle name="Comma 3 3 5 3 2" xfId="4647" xr:uid="{F4320A88-B052-48FB-A57E-F7F16D04095A}"/>
    <cellStyle name="Comma 3 3 5 4" xfId="4648" xr:uid="{A1126D1E-BA20-43DA-896F-13981870D24E}"/>
    <cellStyle name="Comma 3 3 6" xfId="4649" xr:uid="{C5CA23F7-5867-432F-8A14-3A0DF134E522}"/>
    <cellStyle name="Comma 3 3 6 2" xfId="4650" xr:uid="{2861B6B5-F538-4211-8A02-9B74C0326253}"/>
    <cellStyle name="Comma 3 3 6 2 2" xfId="4651" xr:uid="{47BC7DD4-0421-4ADA-A8AE-D6F19287B437}"/>
    <cellStyle name="Comma 3 3 6 2 2 2" xfId="4652" xr:uid="{22FE3559-9D66-4963-9707-B2578B4A8D87}"/>
    <cellStyle name="Comma 3 3 6 2 3" xfId="4653" xr:uid="{A6273F6A-2A08-430F-8B40-8531E8C5D0CA}"/>
    <cellStyle name="Comma 3 3 6 3" xfId="4654" xr:uid="{64BEC9D0-ED88-4D85-9429-8503BE39C97E}"/>
    <cellStyle name="Comma 3 3 6 3 2" xfId="4655" xr:uid="{358056AA-C9D8-4583-AC5B-489ADD9DB975}"/>
    <cellStyle name="Comma 3 3 6 4" xfId="4656" xr:uid="{B3CD113D-D51F-4955-A595-D489616683DB}"/>
    <cellStyle name="Comma 3 3 7" xfId="4657" xr:uid="{1C45494D-21A4-4D2B-982C-04F518D29D0D}"/>
    <cellStyle name="Comma 3 3 7 2" xfId="4658" xr:uid="{9642EBFC-E461-49ED-93DC-1C89D504D71A}"/>
    <cellStyle name="Comma 3 3 7 2 2" xfId="4659" xr:uid="{A9353717-2E18-4EFC-8161-8619603D2C37}"/>
    <cellStyle name="Comma 3 3 7 3" xfId="4660" xr:uid="{D3DC0C35-7538-4A23-80B9-CBD1A97ABE35}"/>
    <cellStyle name="Comma 3 3 8" xfId="4661" xr:uid="{EE69A3B2-AA4F-4541-B90B-61C5F8221B75}"/>
    <cellStyle name="Comma 3 3 8 2" xfId="4662" xr:uid="{40839C8F-0843-44AF-B22A-DBF6CE3A5F89}"/>
    <cellStyle name="Comma 3 3 9" xfId="4663" xr:uid="{0993F7C1-E797-4634-AC84-D240F326C650}"/>
    <cellStyle name="Comma 3 4" xfId="4664" xr:uid="{9D62597D-F2AA-4376-9961-D39553406017}"/>
    <cellStyle name="Comma 3 4 2" xfId="4665" xr:uid="{BF346209-73BD-469F-A18C-19F6AA021E90}"/>
    <cellStyle name="Comma 3 4 2 2" xfId="4666" xr:uid="{7C74C565-FBB8-4EA2-A865-3F0A466BB2B0}"/>
    <cellStyle name="Comma 3 4 2 2 2" xfId="4667" xr:uid="{E300E7BD-FDEC-4118-BAE0-EFA580763E80}"/>
    <cellStyle name="Comma 3 4 2 2 2 2" xfId="4668" xr:uid="{77BAAC93-3778-478F-8390-63A336291A43}"/>
    <cellStyle name="Comma 3 4 2 2 2 2 2" xfId="4669" xr:uid="{1E1212C1-BC53-469C-B2F2-C89A23D7472D}"/>
    <cellStyle name="Comma 3 4 2 2 2 3" xfId="4670" xr:uid="{65B218AE-426D-4398-9101-6773B87A1F08}"/>
    <cellStyle name="Comma 3 4 2 2 3" xfId="4671" xr:uid="{89AB26F3-19CA-49EF-8C31-62474F8CE107}"/>
    <cellStyle name="Comma 3 4 2 2 3 2" xfId="4672" xr:uid="{1392F250-D925-466C-8FC1-BE90CA3C076B}"/>
    <cellStyle name="Comma 3 4 2 2 4" xfId="4673" xr:uid="{318A853A-D6E4-4CE8-8CAB-07EA3E914EE3}"/>
    <cellStyle name="Comma 3 4 2 3" xfId="4674" xr:uid="{FA463459-AE73-4654-8F8C-F3DBE0CF442C}"/>
    <cellStyle name="Comma 3 4 2 3 2" xfId="4675" xr:uid="{41C7AB93-6862-4F53-B739-95AB6BC7A0A1}"/>
    <cellStyle name="Comma 3 4 2 3 2 2" xfId="4676" xr:uid="{CE7700E5-5C85-4425-852D-6950CF8B0DAA}"/>
    <cellStyle name="Comma 3 4 2 3 2 2 2" xfId="4677" xr:uid="{C4323E53-3456-4521-886A-63F0C02DFB2F}"/>
    <cellStyle name="Comma 3 4 2 3 2 3" xfId="4678" xr:uid="{2FACFB4E-62A5-4519-A6F4-FCF829C45FDF}"/>
    <cellStyle name="Comma 3 4 2 3 3" xfId="4679" xr:uid="{A6D9269F-8400-4561-AFA1-15015EBBF9DF}"/>
    <cellStyle name="Comma 3 4 2 3 3 2" xfId="4680" xr:uid="{AEA4EF8C-69F8-47A5-82D6-838C8F27426F}"/>
    <cellStyle name="Comma 3 4 2 3 4" xfId="4681" xr:uid="{D824D0E6-64EF-4ED2-8988-E584C303FD3E}"/>
    <cellStyle name="Comma 3 4 2 4" xfId="4682" xr:uid="{5207EC83-CB82-4E8F-AF19-D8F7441ACB09}"/>
    <cellStyle name="Comma 3 4 2 4 2" xfId="4683" xr:uid="{9846333D-2B5F-4388-AB38-A3D57C01210F}"/>
    <cellStyle name="Comma 3 4 2 4 2 2" xfId="4684" xr:uid="{9A2F8102-BF25-470D-8FCF-EA3245F02F98}"/>
    <cellStyle name="Comma 3 4 2 4 3" xfId="4685" xr:uid="{DE0533EE-FAEA-4E51-B052-AE568BB9F624}"/>
    <cellStyle name="Comma 3 4 2 5" xfId="4686" xr:uid="{01749109-5705-4C28-B92B-C4CE649F024C}"/>
    <cellStyle name="Comma 3 4 2 5 2" xfId="4687" xr:uid="{387D61A4-FA66-426F-B76B-C147D6EF973B}"/>
    <cellStyle name="Comma 3 4 2 6" xfId="4688" xr:uid="{0283BD80-549E-4787-A941-C7E5523B170A}"/>
    <cellStyle name="Comma 3 4 3" xfId="4689" xr:uid="{B59376A3-1E50-4A65-9F4D-76C656DB2FE5}"/>
    <cellStyle name="Comma 3 4 3 2" xfId="4690" xr:uid="{5461E92A-49D0-492C-8F19-B6D0D7796C45}"/>
    <cellStyle name="Comma 3 4 3 2 2" xfId="4691" xr:uid="{88A59726-F0B5-4F17-8056-136A8FE21042}"/>
    <cellStyle name="Comma 3 4 3 2 2 2" xfId="4692" xr:uid="{7292F0F5-8937-4269-AD25-35E5ABDE0EDF}"/>
    <cellStyle name="Comma 3 4 3 2 2 2 2" xfId="4693" xr:uid="{AF0B1DF7-3E03-464F-9216-59C7B2004B4F}"/>
    <cellStyle name="Comma 3 4 3 2 2 3" xfId="4694" xr:uid="{25B1A740-386B-4F60-A147-65C92CBD6492}"/>
    <cellStyle name="Comma 3 4 3 2 3" xfId="4695" xr:uid="{C94B3245-4B15-4357-B840-C30521153799}"/>
    <cellStyle name="Comma 3 4 3 2 3 2" xfId="4696" xr:uid="{93F6F6B6-AA06-468B-9D4A-BB7D2BC42C07}"/>
    <cellStyle name="Comma 3 4 3 2 4" xfId="4697" xr:uid="{AC0D1ED9-9141-4AB2-A600-83B614FF5737}"/>
    <cellStyle name="Comma 3 4 3 3" xfId="4698" xr:uid="{4DCAFD84-05C5-4773-8B76-9BD5F3912B06}"/>
    <cellStyle name="Comma 3 4 3 3 2" xfId="4699" xr:uid="{1E8EF4BB-9C83-4F5E-A76A-E1C6CB29643E}"/>
    <cellStyle name="Comma 3 4 3 3 2 2" xfId="4700" xr:uid="{E87B26D5-743E-4DEF-A5F6-FD14C70EFA8A}"/>
    <cellStyle name="Comma 3 4 3 3 2 2 2" xfId="4701" xr:uid="{E8F7F717-8B46-4ABF-8561-5AD56E7F7B07}"/>
    <cellStyle name="Comma 3 4 3 3 2 3" xfId="4702" xr:uid="{2992CF4A-6F3D-4863-8246-FF472F377942}"/>
    <cellStyle name="Comma 3 4 3 3 3" xfId="4703" xr:uid="{FC924162-7932-4112-82E1-BFC680EE0CEA}"/>
    <cellStyle name="Comma 3 4 3 3 3 2" xfId="4704" xr:uid="{B7BC9E0B-EFAF-43C8-AC67-E0C37297F280}"/>
    <cellStyle name="Comma 3 4 3 3 4" xfId="4705" xr:uid="{85943DA9-42D8-4498-871D-FFF32D413840}"/>
    <cellStyle name="Comma 3 4 3 4" xfId="4706" xr:uid="{5357491A-DABF-418B-995D-9711C73BFB8C}"/>
    <cellStyle name="Comma 3 4 3 4 2" xfId="4707" xr:uid="{5E69B42E-D3A0-41CE-90FC-F5BBE1344695}"/>
    <cellStyle name="Comma 3 4 3 4 2 2" xfId="4708" xr:uid="{ECE83715-7D4D-4ADD-89E3-45CAC78DBACF}"/>
    <cellStyle name="Comma 3 4 3 4 3" xfId="4709" xr:uid="{71E556C7-2645-4F16-B25D-FF39E124CA02}"/>
    <cellStyle name="Comma 3 4 3 5" xfId="4710" xr:uid="{C526EB50-00F0-4572-B2A2-868EA780E071}"/>
    <cellStyle name="Comma 3 4 3 5 2" xfId="4711" xr:uid="{22289E52-3961-4BE9-99AA-1BF6F227D42E}"/>
    <cellStyle name="Comma 3 4 3 6" xfId="4712" xr:uid="{9C7F2960-6CB5-499F-AF82-C58F22813AFF}"/>
    <cellStyle name="Comma 3 4 4" xfId="4713" xr:uid="{6CE95275-5398-41AB-9EBF-BEA54E4FCA55}"/>
    <cellStyle name="Comma 3 4 4 2" xfId="4714" xr:uid="{8724909C-7B12-43C3-AD15-27C68DC033BF}"/>
    <cellStyle name="Comma 3 4 4 2 2" xfId="4715" xr:uid="{DCEEE763-9AD6-4590-8CFC-89D4BFE87A4E}"/>
    <cellStyle name="Comma 3 4 4 2 2 2" xfId="4716" xr:uid="{2F260675-D6A0-45F8-9015-CF196703D9D7}"/>
    <cellStyle name="Comma 3 4 4 2 3" xfId="4717" xr:uid="{E7C0F7C9-F3ED-498C-AE74-9DEC21A61104}"/>
    <cellStyle name="Comma 3 4 4 3" xfId="4718" xr:uid="{5A789323-0045-4A94-BBA4-F25C75E400B2}"/>
    <cellStyle name="Comma 3 4 4 3 2" xfId="4719" xr:uid="{75B06F1A-D190-4E6E-B036-AFB54031C369}"/>
    <cellStyle name="Comma 3 4 4 4" xfId="4720" xr:uid="{1003E0B2-6F9E-46BB-8859-06A4A65C94EE}"/>
    <cellStyle name="Comma 3 4 5" xfId="4721" xr:uid="{66CCBA1A-E812-4E0F-9BC4-E432BAA468D2}"/>
    <cellStyle name="Comma 3 4 5 2" xfId="4722" xr:uid="{9E64E23A-947C-4AC9-8A0E-7FEFCDAA367A}"/>
    <cellStyle name="Comma 3 4 5 2 2" xfId="4723" xr:uid="{3A134578-6FF0-41C5-A438-29FEB00E8A26}"/>
    <cellStyle name="Comma 3 4 5 2 2 2" xfId="4724" xr:uid="{967D5C78-918B-43B6-B8EF-1640C63B9A1F}"/>
    <cellStyle name="Comma 3 4 5 2 3" xfId="4725" xr:uid="{323D6F7B-3178-4C57-8DED-A2CFD53C6CBA}"/>
    <cellStyle name="Comma 3 4 5 3" xfId="4726" xr:uid="{199EA9E7-9046-4053-9AFE-ACF2CA821948}"/>
    <cellStyle name="Comma 3 4 5 3 2" xfId="4727" xr:uid="{4C47CCC5-27D9-4B33-B994-D8C7447BA223}"/>
    <cellStyle name="Comma 3 4 5 4" xfId="4728" xr:uid="{F7E7C487-C21D-485B-8AB6-509FE10DB24D}"/>
    <cellStyle name="Comma 3 4 6" xfId="4729" xr:uid="{46A8C16E-A59C-47B2-9AE9-4E0B61AF0918}"/>
    <cellStyle name="Comma 3 4 6 2" xfId="4730" xr:uid="{7C47D1E5-033C-4D04-B578-C2664D9A2F50}"/>
    <cellStyle name="Comma 3 4 6 2 2" xfId="4731" xr:uid="{FE04742D-C78A-4E33-920A-C90B695E01E5}"/>
    <cellStyle name="Comma 3 4 6 3" xfId="4732" xr:uid="{E17C055E-DAB8-4EA7-8C73-085BAC53F4DD}"/>
    <cellStyle name="Comma 3 4 7" xfId="4733" xr:uid="{42CC4F41-910A-4C04-859B-89E569238499}"/>
    <cellStyle name="Comma 3 4 7 2" xfId="4734" xr:uid="{204C43E2-8747-4D62-A24E-AA509BDA1D1C}"/>
    <cellStyle name="Comma 3 4 8" xfId="4735" xr:uid="{A29258BE-2913-447C-B409-A531AE84C244}"/>
    <cellStyle name="Comma 3 5" xfId="4736" xr:uid="{063162F7-AF3D-4E98-B47D-27CE2C22AB22}"/>
    <cellStyle name="Comma 3 5 2" xfId="4737" xr:uid="{333CF0F8-BBDB-4061-B313-A135B95078EA}"/>
    <cellStyle name="Comma 3 5 2 2" xfId="4738" xr:uid="{635AA8F8-E607-4774-879D-0D8CC469D743}"/>
    <cellStyle name="Comma 3 5 2 2 2" xfId="4739" xr:uid="{5A9F1AC1-9B99-4D35-9CCC-5139E694BF3B}"/>
    <cellStyle name="Comma 3 5 2 2 2 2" xfId="4740" xr:uid="{203E2D7D-E394-4469-BAEC-2560A3731276}"/>
    <cellStyle name="Comma 3 5 2 2 3" xfId="4741" xr:uid="{F38A4366-D561-4152-8C5B-A3582E54B048}"/>
    <cellStyle name="Comma 3 5 2 3" xfId="4742" xr:uid="{8FA24E3F-C55B-4675-AEE7-2E2BD6E4DAC4}"/>
    <cellStyle name="Comma 3 5 2 3 2" xfId="4743" xr:uid="{ECF06BDC-1532-4E14-AC87-E13EBC9C7FF9}"/>
    <cellStyle name="Comma 3 5 2 4" xfId="4744" xr:uid="{162ECBC9-DA0F-4DFD-A8F3-56BB2A199E9C}"/>
    <cellStyle name="Comma 3 5 3" xfId="4745" xr:uid="{EDF20420-7A96-4C02-B308-7BBFA101B781}"/>
    <cellStyle name="Comma 3 5 3 2" xfId="4746" xr:uid="{915C4AEF-EC01-43D8-8BFC-FD1E497B2E3C}"/>
    <cellStyle name="Comma 3 5 3 2 2" xfId="4747" xr:uid="{6066CA11-1050-43F2-BAB9-704EB115CE45}"/>
    <cellStyle name="Comma 3 5 3 2 2 2" xfId="4748" xr:uid="{419F0B37-7A07-440C-B6AF-9CBFC9AD041D}"/>
    <cellStyle name="Comma 3 5 3 2 3" xfId="4749" xr:uid="{293016D6-515E-458F-9818-438D1EA3EACE}"/>
    <cellStyle name="Comma 3 5 3 3" xfId="4750" xr:uid="{4F1157D3-0EB5-46AD-8322-C764FC4A8A4C}"/>
    <cellStyle name="Comma 3 5 3 3 2" xfId="4751" xr:uid="{5B703169-598B-45C7-872B-DF80A1545C62}"/>
    <cellStyle name="Comma 3 5 3 4" xfId="4752" xr:uid="{2077A593-C377-41B3-91EC-B81BE0C2EFC4}"/>
    <cellStyle name="Comma 3 5 4" xfId="4753" xr:uid="{7C35FA6C-2AC4-40F6-91DD-C66DC6A8C681}"/>
    <cellStyle name="Comma 3 5 4 2" xfId="4754" xr:uid="{27D5BA94-7A43-4809-89B5-951F3209A1FA}"/>
    <cellStyle name="Comma 3 5 4 2 2" xfId="4755" xr:uid="{5016505F-A7F5-4820-BF48-547E6809F784}"/>
    <cellStyle name="Comma 3 5 4 3" xfId="4756" xr:uid="{F2AE1EEC-F3E7-48A3-8F0A-9FC223DD0331}"/>
    <cellStyle name="Comma 3 5 5" xfId="4757" xr:uid="{19FF2D8C-4DA3-4D2B-8768-6A92C19F5FB1}"/>
    <cellStyle name="Comma 3 5 5 2" xfId="4758" xr:uid="{92A34077-02D3-4E07-A5C0-3E9A0ACEB61C}"/>
    <cellStyle name="Comma 3 5 6" xfId="4759" xr:uid="{AD4467D2-63DD-4BB0-9A0C-3E92EBEA42F3}"/>
    <cellStyle name="Comma 3 6" xfId="4760" xr:uid="{AE086868-D1A2-4246-9C17-0F520D2FD393}"/>
    <cellStyle name="Comma 3 6 2" xfId="4761" xr:uid="{D0F76D53-E670-4467-B8D4-E938E5EF3199}"/>
    <cellStyle name="Comma 3 6 2 2" xfId="4762" xr:uid="{02777A35-9925-4C62-BB9A-EEFF23A91A74}"/>
    <cellStyle name="Comma 3 6 2 2 2" xfId="4763" xr:uid="{60A4E106-718C-4EE5-BEFF-61BC96B4ED12}"/>
    <cellStyle name="Comma 3 6 2 2 2 2" xfId="4764" xr:uid="{BB1219BE-199C-41AC-8D6B-D52146606FB3}"/>
    <cellStyle name="Comma 3 6 2 2 3" xfId="4765" xr:uid="{1F72EA45-D24B-449D-BBDE-E83A673F9076}"/>
    <cellStyle name="Comma 3 6 2 3" xfId="4766" xr:uid="{142887A5-A058-4E5D-A93C-2850E6AB976F}"/>
    <cellStyle name="Comma 3 6 2 3 2" xfId="4767" xr:uid="{F6774578-5F68-4331-8F6A-204C499E3A2A}"/>
    <cellStyle name="Comma 3 6 2 4" xfId="4768" xr:uid="{7AECDE55-ED59-44C2-9C14-6F9761B7A8EA}"/>
    <cellStyle name="Comma 3 6 3" xfId="4769" xr:uid="{3DB4E3F3-7AF2-48DB-9539-5C6FC716E32F}"/>
    <cellStyle name="Comma 3 6 3 2" xfId="4770" xr:uid="{41AC7BDA-E5E2-47AC-9B0E-4843E60507BF}"/>
    <cellStyle name="Comma 3 6 3 2 2" xfId="4771" xr:uid="{127A66FB-0340-47A4-9FE0-5A254DA1D460}"/>
    <cellStyle name="Comma 3 6 3 2 2 2" xfId="4772" xr:uid="{D09A873F-A129-4141-BAF9-773D0C445414}"/>
    <cellStyle name="Comma 3 6 3 2 3" xfId="4773" xr:uid="{CBAE9938-6C25-4D3D-8847-534D103FC5A6}"/>
    <cellStyle name="Comma 3 6 3 3" xfId="4774" xr:uid="{0632F821-3A02-484C-B0D6-34128AEE3D1A}"/>
    <cellStyle name="Comma 3 6 3 3 2" xfId="4775" xr:uid="{937D1465-B02D-4C25-90DE-5BA54FBB0556}"/>
    <cellStyle name="Comma 3 6 3 4" xfId="4776" xr:uid="{34419DA7-0F62-460B-B416-38D8822BC7E5}"/>
    <cellStyle name="Comma 3 6 4" xfId="4777" xr:uid="{F86C0CD7-88D6-4BC5-934F-3599FF50B1FF}"/>
    <cellStyle name="Comma 3 6 4 2" xfId="4778" xr:uid="{3762DBF6-4452-4B0B-AE76-1984B7A85108}"/>
    <cellStyle name="Comma 3 6 4 2 2" xfId="4779" xr:uid="{31DD91CB-C6F6-4A92-8A76-80138BC880C6}"/>
    <cellStyle name="Comma 3 6 4 3" xfId="4780" xr:uid="{8C6F177A-64BF-41B9-8702-25EC494BBA46}"/>
    <cellStyle name="Comma 3 6 5" xfId="4781" xr:uid="{BDB3CD4D-6419-42DF-A8F2-FC6E26C786AA}"/>
    <cellStyle name="Comma 3 6 5 2" xfId="4782" xr:uid="{797A7C2D-9CE2-4C3D-B4BA-F02379E02324}"/>
    <cellStyle name="Comma 3 6 6" xfId="4783" xr:uid="{2E1EF6D7-E19E-492E-95D5-9F97F0363514}"/>
    <cellStyle name="Comma 3 7" xfId="4784" xr:uid="{C61FB3F9-25E7-4906-9834-6B0A31A78DD3}"/>
    <cellStyle name="Comma 3 7 2" xfId="4785" xr:uid="{EFC01D7A-3828-4DF6-841F-591286DDB57A}"/>
    <cellStyle name="Comma 3 7 2 2" xfId="4786" xr:uid="{155DE289-FE02-45A1-9C0C-83AD28709AD8}"/>
    <cellStyle name="Comma 3 7 2 2 2" xfId="4787" xr:uid="{ACA58510-E472-48BE-AE72-D126016E5FB6}"/>
    <cellStyle name="Comma 3 7 2 3" xfId="4788" xr:uid="{9979DC41-A5D8-448B-B649-FE9E8D7AE447}"/>
    <cellStyle name="Comma 3 7 3" xfId="4789" xr:uid="{FF65B4FE-BDB6-4E00-83B0-DD2E86CB7D57}"/>
    <cellStyle name="Comma 3 7 3 2" xfId="4790" xr:uid="{D53E2458-A23A-4ABD-96E5-E8A8389C2FCF}"/>
    <cellStyle name="Comma 3 7 4" xfId="4791" xr:uid="{AD0586F8-623D-424E-B719-35B85A71B75E}"/>
    <cellStyle name="Comma 3 8" xfId="4792" xr:uid="{A047AB8D-47E0-496A-AFF5-59CAA50C238A}"/>
    <cellStyle name="Comma 3 8 2" xfId="4793" xr:uid="{407CB54E-0402-4FA4-B942-9B256A26BD4E}"/>
    <cellStyle name="Comma 3 8 2 2" xfId="4794" xr:uid="{BDB98075-52A9-43B8-A55C-DF9824F4D70E}"/>
    <cellStyle name="Comma 3 8 2 2 2" xfId="4795" xr:uid="{9E05801B-963E-45FE-92BF-5795BBCF0FAA}"/>
    <cellStyle name="Comma 3 8 2 3" xfId="4796" xr:uid="{FE65ACF9-D0B9-44C5-8656-86BA7EEC9C74}"/>
    <cellStyle name="Comma 3 8 3" xfId="4797" xr:uid="{38750B51-0349-4F6F-BC6E-ECD5F018BF68}"/>
    <cellStyle name="Comma 3 8 3 2" xfId="4798" xr:uid="{30E9EA8A-5B32-4472-84CE-D5BB33EA3850}"/>
    <cellStyle name="Comma 3 8 4" xfId="4799" xr:uid="{4DD8E193-DEB0-4F70-9292-CFEB3F34645B}"/>
    <cellStyle name="Comma 3 9" xfId="4800" xr:uid="{38CF2E32-4336-4C52-A6EB-D1FF25151E19}"/>
    <cellStyle name="Comma 3 9 2" xfId="4801" xr:uid="{4A64D5BF-2E9A-4439-B3A7-F7B646D078B0}"/>
    <cellStyle name="Comma 3 9 2 2" xfId="4802" xr:uid="{9F09BAE8-A4E8-404C-BD87-17DC77307180}"/>
    <cellStyle name="Comma 3 9 3" xfId="4803" xr:uid="{3F9EC25F-904F-4A3F-811A-701D959EFDFB}"/>
    <cellStyle name="Comma 4" xfId="4804" xr:uid="{90424C25-20F4-4387-9137-D94132C7338C}"/>
    <cellStyle name="Comma 4 10" xfId="4805" xr:uid="{843DE5ED-5654-4CBD-88C9-6FD93F355F73}"/>
    <cellStyle name="Comma 4 2" xfId="4806" xr:uid="{C648D963-2155-4D11-AA14-A3949870D1AE}"/>
    <cellStyle name="Comma 4 2 2" xfId="4807" xr:uid="{61F78722-D95F-4845-9C30-917F58E2639E}"/>
    <cellStyle name="Comma 4 2 2 2" xfId="4808" xr:uid="{1A493FF7-7CB1-4ED7-9095-DC2B7B127CE5}"/>
    <cellStyle name="Comma 4 2 2 2 2" xfId="4809" xr:uid="{EF8522FC-7DB6-42DB-840D-89202CE5A401}"/>
    <cellStyle name="Comma 4 2 2 2 2 2" xfId="4810" xr:uid="{0C224F8A-EC43-4E6A-B1A7-802F45C8C6A8}"/>
    <cellStyle name="Comma 4 2 2 2 2 2 2" xfId="4811" xr:uid="{8712E341-8456-461A-9CC3-794207B18636}"/>
    <cellStyle name="Comma 4 2 2 2 2 2 2 2" xfId="4812" xr:uid="{703B4D18-EE0C-4107-9A66-1074CFD932E4}"/>
    <cellStyle name="Comma 4 2 2 2 2 2 3" xfId="4813" xr:uid="{95726D7B-441F-4FAC-B931-0A88D4034921}"/>
    <cellStyle name="Comma 4 2 2 2 2 3" xfId="4814" xr:uid="{03D51209-1FAE-4B48-BE3B-6070942232D1}"/>
    <cellStyle name="Comma 4 2 2 2 2 3 2" xfId="4815" xr:uid="{8A82185E-7FD3-46A5-83A7-58926DF68333}"/>
    <cellStyle name="Comma 4 2 2 2 2 4" xfId="4816" xr:uid="{086E5D9F-E6AC-49A9-9D46-7FBC59E73945}"/>
    <cellStyle name="Comma 4 2 2 2 3" xfId="4817" xr:uid="{428C62E7-DE73-4DD6-9B91-688286197450}"/>
    <cellStyle name="Comma 4 2 2 2 3 2" xfId="4818" xr:uid="{4247C724-B75A-4A5A-AF5A-5454DC698328}"/>
    <cellStyle name="Comma 4 2 2 2 3 2 2" xfId="4819" xr:uid="{B3BEF849-D064-4B0F-91A0-F1220D1A040A}"/>
    <cellStyle name="Comma 4 2 2 2 3 2 2 2" xfId="4820" xr:uid="{AF44679C-C921-45C6-8781-FB684B17850E}"/>
    <cellStyle name="Comma 4 2 2 2 3 2 3" xfId="4821" xr:uid="{B02EE29B-E3A6-4160-AF44-4AF5F216FE64}"/>
    <cellStyle name="Comma 4 2 2 2 3 3" xfId="4822" xr:uid="{D144097F-4AC0-45C4-AB31-4F0ED0584D7D}"/>
    <cellStyle name="Comma 4 2 2 2 3 3 2" xfId="4823" xr:uid="{54A53972-4360-4D3D-82C1-B1D907D3AB47}"/>
    <cellStyle name="Comma 4 2 2 2 3 4" xfId="4824" xr:uid="{23FD7560-A7C0-49FA-9DC1-AD30490FB845}"/>
    <cellStyle name="Comma 4 2 2 2 4" xfId="4825" xr:uid="{761DB404-B55A-4755-B64E-F71F79D9A055}"/>
    <cellStyle name="Comma 4 2 2 2 4 2" xfId="4826" xr:uid="{9AD091CC-5F40-4165-B14F-FDB6DF93B0FA}"/>
    <cellStyle name="Comma 4 2 2 2 4 2 2" xfId="4827" xr:uid="{CF7A1410-CBD2-4251-B8F0-1527CD4ABCA2}"/>
    <cellStyle name="Comma 4 2 2 2 4 3" xfId="4828" xr:uid="{F9DA1628-B8DC-4DE4-89AE-E019A00635C4}"/>
    <cellStyle name="Comma 4 2 2 2 5" xfId="4829" xr:uid="{09330E59-57B6-482F-B162-432FDE9C321B}"/>
    <cellStyle name="Comma 4 2 2 2 5 2" xfId="4830" xr:uid="{757D4ECC-F930-44B8-8346-77AC3AF6ADA7}"/>
    <cellStyle name="Comma 4 2 2 2 6" xfId="4831" xr:uid="{5CAD6865-40AC-4FB9-A51A-4991B1A2C1EC}"/>
    <cellStyle name="Comma 4 2 2 3" xfId="4832" xr:uid="{0A6685FE-92AE-4299-8134-CC586625A157}"/>
    <cellStyle name="Comma 4 2 2 3 2" xfId="4833" xr:uid="{D68B262F-BD44-43E4-BBA7-BCDA567B4441}"/>
    <cellStyle name="Comma 4 2 2 3 2 2" xfId="4834" xr:uid="{2A2E974C-5059-4BD2-AE67-FD77631985D6}"/>
    <cellStyle name="Comma 4 2 2 3 2 2 2" xfId="4835" xr:uid="{99B583FE-A99D-4876-B70C-F4AD3A07C3E7}"/>
    <cellStyle name="Comma 4 2 2 3 2 2 2 2" xfId="4836" xr:uid="{1A8582BF-6EC5-4BBF-BB90-C91FF68A2113}"/>
    <cellStyle name="Comma 4 2 2 3 2 2 3" xfId="4837" xr:uid="{D6D42A64-79D4-4876-A48C-F87615AFE429}"/>
    <cellStyle name="Comma 4 2 2 3 2 3" xfId="4838" xr:uid="{48521269-2E67-4310-B933-473066F3A639}"/>
    <cellStyle name="Comma 4 2 2 3 2 3 2" xfId="4839" xr:uid="{33716DB4-2C86-4CFB-8D7E-5B021ED96BBD}"/>
    <cellStyle name="Comma 4 2 2 3 2 4" xfId="4840" xr:uid="{A386E80C-76A3-428A-901E-A41DEF10EE03}"/>
    <cellStyle name="Comma 4 2 2 3 3" xfId="4841" xr:uid="{0AEAAE80-5BE5-4382-AD6C-FBB9F04731DB}"/>
    <cellStyle name="Comma 4 2 2 3 3 2" xfId="4842" xr:uid="{58AF9297-0986-4B4F-B3D0-3793B8B1C284}"/>
    <cellStyle name="Comma 4 2 2 3 3 2 2" xfId="4843" xr:uid="{6EC99885-C811-4071-8A57-C7504A9F95D4}"/>
    <cellStyle name="Comma 4 2 2 3 3 2 2 2" xfId="4844" xr:uid="{6FE7F590-242D-45F8-9548-C585336E9D71}"/>
    <cellStyle name="Comma 4 2 2 3 3 2 3" xfId="4845" xr:uid="{69C1CEC3-7130-42D7-B51F-3314EF8A076F}"/>
    <cellStyle name="Comma 4 2 2 3 3 3" xfId="4846" xr:uid="{F98F1419-284B-42F7-9093-DAF51E1C1B69}"/>
    <cellStyle name="Comma 4 2 2 3 3 3 2" xfId="4847" xr:uid="{68D36948-2325-41C0-BF14-2BBB2F1CC4CA}"/>
    <cellStyle name="Comma 4 2 2 3 3 4" xfId="4848" xr:uid="{8676EA97-D462-40CF-9391-A4A91AA3818E}"/>
    <cellStyle name="Comma 4 2 2 3 4" xfId="4849" xr:uid="{9266169F-A110-4E41-969F-25CAE2CFB0A7}"/>
    <cellStyle name="Comma 4 2 2 3 4 2" xfId="4850" xr:uid="{41C390CE-5203-45FB-A10E-84676D0D860B}"/>
    <cellStyle name="Comma 4 2 2 3 4 2 2" xfId="4851" xr:uid="{BF8893B4-C326-4970-8ECC-3C2693C9A349}"/>
    <cellStyle name="Comma 4 2 2 3 4 3" xfId="4852" xr:uid="{5A803936-9003-4D29-9BC4-7C7CB1309385}"/>
    <cellStyle name="Comma 4 2 2 3 5" xfId="4853" xr:uid="{A209AC7F-ADE0-4A6A-AED0-981DB74263EB}"/>
    <cellStyle name="Comma 4 2 2 3 5 2" xfId="4854" xr:uid="{1D7B29DD-0114-459F-BCFC-F62EA8A81F1E}"/>
    <cellStyle name="Comma 4 2 2 3 6" xfId="4855" xr:uid="{7DBB9A63-8D41-461E-B83E-E65B77776A60}"/>
    <cellStyle name="Comma 4 2 2 4" xfId="4856" xr:uid="{A1B11F5A-311A-4C88-927E-F9DE9C0F85E4}"/>
    <cellStyle name="Comma 4 2 2 4 2" xfId="4857" xr:uid="{60482306-BD6C-41B8-8CCA-0A771A742DE0}"/>
    <cellStyle name="Comma 4 2 2 4 2 2" xfId="4858" xr:uid="{2740EAF5-E3B7-4211-A4BF-D5D12A7BE250}"/>
    <cellStyle name="Comma 4 2 2 4 2 2 2" xfId="4859" xr:uid="{DCB0D95E-7BF7-49B5-8848-C115F9BB3EA2}"/>
    <cellStyle name="Comma 4 2 2 4 2 3" xfId="4860" xr:uid="{295E0B6F-B7D1-4C10-BE5E-FFD55E9E2846}"/>
    <cellStyle name="Comma 4 2 2 4 3" xfId="4861" xr:uid="{9C333849-8FA6-4240-A594-B83646464F5A}"/>
    <cellStyle name="Comma 4 2 2 4 3 2" xfId="4862" xr:uid="{D0605918-9C16-4A12-8EC7-7CCD52D57087}"/>
    <cellStyle name="Comma 4 2 2 4 4" xfId="4863" xr:uid="{A640F56D-397E-4E72-AF8A-25C04C348D9A}"/>
    <cellStyle name="Comma 4 2 2 5" xfId="4864" xr:uid="{42E9A849-C77A-4203-A536-8400BA6A6A54}"/>
    <cellStyle name="Comma 4 2 2 5 2" xfId="4865" xr:uid="{9B413389-3C60-4E15-B882-E2F01A4B8E80}"/>
    <cellStyle name="Comma 4 2 2 5 2 2" xfId="4866" xr:uid="{4F838992-8E6B-43DF-A390-C120013AFF59}"/>
    <cellStyle name="Comma 4 2 2 5 2 2 2" xfId="4867" xr:uid="{53609B8B-1DE6-4D2F-9494-8000AD4FFEB8}"/>
    <cellStyle name="Comma 4 2 2 5 2 3" xfId="4868" xr:uid="{140F83D6-70AC-4D32-B1D5-3EC3C9FB5587}"/>
    <cellStyle name="Comma 4 2 2 5 3" xfId="4869" xr:uid="{7B00320B-492C-4601-ADE9-7B71731FB571}"/>
    <cellStyle name="Comma 4 2 2 5 3 2" xfId="4870" xr:uid="{B36F1BB6-489A-49B6-98DB-EAF12CBA8A05}"/>
    <cellStyle name="Comma 4 2 2 5 4" xfId="4871" xr:uid="{6556252B-929A-40FA-A5F9-6559358BB5E6}"/>
    <cellStyle name="Comma 4 2 2 6" xfId="4872" xr:uid="{408491E9-6913-400B-AA01-B2CCEBB55399}"/>
    <cellStyle name="Comma 4 2 2 6 2" xfId="4873" xr:uid="{9E634E2E-C399-4E00-A71C-6C14A5FD83CD}"/>
    <cellStyle name="Comma 4 2 2 6 2 2" xfId="4874" xr:uid="{76155CFA-5C8F-4CB7-97FB-EA629C924953}"/>
    <cellStyle name="Comma 4 2 2 6 3" xfId="4875" xr:uid="{0008120C-8568-432B-B781-793CC49DC45C}"/>
    <cellStyle name="Comma 4 2 2 7" xfId="4876" xr:uid="{EE572D71-0606-4B54-BA98-83FA3BCC090B}"/>
    <cellStyle name="Comma 4 2 2 7 2" xfId="4877" xr:uid="{81BE9CA8-AC2B-494A-950A-863E850D0983}"/>
    <cellStyle name="Comma 4 2 2 8" xfId="4878" xr:uid="{39DB7D38-DF2A-4F4B-A8D6-0D685F56A617}"/>
    <cellStyle name="Comma 4 2 3" xfId="4879" xr:uid="{BF3666FB-9056-4D77-90B8-B93893759C0E}"/>
    <cellStyle name="Comma 4 2 3 2" xfId="4880" xr:uid="{03F0A362-AEF6-4042-A2B5-4792ABD6E0CD}"/>
    <cellStyle name="Comma 4 2 3 2 2" xfId="4881" xr:uid="{F490DCE4-11D6-488D-8A7B-678109394BF2}"/>
    <cellStyle name="Comma 4 2 3 2 2 2" xfId="4882" xr:uid="{152A0D60-1EDC-438E-8577-5CD256F27CAA}"/>
    <cellStyle name="Comma 4 2 3 2 2 2 2" xfId="4883" xr:uid="{B965BA4A-2733-43B0-932E-EEE251DC2B8F}"/>
    <cellStyle name="Comma 4 2 3 2 2 3" xfId="4884" xr:uid="{B7521847-7451-4EF9-BCD2-19ED2D62A3B7}"/>
    <cellStyle name="Comma 4 2 3 2 3" xfId="4885" xr:uid="{656CE11C-2C0D-4E0C-AE0D-4E3D5D43CD68}"/>
    <cellStyle name="Comma 4 2 3 2 3 2" xfId="4886" xr:uid="{413444AE-E8FC-47F3-9AEE-4809D5F986E1}"/>
    <cellStyle name="Comma 4 2 3 2 4" xfId="4887" xr:uid="{DFE4AA23-8B58-4D46-A805-53AE41555A63}"/>
    <cellStyle name="Comma 4 2 3 3" xfId="4888" xr:uid="{545CCC81-B688-42F4-8FD5-F348B1923B22}"/>
    <cellStyle name="Comma 4 2 3 3 2" xfId="4889" xr:uid="{5682AB02-C9A1-401B-AA0F-9BAB6FCBAE4F}"/>
    <cellStyle name="Comma 4 2 3 3 2 2" xfId="4890" xr:uid="{60F180A0-2C56-41F0-832A-130DA740B83E}"/>
    <cellStyle name="Comma 4 2 3 3 2 2 2" xfId="4891" xr:uid="{5C4C381F-E592-4337-917B-7622FB979094}"/>
    <cellStyle name="Comma 4 2 3 3 2 3" xfId="4892" xr:uid="{91FBFE93-CAD4-4B32-B9C2-626FF67C39FD}"/>
    <cellStyle name="Comma 4 2 3 3 3" xfId="4893" xr:uid="{477FC6FA-0654-45A9-B8F2-33635D3D0943}"/>
    <cellStyle name="Comma 4 2 3 3 3 2" xfId="4894" xr:uid="{A547F062-8F45-4A19-9C17-680DB6327538}"/>
    <cellStyle name="Comma 4 2 3 3 4" xfId="4895" xr:uid="{4C26E63D-4694-415D-8FB7-35DB39D7C891}"/>
    <cellStyle name="Comma 4 2 3 4" xfId="4896" xr:uid="{03D4BE90-6BA8-4F11-83DE-E6923FCCB21B}"/>
    <cellStyle name="Comma 4 2 3 4 2" xfId="4897" xr:uid="{0388CA84-B4E3-4E1F-8743-5AD70FF31035}"/>
    <cellStyle name="Comma 4 2 3 4 2 2" xfId="4898" xr:uid="{01539166-D381-44A6-BB7E-A85DC18F7708}"/>
    <cellStyle name="Comma 4 2 3 4 3" xfId="4899" xr:uid="{19EF4BB8-5219-4844-BCCB-F109EFAC29D2}"/>
    <cellStyle name="Comma 4 2 3 5" xfId="4900" xr:uid="{3E37DF4A-45DE-4147-9011-1A4CEFE1F369}"/>
    <cellStyle name="Comma 4 2 3 5 2" xfId="4901" xr:uid="{06EEE0A6-B576-41E8-BEC6-F2D88B1E8569}"/>
    <cellStyle name="Comma 4 2 3 6" xfId="4902" xr:uid="{7104BEED-B681-461B-AD66-9F5B448FB6C6}"/>
    <cellStyle name="Comma 4 2 4" xfId="4903" xr:uid="{E9B79AEC-FF68-43EF-95AF-5AA62281EA00}"/>
    <cellStyle name="Comma 4 2 4 2" xfId="4904" xr:uid="{BB06342A-03A3-4447-941E-0D12C5444B5B}"/>
    <cellStyle name="Comma 4 2 4 2 2" xfId="4905" xr:uid="{2F107C9E-51C1-4539-B565-CB0ED040525A}"/>
    <cellStyle name="Comma 4 2 4 2 2 2" xfId="4906" xr:uid="{17C2A9C3-68FE-4F79-9298-27B81BF74258}"/>
    <cellStyle name="Comma 4 2 4 2 2 2 2" xfId="4907" xr:uid="{FCD759E5-EC2A-4AC6-A5B1-3737D53F405B}"/>
    <cellStyle name="Comma 4 2 4 2 2 3" xfId="4908" xr:uid="{D4800D7B-0C3C-4017-8D0A-ABBADF41BE0B}"/>
    <cellStyle name="Comma 4 2 4 2 3" xfId="4909" xr:uid="{6B0E11DB-8B02-4718-829A-E3D619CAD10A}"/>
    <cellStyle name="Comma 4 2 4 2 3 2" xfId="4910" xr:uid="{09D2426C-996C-4160-A232-B9D407698360}"/>
    <cellStyle name="Comma 4 2 4 2 4" xfId="4911" xr:uid="{205440AD-832B-4A2A-B8EC-59897B7E6FBE}"/>
    <cellStyle name="Comma 4 2 4 3" xfId="4912" xr:uid="{B6C16156-BE67-43BC-AA82-0BF2C2F5E179}"/>
    <cellStyle name="Comma 4 2 4 3 2" xfId="4913" xr:uid="{6B7B1D5E-1662-42E1-8913-89627C751EAB}"/>
    <cellStyle name="Comma 4 2 4 3 2 2" xfId="4914" xr:uid="{4B87C105-D47A-4689-B2AD-0D137436AF63}"/>
    <cellStyle name="Comma 4 2 4 3 2 2 2" xfId="4915" xr:uid="{545113FE-F870-46D8-9CD3-0520C788A5FF}"/>
    <cellStyle name="Comma 4 2 4 3 2 3" xfId="4916" xr:uid="{2DFD9108-E922-4CCF-8509-48C96801C234}"/>
    <cellStyle name="Comma 4 2 4 3 3" xfId="4917" xr:uid="{EF0809B2-AF8C-4CCC-A0B5-73B52511D796}"/>
    <cellStyle name="Comma 4 2 4 3 3 2" xfId="4918" xr:uid="{307C3229-335F-4DFF-840C-2810F833882B}"/>
    <cellStyle name="Comma 4 2 4 3 4" xfId="4919" xr:uid="{30BEE299-C61F-4839-BA21-ECEE2A464CAF}"/>
    <cellStyle name="Comma 4 2 4 4" xfId="4920" xr:uid="{7914B260-057D-427F-AF12-BEA2431A575F}"/>
    <cellStyle name="Comma 4 2 4 4 2" xfId="4921" xr:uid="{50FCEEDE-B029-4DFC-B170-C924B9C93CBE}"/>
    <cellStyle name="Comma 4 2 4 4 2 2" xfId="4922" xr:uid="{FB3DE3B2-7E64-4661-952A-0389E88EA375}"/>
    <cellStyle name="Comma 4 2 4 4 3" xfId="4923" xr:uid="{5EC24026-1C49-4F77-9C60-927E4E9E704F}"/>
    <cellStyle name="Comma 4 2 4 5" xfId="4924" xr:uid="{405E0B90-21A8-4ADE-AE89-7C70DA401C48}"/>
    <cellStyle name="Comma 4 2 4 5 2" xfId="4925" xr:uid="{2816094F-657A-433D-ADC6-0792EACF0DAB}"/>
    <cellStyle name="Comma 4 2 4 6" xfId="4926" xr:uid="{B65F6FB6-0296-449E-BBAB-89528AF109B9}"/>
    <cellStyle name="Comma 4 2 5" xfId="4927" xr:uid="{50186BDF-4B23-44D6-97A6-3E74C8231E1E}"/>
    <cellStyle name="Comma 4 2 5 2" xfId="4928" xr:uid="{6AB6EB62-8132-408F-9350-B685EE0B1CB4}"/>
    <cellStyle name="Comma 4 2 5 2 2" xfId="4929" xr:uid="{D30EA973-067D-4A08-A1A3-33D783C0565F}"/>
    <cellStyle name="Comma 4 2 5 2 2 2" xfId="4930" xr:uid="{87B4FAA9-F241-43CF-BAD9-7A8C6A4A4737}"/>
    <cellStyle name="Comma 4 2 5 2 3" xfId="4931" xr:uid="{8C81AE06-6144-4339-BA00-C3615220824A}"/>
    <cellStyle name="Comma 4 2 5 3" xfId="4932" xr:uid="{246568B0-0663-4678-98AA-12C6A8E11394}"/>
    <cellStyle name="Comma 4 2 5 3 2" xfId="4933" xr:uid="{3AE26888-89CF-4432-8182-D482A52FE7CA}"/>
    <cellStyle name="Comma 4 2 5 4" xfId="4934" xr:uid="{547571D6-6EE6-402E-939B-B979D419599E}"/>
    <cellStyle name="Comma 4 2 6" xfId="4935" xr:uid="{D6EEAEC6-301D-44AA-9B23-9CB79BF7F8C8}"/>
    <cellStyle name="Comma 4 2 6 2" xfId="4936" xr:uid="{7EE10F8F-51A2-4714-B925-EFB45C8BE799}"/>
    <cellStyle name="Comma 4 2 6 2 2" xfId="4937" xr:uid="{1E3AAF2C-5DE4-4C06-95DD-45BA6D0F1A93}"/>
    <cellStyle name="Comma 4 2 6 2 2 2" xfId="4938" xr:uid="{B3AE22DD-8952-4CCD-90A6-3B3C9CA8FBCA}"/>
    <cellStyle name="Comma 4 2 6 2 3" xfId="4939" xr:uid="{7C963504-069E-414C-8026-46FC75A9447C}"/>
    <cellStyle name="Comma 4 2 6 3" xfId="4940" xr:uid="{5DEAB4C4-75C8-44F5-A163-3AB88F72379A}"/>
    <cellStyle name="Comma 4 2 6 3 2" xfId="4941" xr:uid="{601EDA0B-F6AB-4DF6-8D6C-5051E6BF4FD6}"/>
    <cellStyle name="Comma 4 2 6 4" xfId="4942" xr:uid="{C2B16BBC-F403-4FDA-880D-3F9A607C331E}"/>
    <cellStyle name="Comma 4 2 7" xfId="4943" xr:uid="{9C7D802E-8610-42DE-90A0-8FFF4F7EDF45}"/>
    <cellStyle name="Comma 4 2 7 2" xfId="4944" xr:uid="{9056042C-AE84-400F-9279-26B55A17EE25}"/>
    <cellStyle name="Comma 4 2 7 2 2" xfId="4945" xr:uid="{D229F846-C4D9-46BE-B58C-92145A329DD7}"/>
    <cellStyle name="Comma 4 2 7 3" xfId="4946" xr:uid="{0321BC51-4D7D-4035-9557-AF3FF6808860}"/>
    <cellStyle name="Comma 4 2 8" xfId="4947" xr:uid="{841A2C39-F6A8-42A3-BA1C-3348F44C1D58}"/>
    <cellStyle name="Comma 4 2 8 2" xfId="4948" xr:uid="{1E4E50D6-0132-4F53-ABE7-591A864CE5C1}"/>
    <cellStyle name="Comma 4 2 9" xfId="4949" xr:uid="{15A927CD-4324-41A4-BA52-F1C314CC7782}"/>
    <cellStyle name="Comma 4 3" xfId="4950" xr:uid="{83540BEB-E8F4-4D8F-B417-F24DB2A77B7C}"/>
    <cellStyle name="Comma 4 3 2" xfId="4951" xr:uid="{8D97A33F-26AD-479E-8EB4-35B64304EE94}"/>
    <cellStyle name="Comma 4 3 2 2" xfId="4952" xr:uid="{CE268902-2500-44F3-9106-F9BE920D976A}"/>
    <cellStyle name="Comma 4 3 2 2 2" xfId="4953" xr:uid="{CE6A0C0C-7525-4ED5-9F17-190307D063F8}"/>
    <cellStyle name="Comma 4 3 2 2 2 2" xfId="4954" xr:uid="{93801612-BE36-4FB4-8ACE-3C72F9B6C111}"/>
    <cellStyle name="Comma 4 3 2 2 2 2 2" xfId="4955" xr:uid="{1F76C84B-D2A0-49FA-A136-79FC11EB4D71}"/>
    <cellStyle name="Comma 4 3 2 2 2 3" xfId="4956" xr:uid="{201D3508-863A-4F34-A6F4-CBA3BBE1B9C8}"/>
    <cellStyle name="Comma 4 3 2 2 3" xfId="4957" xr:uid="{233DA755-4994-4F07-AC2B-7F321D8C26F0}"/>
    <cellStyle name="Comma 4 3 2 2 3 2" xfId="4958" xr:uid="{BD5A0F09-353B-4209-B8AB-644221A7299F}"/>
    <cellStyle name="Comma 4 3 2 2 4" xfId="4959" xr:uid="{501229C7-529E-4D20-8BDB-D0E55A9E51F7}"/>
    <cellStyle name="Comma 4 3 2 3" xfId="4960" xr:uid="{BA1BACF7-F0E1-4C4B-BFB3-FFA2857D8CA1}"/>
    <cellStyle name="Comma 4 3 2 3 2" xfId="4961" xr:uid="{AAFD19A8-9671-48E4-B4B7-63F9EA0305CF}"/>
    <cellStyle name="Comma 4 3 2 3 2 2" xfId="4962" xr:uid="{B4EBCC22-4A6E-495D-BAE3-656A3B059436}"/>
    <cellStyle name="Comma 4 3 2 3 2 2 2" xfId="4963" xr:uid="{1278B3B2-A6D3-46DC-B69B-B93D565378B8}"/>
    <cellStyle name="Comma 4 3 2 3 2 3" xfId="4964" xr:uid="{7582226C-31B1-4C23-B061-5AFFCA8B7CC9}"/>
    <cellStyle name="Comma 4 3 2 3 3" xfId="4965" xr:uid="{1849DA9E-9475-4A0C-8D32-33AC5F8726F6}"/>
    <cellStyle name="Comma 4 3 2 3 3 2" xfId="4966" xr:uid="{D5701F21-1278-4A07-AF99-FCEEA071C4C0}"/>
    <cellStyle name="Comma 4 3 2 3 4" xfId="4967" xr:uid="{A83848B3-931D-457B-ABDB-956B2ACBF2D8}"/>
    <cellStyle name="Comma 4 3 2 4" xfId="4968" xr:uid="{01C8912E-98B5-4177-94DD-94622AC51CB9}"/>
    <cellStyle name="Comma 4 3 2 4 2" xfId="4969" xr:uid="{26F97BD4-AAF5-4E52-A8F7-7CE0ADE209AD}"/>
    <cellStyle name="Comma 4 3 2 4 2 2" xfId="4970" xr:uid="{1059FA32-31AC-4F16-BA45-5AA68A75CCC6}"/>
    <cellStyle name="Comma 4 3 2 4 3" xfId="4971" xr:uid="{F91F1307-C7E1-47B2-9CFE-9B25869CE2D8}"/>
    <cellStyle name="Comma 4 3 2 5" xfId="4972" xr:uid="{0B958251-CF9F-419D-B034-E3A39CF60E54}"/>
    <cellStyle name="Comma 4 3 2 5 2" xfId="4973" xr:uid="{DFF53F5A-332A-4A2F-BAB1-FB3E3D32C5E7}"/>
    <cellStyle name="Comma 4 3 2 6" xfId="4974" xr:uid="{9C80493C-84AC-40AB-A88D-EB07810E45AD}"/>
    <cellStyle name="Comma 4 3 3" xfId="4975" xr:uid="{DF82E157-FA90-4C3E-86C2-6E04AB2D265F}"/>
    <cellStyle name="Comma 4 3 3 2" xfId="4976" xr:uid="{9055E9A8-39D6-4A43-AE40-B3DE7333DEBE}"/>
    <cellStyle name="Comma 4 3 3 2 2" xfId="4977" xr:uid="{BF291480-2B0E-440A-9053-EDD552C8E56F}"/>
    <cellStyle name="Comma 4 3 3 2 2 2" xfId="4978" xr:uid="{98C77504-9D61-4ED3-A6AB-141165885340}"/>
    <cellStyle name="Comma 4 3 3 2 2 2 2" xfId="4979" xr:uid="{484A03D1-A12A-4267-BE79-9F3B45500C19}"/>
    <cellStyle name="Comma 4 3 3 2 2 3" xfId="4980" xr:uid="{6079AFFF-71DE-4AF3-83FE-14F88819E545}"/>
    <cellStyle name="Comma 4 3 3 2 3" xfId="4981" xr:uid="{828D5D2F-0CFB-4821-9013-8E0EC087CCEF}"/>
    <cellStyle name="Comma 4 3 3 2 3 2" xfId="4982" xr:uid="{554A2484-BB6D-4306-97E8-280AA44C0490}"/>
    <cellStyle name="Comma 4 3 3 2 4" xfId="4983" xr:uid="{8A99BE41-BFE8-4DF2-B81B-BF356A0A2A40}"/>
    <cellStyle name="Comma 4 3 3 3" xfId="4984" xr:uid="{B2CD1A59-CEF4-4F62-A297-67F5D94D3ABE}"/>
    <cellStyle name="Comma 4 3 3 3 2" xfId="4985" xr:uid="{BD4EE9AF-D472-424B-965B-DA5CBC36C2D9}"/>
    <cellStyle name="Comma 4 3 3 3 2 2" xfId="4986" xr:uid="{4F85BB48-4AFF-47D6-9953-B97B1BF60606}"/>
    <cellStyle name="Comma 4 3 3 3 2 2 2" xfId="4987" xr:uid="{94A77CDE-501F-481D-893C-FA6483F60BF6}"/>
    <cellStyle name="Comma 4 3 3 3 2 3" xfId="4988" xr:uid="{CC0A0AB4-C398-465D-B09C-CA857A7F5D69}"/>
    <cellStyle name="Comma 4 3 3 3 3" xfId="4989" xr:uid="{97599D73-F445-4DCA-8D4A-26ECF0B9684A}"/>
    <cellStyle name="Comma 4 3 3 3 3 2" xfId="4990" xr:uid="{CE6CE7C0-37E5-47C3-BE8D-4E6BE28823BE}"/>
    <cellStyle name="Comma 4 3 3 3 4" xfId="4991" xr:uid="{B134B100-6628-4E22-8928-727BCCDBB840}"/>
    <cellStyle name="Comma 4 3 3 4" xfId="4992" xr:uid="{6EE15CB1-7AD8-443F-844C-F8703B565953}"/>
    <cellStyle name="Comma 4 3 3 4 2" xfId="4993" xr:uid="{5ED1CAF7-E5AD-4A9B-9801-3C68AAF8A345}"/>
    <cellStyle name="Comma 4 3 3 4 2 2" xfId="4994" xr:uid="{DABF02DC-DFAA-4CE2-A9A5-562B0CA64ABE}"/>
    <cellStyle name="Comma 4 3 3 4 3" xfId="4995" xr:uid="{4A5BE07C-DBF9-403A-A0C4-98F9F8F7E9BC}"/>
    <cellStyle name="Comma 4 3 3 5" xfId="4996" xr:uid="{97342BEE-19F7-4A44-8C3D-6BA1563CEB3C}"/>
    <cellStyle name="Comma 4 3 3 5 2" xfId="4997" xr:uid="{787B1626-A27D-4A1C-B165-33209C3D85C6}"/>
    <cellStyle name="Comma 4 3 3 6" xfId="4998" xr:uid="{00D05A2A-3A80-4E90-B079-7F04A790D5BC}"/>
    <cellStyle name="Comma 4 3 4" xfId="4999" xr:uid="{D2FFA0D4-C965-4843-962F-5271B6FDDDF0}"/>
    <cellStyle name="Comma 4 3 4 2" xfId="5000" xr:uid="{917D9993-CD61-4458-8A31-B697A102AF2F}"/>
    <cellStyle name="Comma 4 3 4 2 2" xfId="5001" xr:uid="{F6B4C47F-8FED-4060-B10A-5073A8F97FDF}"/>
    <cellStyle name="Comma 4 3 4 2 2 2" xfId="5002" xr:uid="{53D76AD9-E827-4518-93B7-05584E7506C9}"/>
    <cellStyle name="Comma 4 3 4 2 3" xfId="5003" xr:uid="{3D8BA87A-A2FB-4BC2-BFDC-BA4B5EF8803D}"/>
    <cellStyle name="Comma 4 3 4 3" xfId="5004" xr:uid="{60FE0A22-FDAD-43F2-AF04-3B1155F17355}"/>
    <cellStyle name="Comma 4 3 4 3 2" xfId="5005" xr:uid="{98C2ED34-5753-4B6F-B453-DE6488C947F7}"/>
    <cellStyle name="Comma 4 3 4 4" xfId="5006" xr:uid="{A7909CCD-E459-437D-A440-132D83F065D8}"/>
    <cellStyle name="Comma 4 3 5" xfId="5007" xr:uid="{7C554993-B0C5-4B7C-BE68-53F21E8719EF}"/>
    <cellStyle name="Comma 4 3 5 2" xfId="5008" xr:uid="{26C2DBFB-DBE4-4286-8D11-73F4AC831064}"/>
    <cellStyle name="Comma 4 3 5 2 2" xfId="5009" xr:uid="{EE969F39-F6A9-4799-B665-526BAEB33432}"/>
    <cellStyle name="Comma 4 3 5 2 2 2" xfId="5010" xr:uid="{34BFF83A-D8BD-4845-A077-4A5D427C6F53}"/>
    <cellStyle name="Comma 4 3 5 2 3" xfId="5011" xr:uid="{C3941333-BC6D-4BE2-B824-2DDBBFB1C615}"/>
    <cellStyle name="Comma 4 3 5 3" xfId="5012" xr:uid="{AED5AD9C-3D6A-43E8-AE31-A5A88608EB38}"/>
    <cellStyle name="Comma 4 3 5 3 2" xfId="5013" xr:uid="{DE21A981-9883-4E6D-BE36-C11AFF285E8F}"/>
    <cellStyle name="Comma 4 3 5 4" xfId="5014" xr:uid="{EB7C686D-BBF2-4456-8991-099076B38AD8}"/>
    <cellStyle name="Comma 4 3 6" xfId="5015" xr:uid="{D34A3BFE-62E5-4674-B660-C7F141D1D14D}"/>
    <cellStyle name="Comma 4 3 6 2" xfId="5016" xr:uid="{B003D850-8908-4EF9-81F5-D01848583CBE}"/>
    <cellStyle name="Comma 4 3 6 2 2" xfId="5017" xr:uid="{8F0E6739-63C4-4C80-81F1-BE0664D65113}"/>
    <cellStyle name="Comma 4 3 6 3" xfId="5018" xr:uid="{6F78E635-4D22-4611-BF3A-9FD1004F40C2}"/>
    <cellStyle name="Comma 4 3 7" xfId="5019" xr:uid="{FA164CB4-217C-471B-88A7-95964896D188}"/>
    <cellStyle name="Comma 4 3 7 2" xfId="5020" xr:uid="{BEF23631-5DCF-46ED-9C92-977F2FF860BC}"/>
    <cellStyle name="Comma 4 3 8" xfId="5021" xr:uid="{08700E64-31E3-4A17-9A3C-FF86408A7258}"/>
    <cellStyle name="Comma 4 4" xfId="5022" xr:uid="{FC739B2A-1EE0-49B5-8BFF-25B2BEEFC6F9}"/>
    <cellStyle name="Comma 4 4 2" xfId="5023" xr:uid="{0A2E3709-5BBD-4267-B3DC-EE91353D04E7}"/>
    <cellStyle name="Comma 4 4 2 2" xfId="5024" xr:uid="{EDC85C1A-B650-4495-973B-7EB78EA91D76}"/>
    <cellStyle name="Comma 4 4 2 2 2" xfId="5025" xr:uid="{A05BF401-945A-4C34-BDE0-DBC4D3F9AFF5}"/>
    <cellStyle name="Comma 4 4 2 2 2 2" xfId="5026" xr:uid="{E5E4A984-2CF9-447E-BE2F-9223A7408EAB}"/>
    <cellStyle name="Comma 4 4 2 2 3" xfId="5027" xr:uid="{1C4C0738-FCBA-4A94-9E6F-C0D912C7F571}"/>
    <cellStyle name="Comma 4 4 2 3" xfId="5028" xr:uid="{249C7018-7BBF-4989-BF8C-F349498BFC79}"/>
    <cellStyle name="Comma 4 4 2 3 2" xfId="5029" xr:uid="{B4E54DC5-981B-4AE5-83FE-8B5BE13F863B}"/>
    <cellStyle name="Comma 4 4 2 4" xfId="5030" xr:uid="{6D4457E1-8438-4EE6-A785-D7F2684AFC5E}"/>
    <cellStyle name="Comma 4 4 3" xfId="5031" xr:uid="{09C3EEBA-F154-4661-82A7-C34CF2317980}"/>
    <cellStyle name="Comma 4 4 3 2" xfId="5032" xr:uid="{FB44E957-6E21-4AB3-A80A-2CD96DFB97C6}"/>
    <cellStyle name="Comma 4 4 3 2 2" xfId="5033" xr:uid="{73A9A662-A9F6-40BC-9DB5-7ABF1C6B755A}"/>
    <cellStyle name="Comma 4 4 3 2 2 2" xfId="5034" xr:uid="{341815D0-B68B-4A4D-B611-7503CB70ABBB}"/>
    <cellStyle name="Comma 4 4 3 2 3" xfId="5035" xr:uid="{4F081382-89A6-4BFA-8457-4A28E8756EF4}"/>
    <cellStyle name="Comma 4 4 3 3" xfId="5036" xr:uid="{367FE45E-0EA0-4133-9428-6EEF1C57F9FC}"/>
    <cellStyle name="Comma 4 4 3 3 2" xfId="5037" xr:uid="{88BED679-7131-4440-924C-887E654A7A31}"/>
    <cellStyle name="Comma 4 4 3 4" xfId="5038" xr:uid="{A252EDCC-7EF2-4DAF-A9BE-244A96B2CC5E}"/>
    <cellStyle name="Comma 4 4 4" xfId="5039" xr:uid="{CB4FAE8B-082E-4F33-8E9E-BAD5A16B306A}"/>
    <cellStyle name="Comma 4 4 4 2" xfId="5040" xr:uid="{09C5F0E2-0DA0-491E-AC3A-5099577B7A46}"/>
    <cellStyle name="Comma 4 4 4 2 2" xfId="5041" xr:uid="{97C6B4C2-778A-4541-A2B2-674D2AC856AE}"/>
    <cellStyle name="Comma 4 4 4 3" xfId="5042" xr:uid="{4422F3DF-D912-4744-B030-CBF22D95BE56}"/>
    <cellStyle name="Comma 4 4 5" xfId="5043" xr:uid="{BF6DFD7F-A424-452D-BBCC-596A8ED1E8B3}"/>
    <cellStyle name="Comma 4 4 5 2" xfId="5044" xr:uid="{C5D4B94D-A2EF-4860-A344-81700D34D065}"/>
    <cellStyle name="Comma 4 4 6" xfId="5045" xr:uid="{91B6A11B-1563-47C4-819A-CDAFCFAFEA5A}"/>
    <cellStyle name="Comma 4 5" xfId="5046" xr:uid="{A26F6CE1-44F9-4DF2-848A-C4A5D96DFC4F}"/>
    <cellStyle name="Comma 4 5 2" xfId="5047" xr:uid="{E6B566D0-1317-42CA-979E-5A1F26680503}"/>
    <cellStyle name="Comma 4 5 2 2" xfId="5048" xr:uid="{232AD1D9-64CE-40B4-BC00-E98344A526FC}"/>
    <cellStyle name="Comma 4 5 2 2 2" xfId="5049" xr:uid="{19608243-8BF1-4DFB-974E-6496132E1E8B}"/>
    <cellStyle name="Comma 4 5 2 2 2 2" xfId="5050" xr:uid="{18A504A8-5FE5-4BC0-B4E4-D78571B125A0}"/>
    <cellStyle name="Comma 4 5 2 2 3" xfId="5051" xr:uid="{ACEAF8D2-315D-4DB8-A83B-AE73AC354121}"/>
    <cellStyle name="Comma 4 5 2 3" xfId="5052" xr:uid="{2C1E8228-CBEC-4E82-87F3-21CDD808DB4D}"/>
    <cellStyle name="Comma 4 5 2 3 2" xfId="5053" xr:uid="{80467006-2576-4E6F-88C1-D8D6C955CF63}"/>
    <cellStyle name="Comma 4 5 2 4" xfId="5054" xr:uid="{B8B76767-8437-40B3-85D3-44D4F1763C44}"/>
    <cellStyle name="Comma 4 5 3" xfId="5055" xr:uid="{58E60CAC-4539-4CFE-89FA-AE327C5CAD10}"/>
    <cellStyle name="Comma 4 5 3 2" xfId="5056" xr:uid="{3CFDBF78-9E50-4998-81C7-C39B6B8DFEC1}"/>
    <cellStyle name="Comma 4 5 3 2 2" xfId="5057" xr:uid="{248CA797-F385-426B-AFEA-16F023D33974}"/>
    <cellStyle name="Comma 4 5 3 2 2 2" xfId="5058" xr:uid="{6D7A7E65-AE8E-4416-BD87-96BC64066A95}"/>
    <cellStyle name="Comma 4 5 3 2 3" xfId="5059" xr:uid="{3E8B2CFD-4D45-4B9B-BA88-5A210B4F70A4}"/>
    <cellStyle name="Comma 4 5 3 3" xfId="5060" xr:uid="{1B9D570E-5E17-406B-95E2-0B0CD6F1F848}"/>
    <cellStyle name="Comma 4 5 3 3 2" xfId="5061" xr:uid="{51033B3D-459B-4FDC-B3D6-2291F5D30DAB}"/>
    <cellStyle name="Comma 4 5 3 4" xfId="5062" xr:uid="{9999C494-8A14-49E9-8151-0AEEE1637104}"/>
    <cellStyle name="Comma 4 5 4" xfId="5063" xr:uid="{F4DFD565-F77E-48B8-B7EE-6FA2F4C5F5CA}"/>
    <cellStyle name="Comma 4 5 4 2" xfId="5064" xr:uid="{95F1A6F3-906F-4169-9634-9001E2D50084}"/>
    <cellStyle name="Comma 4 5 4 2 2" xfId="5065" xr:uid="{335873EC-0775-4686-9C1A-27ED57CED01D}"/>
    <cellStyle name="Comma 4 5 4 3" xfId="5066" xr:uid="{D8F0FC54-BDDE-44B6-B260-186AF88232FE}"/>
    <cellStyle name="Comma 4 5 5" xfId="5067" xr:uid="{1D69D4C8-DC80-416D-ADE7-48970D6D3E4C}"/>
    <cellStyle name="Comma 4 5 5 2" xfId="5068" xr:uid="{8C4A07C6-487C-4634-996A-D43A373BE7EF}"/>
    <cellStyle name="Comma 4 5 6" xfId="5069" xr:uid="{1CEBA26A-5AD5-4121-ADBA-6329453FD5A7}"/>
    <cellStyle name="Comma 4 6" xfId="5070" xr:uid="{904E800D-C953-4F67-A822-207813350DBD}"/>
    <cellStyle name="Comma 4 6 2" xfId="5071" xr:uid="{067967FC-B885-461D-8ABC-4C754C51648A}"/>
    <cellStyle name="Comma 4 6 2 2" xfId="5072" xr:uid="{B79282B9-C2FE-4E61-8541-CDB10112D68D}"/>
    <cellStyle name="Comma 4 6 2 2 2" xfId="5073" xr:uid="{3F17834D-FD60-4020-805B-008EEAC5C2A8}"/>
    <cellStyle name="Comma 4 6 2 3" xfId="5074" xr:uid="{D74B17EB-DE33-424B-992C-001B2E02A4F2}"/>
    <cellStyle name="Comma 4 6 3" xfId="5075" xr:uid="{C68912EF-16F4-47CA-8929-4F6DF242DDD2}"/>
    <cellStyle name="Comma 4 6 3 2" xfId="5076" xr:uid="{A81311DE-9DE1-4D3C-8CB5-6198E386C523}"/>
    <cellStyle name="Comma 4 6 4" xfId="5077" xr:uid="{746EF729-AB88-4D56-85FA-EDA165EE44ED}"/>
    <cellStyle name="Comma 4 7" xfId="5078" xr:uid="{B45BF376-B65B-4CF6-A3A2-4FD43774C5BA}"/>
    <cellStyle name="Comma 4 7 2" xfId="5079" xr:uid="{91D03D1C-EC63-4B9F-A368-7AD30C8ACC67}"/>
    <cellStyle name="Comma 4 7 2 2" xfId="5080" xr:uid="{2E0FEC10-12BB-4E24-8F0E-1C033F6AD9C8}"/>
    <cellStyle name="Comma 4 7 2 2 2" xfId="5081" xr:uid="{35CA6969-F5D0-41EA-A2EC-9394CB4301CB}"/>
    <cellStyle name="Comma 4 7 2 3" xfId="5082" xr:uid="{91BE75DA-12D8-4E96-A901-8A59B62C77B6}"/>
    <cellStyle name="Comma 4 7 3" xfId="5083" xr:uid="{88678E35-23B5-4CFD-B5D2-F7EA397AD5C3}"/>
    <cellStyle name="Comma 4 7 3 2" xfId="5084" xr:uid="{816954C1-B619-4642-9564-2E6A44EEF912}"/>
    <cellStyle name="Comma 4 7 4" xfId="5085" xr:uid="{D6F2CE17-80F3-44F8-8EE1-B9BF0E0364DB}"/>
    <cellStyle name="Comma 4 8" xfId="5086" xr:uid="{3DD2784D-EFB8-47A3-A889-35754462F00A}"/>
    <cellStyle name="Comma 4 8 2" xfId="5087" xr:uid="{6E1B1F85-1AF8-40EA-87D8-9CEE85CC1D5D}"/>
    <cellStyle name="Comma 4 8 2 2" xfId="5088" xr:uid="{7037BA2A-795D-4D91-AB15-DD3D47380572}"/>
    <cellStyle name="Comma 4 8 3" xfId="5089" xr:uid="{4F0CF977-B837-4D14-8AA3-D6B36CF8B939}"/>
    <cellStyle name="Comma 4 9" xfId="5090" xr:uid="{187D43F1-A63F-4F3C-901A-8B56392BD013}"/>
    <cellStyle name="Comma 4 9 2" xfId="5091" xr:uid="{FD565A9C-9D4B-403C-A262-7B5F48673BBF}"/>
    <cellStyle name="Currency 2" xfId="3" xr:uid="{E5C9C9C1-55A4-4FB2-832C-68A748A83970}"/>
    <cellStyle name="Currency 2 10" xfId="195" xr:uid="{21443E3E-FA87-4DA1-BDAB-8471C0D61148}"/>
    <cellStyle name="Currency 2 10 2" xfId="579" xr:uid="{76BF1739-788A-48DA-A4BB-8B2B4EF25A56}"/>
    <cellStyle name="Currency 2 10 2 2" xfId="1347" xr:uid="{35004C13-F606-4250-9789-9AE0C06139A8}"/>
    <cellStyle name="Currency 2 10 2 2 2" xfId="2883" xr:uid="{75D2FAB4-37FB-4576-B5CB-813B35991CA6}"/>
    <cellStyle name="Currency 2 10 2 2 2 2" xfId="11070" xr:uid="{67005956-898F-48AE-9086-B0841571E002}"/>
    <cellStyle name="Currency 2 10 2 2 2 2 2" xfId="17214" xr:uid="{23262EDB-358B-4548-BAC8-5369339EAA55}"/>
    <cellStyle name="Currency 2 10 2 2 2 2 2 2" xfId="29502" xr:uid="{F53AC081-E7FD-487F-8656-5E32A19CFDFF}"/>
    <cellStyle name="Currency 2 10 2 2 2 2 2 2 2" xfId="54078" xr:uid="{4AA3396D-A6FC-45AE-8AAB-3390A3F775DE}"/>
    <cellStyle name="Currency 2 10 2 2 2 2 2 3" xfId="41790" xr:uid="{86B92992-3069-4977-9DEF-D00A9F749741}"/>
    <cellStyle name="Currency 2 10 2 2 2 2 3" xfId="23358" xr:uid="{F783BBBE-5331-40BA-B0E0-73B7E8B2695A}"/>
    <cellStyle name="Currency 2 10 2 2 2 2 3 2" xfId="47934" xr:uid="{E1FCEA2B-F390-4CD1-97C4-02892F5DA33A}"/>
    <cellStyle name="Currency 2 10 2 2 2 2 4" xfId="35646" xr:uid="{3C7F3E2A-D996-491D-81C6-DFC4878755EB}"/>
    <cellStyle name="Currency 2 10 2 2 2 3" xfId="14142" xr:uid="{752A30A7-87A1-4E3E-98C7-72737DD20E08}"/>
    <cellStyle name="Currency 2 10 2 2 2 3 2" xfId="26430" xr:uid="{48CB8A13-1891-4C68-A9DF-BD8CB4BB425A}"/>
    <cellStyle name="Currency 2 10 2 2 2 3 2 2" xfId="51006" xr:uid="{7A3762D5-5A3F-44CC-AB18-46E1512C4E94}"/>
    <cellStyle name="Currency 2 10 2 2 2 3 3" xfId="38718" xr:uid="{444049F3-EBEC-4FB2-ABF9-2E0CEA212711}"/>
    <cellStyle name="Currency 2 10 2 2 2 4" xfId="20286" xr:uid="{5CE9C022-021B-4358-8509-0C9E92C10EFF}"/>
    <cellStyle name="Currency 2 10 2 2 2 4 2" xfId="44862" xr:uid="{548E9847-0F45-4CC9-8E72-D6A46ABD7027}"/>
    <cellStyle name="Currency 2 10 2 2 2 5" xfId="32574" xr:uid="{F059C645-9265-45EC-980D-697334D49620}"/>
    <cellStyle name="Currency 2 10 2 2 3" xfId="9534" xr:uid="{B967AEE1-4406-41F3-A4FC-2C01B4A4117A}"/>
    <cellStyle name="Currency 2 10 2 2 3 2" xfId="15678" xr:uid="{F1C533CD-E12C-4F43-B096-4446CCA885F4}"/>
    <cellStyle name="Currency 2 10 2 2 3 2 2" xfId="27966" xr:uid="{CA3CAB11-0759-4976-80E8-CFE3EE14E522}"/>
    <cellStyle name="Currency 2 10 2 2 3 2 2 2" xfId="52542" xr:uid="{2A8B0228-FF45-4E91-A106-EC8F8E22784D}"/>
    <cellStyle name="Currency 2 10 2 2 3 2 3" xfId="40254" xr:uid="{6B493898-02FC-46AB-8836-B61E46B8B018}"/>
    <cellStyle name="Currency 2 10 2 2 3 3" xfId="21822" xr:uid="{F9AA5A09-3C2B-4118-AED8-D029C8AE8200}"/>
    <cellStyle name="Currency 2 10 2 2 3 3 2" xfId="46398" xr:uid="{EDF05845-9F9B-45A6-897C-0E83AEB4EC2D}"/>
    <cellStyle name="Currency 2 10 2 2 3 4" xfId="34110" xr:uid="{8D7AEE39-5CF0-4AC6-8E19-EBB0B88036CB}"/>
    <cellStyle name="Currency 2 10 2 2 4" xfId="12606" xr:uid="{11DAC75B-2437-45BD-9269-2D512895B826}"/>
    <cellStyle name="Currency 2 10 2 2 4 2" xfId="24894" xr:uid="{64CBAB28-6EA9-42B0-8D42-B30AF016337C}"/>
    <cellStyle name="Currency 2 10 2 2 4 2 2" xfId="49470" xr:uid="{DBD13F73-86A0-4BE9-B7C1-ACDC28DA8595}"/>
    <cellStyle name="Currency 2 10 2 2 4 3" xfId="37182" xr:uid="{5CFBCD14-6DA7-4825-9CC4-BDACD1EA75BC}"/>
    <cellStyle name="Currency 2 10 2 2 5" xfId="18750" xr:uid="{F6B8B992-DA3E-4CFA-BDB2-A7C14AEF4C4B}"/>
    <cellStyle name="Currency 2 10 2 2 5 2" xfId="43326" xr:uid="{BEC564E4-50BE-4E53-9D4F-B8F549A7E3EA}"/>
    <cellStyle name="Currency 2 10 2 2 6" xfId="31038" xr:uid="{B565699C-E85B-4E6A-B923-D96EE6A99B4A}"/>
    <cellStyle name="Currency 2 10 2 3" xfId="2115" xr:uid="{10BE536E-721B-4DE0-B623-D3D35795F797}"/>
    <cellStyle name="Currency 2 10 2 3 2" xfId="10302" xr:uid="{2529DFDB-152A-43EC-B43A-85A98297F4B2}"/>
    <cellStyle name="Currency 2 10 2 3 2 2" xfId="16446" xr:uid="{CA66F350-A124-485E-AB6C-A7A64EF837DA}"/>
    <cellStyle name="Currency 2 10 2 3 2 2 2" xfId="28734" xr:uid="{73764B00-E347-4A05-8918-29D33DE38C02}"/>
    <cellStyle name="Currency 2 10 2 3 2 2 2 2" xfId="53310" xr:uid="{12B3A172-9C31-4FFB-8919-0E24B1756945}"/>
    <cellStyle name="Currency 2 10 2 3 2 2 3" xfId="41022" xr:uid="{10707AC2-8A71-402D-A857-6DDC2491C581}"/>
    <cellStyle name="Currency 2 10 2 3 2 3" xfId="22590" xr:uid="{36B0F5E3-A27D-48B5-94C9-D4D4B5570C08}"/>
    <cellStyle name="Currency 2 10 2 3 2 3 2" xfId="47166" xr:uid="{C1A3EEEC-DDE5-48E4-9CA6-563FDF369BC9}"/>
    <cellStyle name="Currency 2 10 2 3 2 4" xfId="34878" xr:uid="{2B3FD232-6D1B-4271-A5C9-C63ECF59A502}"/>
    <cellStyle name="Currency 2 10 2 3 3" xfId="13374" xr:uid="{0305A394-E1EB-4F93-ADC8-68F62E1896D5}"/>
    <cellStyle name="Currency 2 10 2 3 3 2" xfId="25662" xr:uid="{D5700B1A-E4C3-4F2E-B77D-92A264CD1F72}"/>
    <cellStyle name="Currency 2 10 2 3 3 2 2" xfId="50238" xr:uid="{83828A5B-6486-4E51-9FE2-F5EF00334714}"/>
    <cellStyle name="Currency 2 10 2 3 3 3" xfId="37950" xr:uid="{A1F999BD-A802-4E84-B5FF-57ED3E5FD3B3}"/>
    <cellStyle name="Currency 2 10 2 3 4" xfId="19518" xr:uid="{166AEA24-B249-48FF-B4E4-E776B7896AEC}"/>
    <cellStyle name="Currency 2 10 2 3 4 2" xfId="44094" xr:uid="{0F84A9D0-496A-4F4B-8B5C-2847747388C2}"/>
    <cellStyle name="Currency 2 10 2 3 5" xfId="31806" xr:uid="{A7BD1DB5-1163-44A7-9E04-7CDB647CAF92}"/>
    <cellStyle name="Currency 2 10 2 4" xfId="8766" xr:uid="{081687CF-A92C-420A-8F67-7BDA19F708B4}"/>
    <cellStyle name="Currency 2 10 2 4 2" xfId="14910" xr:uid="{EFE3A5E4-FC00-48C6-9DE5-1984B084D1D3}"/>
    <cellStyle name="Currency 2 10 2 4 2 2" xfId="27198" xr:uid="{3DA68F41-B963-4E29-8C0F-2136BBA96018}"/>
    <cellStyle name="Currency 2 10 2 4 2 2 2" xfId="51774" xr:uid="{DFDEE2B2-E52A-4838-8660-8191C6B4DF9F}"/>
    <cellStyle name="Currency 2 10 2 4 2 3" xfId="39486" xr:uid="{3D1B14BF-07D4-4FCF-B04C-11FEDDD76053}"/>
    <cellStyle name="Currency 2 10 2 4 3" xfId="21054" xr:uid="{59F159CB-5ADF-4BEC-AC66-4D2DF4174EEB}"/>
    <cellStyle name="Currency 2 10 2 4 3 2" xfId="45630" xr:uid="{E238500A-EBD1-470E-80C7-94474C60C6FE}"/>
    <cellStyle name="Currency 2 10 2 4 4" xfId="33342" xr:uid="{03851275-381D-4B5D-BF45-3E97FF062963}"/>
    <cellStyle name="Currency 2 10 2 5" xfId="11838" xr:uid="{5B8C2745-B1CA-4663-B45A-5E152B649E9A}"/>
    <cellStyle name="Currency 2 10 2 5 2" xfId="24126" xr:uid="{61752330-0F13-46C1-862E-F5F56D782D68}"/>
    <cellStyle name="Currency 2 10 2 5 2 2" xfId="48702" xr:uid="{38844843-A6CC-42FE-B89A-4FDD426DA709}"/>
    <cellStyle name="Currency 2 10 2 5 3" xfId="36414" xr:uid="{44F3D08E-21ED-4222-AE49-4BAA143193E5}"/>
    <cellStyle name="Currency 2 10 2 6" xfId="17982" xr:uid="{D8E22029-1BE9-48ED-94FD-D923B7B358E2}"/>
    <cellStyle name="Currency 2 10 2 6 2" xfId="42558" xr:uid="{32888FAA-6808-497C-BA6C-FE6886BF6A18}"/>
    <cellStyle name="Currency 2 10 2 7" xfId="30270" xr:uid="{5AB2C658-30C4-4B7B-BAC1-98E8ACDC8898}"/>
    <cellStyle name="Currency 2 10 3" xfId="963" xr:uid="{B18879BF-0B14-4E8C-9590-15969EBACFF6}"/>
    <cellStyle name="Currency 2 10 3 2" xfId="2499" xr:uid="{22E92FB3-F218-497A-9428-241187DCCD2C}"/>
    <cellStyle name="Currency 2 10 3 2 2" xfId="10686" xr:uid="{31564A38-37C3-41E2-91C8-505423905B5B}"/>
    <cellStyle name="Currency 2 10 3 2 2 2" xfId="16830" xr:uid="{A01539F0-2A1B-4679-9EB7-E5E89D26F50A}"/>
    <cellStyle name="Currency 2 10 3 2 2 2 2" xfId="29118" xr:uid="{1B9D7A5B-A424-4E18-9EB9-A54F8B34ABCF}"/>
    <cellStyle name="Currency 2 10 3 2 2 2 2 2" xfId="53694" xr:uid="{CF2642C7-DF55-49ED-9731-511177B6F2CB}"/>
    <cellStyle name="Currency 2 10 3 2 2 2 3" xfId="41406" xr:uid="{D5B2201D-F20D-4587-BB5C-86A05ADD1B9A}"/>
    <cellStyle name="Currency 2 10 3 2 2 3" xfId="22974" xr:uid="{BDE7259D-8643-4A70-A0B6-AC1B414DEF4F}"/>
    <cellStyle name="Currency 2 10 3 2 2 3 2" xfId="47550" xr:uid="{454D83C4-0B36-4D50-9A4F-A5A6569603D0}"/>
    <cellStyle name="Currency 2 10 3 2 2 4" xfId="35262" xr:uid="{AA6D3C03-046B-4F02-B670-37D454C9FD3F}"/>
    <cellStyle name="Currency 2 10 3 2 3" xfId="13758" xr:uid="{1CD22BEE-AA47-4559-9FE0-42E867087D42}"/>
    <cellStyle name="Currency 2 10 3 2 3 2" xfId="26046" xr:uid="{4F45D50C-DDA6-4FF7-99BD-9EB044A1461B}"/>
    <cellStyle name="Currency 2 10 3 2 3 2 2" xfId="50622" xr:uid="{FD7C3CA7-07EE-40E7-8385-C94AE44BDC1E}"/>
    <cellStyle name="Currency 2 10 3 2 3 3" xfId="38334" xr:uid="{FC424EA8-1C49-43EF-B390-00FE3C7EC84F}"/>
    <cellStyle name="Currency 2 10 3 2 4" xfId="19902" xr:uid="{08AD2F32-DDC7-40EE-9CC3-AC32AA71A100}"/>
    <cellStyle name="Currency 2 10 3 2 4 2" xfId="44478" xr:uid="{ECEFB045-AA67-4FAD-9FFC-2090132F40B1}"/>
    <cellStyle name="Currency 2 10 3 2 5" xfId="32190" xr:uid="{0AEC7190-F569-4E7E-A2F7-ACEA1F5FC5CF}"/>
    <cellStyle name="Currency 2 10 3 3" xfId="9150" xr:uid="{41733C1C-4CEE-4FDD-A796-731297B76485}"/>
    <cellStyle name="Currency 2 10 3 3 2" xfId="15294" xr:uid="{71C7C296-6991-4565-9B91-ED09EA32FF3A}"/>
    <cellStyle name="Currency 2 10 3 3 2 2" xfId="27582" xr:uid="{A9112A36-89B2-4294-8D88-DAE7794978E4}"/>
    <cellStyle name="Currency 2 10 3 3 2 2 2" xfId="52158" xr:uid="{EE6A1184-8E3A-431C-9CB9-B235C46E846F}"/>
    <cellStyle name="Currency 2 10 3 3 2 3" xfId="39870" xr:uid="{8D727C6A-00CD-4374-AC87-BC62674C426F}"/>
    <cellStyle name="Currency 2 10 3 3 3" xfId="21438" xr:uid="{462074D9-E73C-4D39-843A-2988C168BCA8}"/>
    <cellStyle name="Currency 2 10 3 3 3 2" xfId="46014" xr:uid="{0C1908EE-02A9-4040-88B2-3D8AE9C27C05}"/>
    <cellStyle name="Currency 2 10 3 3 4" xfId="33726" xr:uid="{760EAF1E-7C42-482B-BF46-AA680A09558E}"/>
    <cellStyle name="Currency 2 10 3 4" xfId="12222" xr:uid="{9175A5F7-C109-4682-ABFF-7320B1116F06}"/>
    <cellStyle name="Currency 2 10 3 4 2" xfId="24510" xr:uid="{A3955DA5-31F4-4915-8DB9-8C79E402AF8A}"/>
    <cellStyle name="Currency 2 10 3 4 2 2" xfId="49086" xr:uid="{A5D886F3-A76C-4BF5-BD04-907F5067B469}"/>
    <cellStyle name="Currency 2 10 3 4 3" xfId="36798" xr:uid="{F9071E7E-A2B5-4F1D-B0B5-3204E43B1369}"/>
    <cellStyle name="Currency 2 10 3 5" xfId="18366" xr:uid="{129CD7D3-F71E-4FC3-BB3C-F737D4541229}"/>
    <cellStyle name="Currency 2 10 3 5 2" xfId="42942" xr:uid="{F85BC85A-6D06-4683-AD07-FB0A2D516F56}"/>
    <cellStyle name="Currency 2 10 3 6" xfId="30654" xr:uid="{97B51210-2A99-4B6B-BAC5-AEC444F50C73}"/>
    <cellStyle name="Currency 2 10 4" xfId="1731" xr:uid="{E00F2C27-6598-4C2B-869C-3B3B30E28BF8}"/>
    <cellStyle name="Currency 2 10 4 2" xfId="9918" xr:uid="{255A875E-5FE5-4B1A-AF35-3AFCD40E8BBA}"/>
    <cellStyle name="Currency 2 10 4 2 2" xfId="16062" xr:uid="{EA80F944-29D8-4D09-B22D-74FA090FDA55}"/>
    <cellStyle name="Currency 2 10 4 2 2 2" xfId="28350" xr:uid="{3564D3B8-22A5-4BB7-9A66-509DEAA27693}"/>
    <cellStyle name="Currency 2 10 4 2 2 2 2" xfId="52926" xr:uid="{89DA6FDF-23A1-4C57-9F72-767A68E4F91E}"/>
    <cellStyle name="Currency 2 10 4 2 2 3" xfId="40638" xr:uid="{6A6AF485-94B2-4F1F-BF50-788CE2F4FECA}"/>
    <cellStyle name="Currency 2 10 4 2 3" xfId="22206" xr:uid="{C89A445F-37EF-460B-A88B-DD630964BE1B}"/>
    <cellStyle name="Currency 2 10 4 2 3 2" xfId="46782" xr:uid="{D1B52947-D647-4543-9DC0-90D35B7A5BD2}"/>
    <cellStyle name="Currency 2 10 4 2 4" xfId="34494" xr:uid="{B030DE1F-8C94-4291-8CD6-80D3A7CF3376}"/>
    <cellStyle name="Currency 2 10 4 3" xfId="12990" xr:uid="{FCD81C7F-E312-4B2A-B869-F574F909E949}"/>
    <cellStyle name="Currency 2 10 4 3 2" xfId="25278" xr:uid="{2E36A07F-AC27-4D6B-896D-182A050BE6B5}"/>
    <cellStyle name="Currency 2 10 4 3 2 2" xfId="49854" xr:uid="{A30B39A1-C596-493A-BD3A-D182E6398FA1}"/>
    <cellStyle name="Currency 2 10 4 3 3" xfId="37566" xr:uid="{5DC0C80D-CD5E-4549-9231-9FB29D935CC2}"/>
    <cellStyle name="Currency 2 10 4 4" xfId="19134" xr:uid="{8BE65061-EEF5-4E97-A940-B8ED957E4F3D}"/>
    <cellStyle name="Currency 2 10 4 4 2" xfId="43710" xr:uid="{009EEE3E-FDA8-4827-9F4B-076E77138782}"/>
    <cellStyle name="Currency 2 10 4 5" xfId="31422" xr:uid="{AD3F78EE-6B3C-446E-98BC-9A48C0A4DA72}"/>
    <cellStyle name="Currency 2 10 5" xfId="8382" xr:uid="{F8945A96-F3F1-43EC-9DD5-12A792173BB3}"/>
    <cellStyle name="Currency 2 10 5 2" xfId="14526" xr:uid="{140447EA-835B-46C3-AFBC-FD7AD8175319}"/>
    <cellStyle name="Currency 2 10 5 2 2" xfId="26814" xr:uid="{A5EA5DC6-FA78-44C2-9820-039C8EC994A9}"/>
    <cellStyle name="Currency 2 10 5 2 2 2" xfId="51390" xr:uid="{CCDABAF8-038C-434F-AA05-66FF54F738FF}"/>
    <cellStyle name="Currency 2 10 5 2 3" xfId="39102" xr:uid="{1F7AFEB0-5312-4F2E-91F7-80A567163541}"/>
    <cellStyle name="Currency 2 10 5 3" xfId="20670" xr:uid="{992FFEE2-B784-48AE-885A-C742F6A6D97F}"/>
    <cellStyle name="Currency 2 10 5 3 2" xfId="45246" xr:uid="{7F01A89B-0C1A-4A98-A462-F85CE0E69447}"/>
    <cellStyle name="Currency 2 10 5 4" xfId="32958" xr:uid="{4E31304D-B0FE-4938-B434-01F42724559C}"/>
    <cellStyle name="Currency 2 10 6" xfId="11454" xr:uid="{D31A7569-7AE4-460B-8EB3-B9055DA762B0}"/>
    <cellStyle name="Currency 2 10 6 2" xfId="23742" xr:uid="{A0CA95A1-892D-4E98-8E05-67ACF3F82779}"/>
    <cellStyle name="Currency 2 10 6 2 2" xfId="48318" xr:uid="{25961001-88CE-4C42-AD53-C310E43898E3}"/>
    <cellStyle name="Currency 2 10 6 3" xfId="36030" xr:uid="{E719EDE8-CF6B-4569-8725-70A88234D6DD}"/>
    <cellStyle name="Currency 2 10 7" xfId="17598" xr:uid="{7B0F91F4-7175-421C-B169-A5A128AF1BE5}"/>
    <cellStyle name="Currency 2 10 7 2" xfId="42174" xr:uid="{82904F2B-8F6C-44B3-9C13-B016915A77EE}"/>
    <cellStyle name="Currency 2 10 8" xfId="29886" xr:uid="{F749F9A6-390E-4C94-A8A7-6E8355E1ABE2}"/>
    <cellStyle name="Currency 2 11" xfId="387" xr:uid="{99D29476-3A4B-4B41-8846-69898F0D3C2E}"/>
    <cellStyle name="Currency 2 11 2" xfId="1155" xr:uid="{3D7CD4B9-B4F5-4D55-80F9-1E38504E1624}"/>
    <cellStyle name="Currency 2 11 2 2" xfId="2691" xr:uid="{CDFA140F-D7E4-4ECF-B0F4-0A83714532B1}"/>
    <cellStyle name="Currency 2 11 2 2 2" xfId="10878" xr:uid="{AE1F156A-46B4-45A3-BD85-1682063F6564}"/>
    <cellStyle name="Currency 2 11 2 2 2 2" xfId="17022" xr:uid="{8F1788BA-8F32-43F8-97C7-E2CB6ABE465E}"/>
    <cellStyle name="Currency 2 11 2 2 2 2 2" xfId="29310" xr:uid="{CBFD7715-2455-4263-8DE1-DD6BB9B0F079}"/>
    <cellStyle name="Currency 2 11 2 2 2 2 2 2" xfId="53886" xr:uid="{AF0C4AC4-5312-4873-9F11-A12B33A91EA4}"/>
    <cellStyle name="Currency 2 11 2 2 2 2 3" xfId="41598" xr:uid="{BE425926-E2FC-4DD6-9117-3BBB057F9A1B}"/>
    <cellStyle name="Currency 2 11 2 2 2 3" xfId="23166" xr:uid="{EF19EA5F-29B3-4D6A-8EAC-4BE21785326C}"/>
    <cellStyle name="Currency 2 11 2 2 2 3 2" xfId="47742" xr:uid="{CBE0B637-8999-49DE-9B33-F3002DC7E3D0}"/>
    <cellStyle name="Currency 2 11 2 2 2 4" xfId="35454" xr:uid="{58F77630-D558-49A4-968A-23D828BAA530}"/>
    <cellStyle name="Currency 2 11 2 2 3" xfId="13950" xr:uid="{E8EE44A1-3C2D-45E2-8FBE-81D72A569F52}"/>
    <cellStyle name="Currency 2 11 2 2 3 2" xfId="26238" xr:uid="{7AF95B41-352B-4059-99E2-BAF3212C8E65}"/>
    <cellStyle name="Currency 2 11 2 2 3 2 2" xfId="50814" xr:uid="{54A025A9-A30A-40F0-AEAD-98721A39F3C9}"/>
    <cellStyle name="Currency 2 11 2 2 3 3" xfId="38526" xr:uid="{F9002836-16A7-4D8E-8CE5-7BDFD9B89BBF}"/>
    <cellStyle name="Currency 2 11 2 2 4" xfId="20094" xr:uid="{8EF42DDE-890E-4AB9-9310-73B68EC75DBA}"/>
    <cellStyle name="Currency 2 11 2 2 4 2" xfId="44670" xr:uid="{9E75C9D5-2AD1-42DD-B671-9852998C1A5C}"/>
    <cellStyle name="Currency 2 11 2 2 5" xfId="32382" xr:uid="{D7252036-62A6-430C-9F1C-8500EBBD79E8}"/>
    <cellStyle name="Currency 2 11 2 3" xfId="9342" xr:uid="{51B3EC74-B943-49A8-B874-03D22053CC99}"/>
    <cellStyle name="Currency 2 11 2 3 2" xfId="15486" xr:uid="{4C451270-F34B-4B16-A02D-1B10CDADF0A2}"/>
    <cellStyle name="Currency 2 11 2 3 2 2" xfId="27774" xr:uid="{579AA51D-9365-418F-AEA2-BBA1C025C86E}"/>
    <cellStyle name="Currency 2 11 2 3 2 2 2" xfId="52350" xr:uid="{666534A4-4D1D-4842-87B5-CC74B386C3A7}"/>
    <cellStyle name="Currency 2 11 2 3 2 3" xfId="40062" xr:uid="{A5CB2EE0-BD78-49B2-B121-9278D653A6D6}"/>
    <cellStyle name="Currency 2 11 2 3 3" xfId="21630" xr:uid="{C8E7D30C-2C99-42C3-98B6-D7308782C3D3}"/>
    <cellStyle name="Currency 2 11 2 3 3 2" xfId="46206" xr:uid="{26463F9A-CE00-4EFD-ADC5-C17873B99968}"/>
    <cellStyle name="Currency 2 11 2 3 4" xfId="33918" xr:uid="{C49C8BEE-6BB9-4B21-A334-3C7FCE33C1B6}"/>
    <cellStyle name="Currency 2 11 2 4" xfId="12414" xr:uid="{2FF81997-F196-4D35-AACF-B21ADB0871CB}"/>
    <cellStyle name="Currency 2 11 2 4 2" xfId="24702" xr:uid="{656C95CC-7CD2-49B1-B9C4-9C2B3E017F80}"/>
    <cellStyle name="Currency 2 11 2 4 2 2" xfId="49278" xr:uid="{06A68247-37F2-4746-85CF-673E7CD62A50}"/>
    <cellStyle name="Currency 2 11 2 4 3" xfId="36990" xr:uid="{2388D794-912D-4D06-973D-10B34D2FE8E2}"/>
    <cellStyle name="Currency 2 11 2 5" xfId="18558" xr:uid="{BFA4ED75-5490-4189-85D9-D57E515C9A9F}"/>
    <cellStyle name="Currency 2 11 2 5 2" xfId="43134" xr:uid="{4EC37D19-1B1A-4E18-B6E7-9D1A0E5FB332}"/>
    <cellStyle name="Currency 2 11 2 6" xfId="30846" xr:uid="{B9E0C3BE-F6EB-4239-AA9C-5BF1E5DD85D2}"/>
    <cellStyle name="Currency 2 11 3" xfId="1923" xr:uid="{704750C9-A0D9-4645-8F58-71C793DFDEF1}"/>
    <cellStyle name="Currency 2 11 3 2" xfId="10110" xr:uid="{55BFE3F6-1431-4B4D-8D0C-76A7CCCAE05D}"/>
    <cellStyle name="Currency 2 11 3 2 2" xfId="16254" xr:uid="{3DE6B4B0-8E65-4806-BAD0-C86232C0BD9C}"/>
    <cellStyle name="Currency 2 11 3 2 2 2" xfId="28542" xr:uid="{DDF711DE-2D94-4D28-871E-20A57C6346FC}"/>
    <cellStyle name="Currency 2 11 3 2 2 2 2" xfId="53118" xr:uid="{923BD327-EBDD-4EF6-9E58-AD915496DAFB}"/>
    <cellStyle name="Currency 2 11 3 2 2 3" xfId="40830" xr:uid="{F7D4F84B-611B-4F46-A449-D5D3769ADF4C}"/>
    <cellStyle name="Currency 2 11 3 2 3" xfId="22398" xr:uid="{247C26A6-0680-4427-A8EA-476AA80EAEA1}"/>
    <cellStyle name="Currency 2 11 3 2 3 2" xfId="46974" xr:uid="{9D78F900-21E1-4968-A52A-E4E8668841FA}"/>
    <cellStyle name="Currency 2 11 3 2 4" xfId="34686" xr:uid="{13654598-12FC-4679-BD0B-8DC64D03E138}"/>
    <cellStyle name="Currency 2 11 3 3" xfId="13182" xr:uid="{2CE23F8C-204D-4D43-A5A1-7716234DBE6A}"/>
    <cellStyle name="Currency 2 11 3 3 2" xfId="25470" xr:uid="{BF6804B3-59B2-4BEA-B23A-CEE7DE470219}"/>
    <cellStyle name="Currency 2 11 3 3 2 2" xfId="50046" xr:uid="{233D861C-A35B-42DC-B1AF-4C191C184673}"/>
    <cellStyle name="Currency 2 11 3 3 3" xfId="37758" xr:uid="{B57C97D8-8EF3-49A8-B5E7-407107E32658}"/>
    <cellStyle name="Currency 2 11 3 4" xfId="19326" xr:uid="{FC58605E-0CCF-43F9-AFBB-84BF48AFFD94}"/>
    <cellStyle name="Currency 2 11 3 4 2" xfId="43902" xr:uid="{8C51AA3E-5A09-41D5-AF14-B1A6D95C4E7D}"/>
    <cellStyle name="Currency 2 11 3 5" xfId="31614" xr:uid="{9CB65366-82A5-46D8-AD98-F06592536AEC}"/>
    <cellStyle name="Currency 2 11 4" xfId="8574" xr:uid="{EBC8A204-C89A-4A6F-AC9E-5B09DD164A87}"/>
    <cellStyle name="Currency 2 11 4 2" xfId="14718" xr:uid="{7A6466AE-1FAC-4E30-8C79-C43C521B8C69}"/>
    <cellStyle name="Currency 2 11 4 2 2" xfId="27006" xr:uid="{80232413-4FBA-4E3E-8CF7-02E205F4D75A}"/>
    <cellStyle name="Currency 2 11 4 2 2 2" xfId="51582" xr:uid="{A158C8CF-621A-4898-B6C5-73EEC8F55AD3}"/>
    <cellStyle name="Currency 2 11 4 2 3" xfId="39294" xr:uid="{415E0BD1-2D98-4A67-8F72-9F089AA88E21}"/>
    <cellStyle name="Currency 2 11 4 3" xfId="20862" xr:uid="{F6DF65BA-2C51-498C-9C54-98F771F6D941}"/>
    <cellStyle name="Currency 2 11 4 3 2" xfId="45438" xr:uid="{78D03DD4-D781-4B00-9ECE-61EBCC6741A9}"/>
    <cellStyle name="Currency 2 11 4 4" xfId="33150" xr:uid="{A24A09F1-A117-45F7-A2CB-CCFB8D1AA3EB}"/>
    <cellStyle name="Currency 2 11 5" xfId="11646" xr:uid="{F912ECB3-DA3D-476E-A04B-5A843C3A9091}"/>
    <cellStyle name="Currency 2 11 5 2" xfId="23934" xr:uid="{01CB3768-B281-4B58-873C-6770E6380572}"/>
    <cellStyle name="Currency 2 11 5 2 2" xfId="48510" xr:uid="{FE429C0E-7435-42EA-81C0-CBD794A40C33}"/>
    <cellStyle name="Currency 2 11 5 3" xfId="36222" xr:uid="{5F262C46-9896-4CE6-B330-9BDCC03AA7D5}"/>
    <cellStyle name="Currency 2 11 6" xfId="17790" xr:uid="{C9FCE6C9-59D2-4B92-9756-D21FBEA9EB7C}"/>
    <cellStyle name="Currency 2 11 6 2" xfId="42366" xr:uid="{6DA26DEE-C727-487F-9E5E-A815B3A5903D}"/>
    <cellStyle name="Currency 2 11 7" xfId="30078" xr:uid="{2FD402CB-52D6-4FE8-8FA8-FAD3561AEA8D}"/>
    <cellStyle name="Currency 2 12" xfId="771" xr:uid="{8BAF0024-FB45-406B-8B61-23B4B333BE8A}"/>
    <cellStyle name="Currency 2 12 2" xfId="2307" xr:uid="{4B49AE92-57D8-4085-8F3A-A37032F561E7}"/>
    <cellStyle name="Currency 2 12 2 2" xfId="10494" xr:uid="{A14DF651-7CA2-4717-B3AF-D80B68362672}"/>
    <cellStyle name="Currency 2 12 2 2 2" xfId="16638" xr:uid="{DE341E3E-9C86-4CD1-8CF1-FC6160946406}"/>
    <cellStyle name="Currency 2 12 2 2 2 2" xfId="28926" xr:uid="{AD2F8EA2-391F-4440-89CE-5D4C244EEDFD}"/>
    <cellStyle name="Currency 2 12 2 2 2 2 2" xfId="53502" xr:uid="{A2C8D38E-C5E3-4C4B-ABDA-1D088726043A}"/>
    <cellStyle name="Currency 2 12 2 2 2 3" xfId="41214" xr:uid="{5D70E74D-93F7-4375-BBF8-BB1706A611EC}"/>
    <cellStyle name="Currency 2 12 2 2 3" xfId="22782" xr:uid="{448FCF1E-6E7B-4435-90FB-D5488FDE71AB}"/>
    <cellStyle name="Currency 2 12 2 2 3 2" xfId="47358" xr:uid="{E19F478E-2158-4C0F-A330-62C748B0A999}"/>
    <cellStyle name="Currency 2 12 2 2 4" xfId="35070" xr:uid="{F4DD1CF0-87F9-4CDD-879D-6638702F5C40}"/>
    <cellStyle name="Currency 2 12 2 3" xfId="13566" xr:uid="{CCB8D5A3-BDF4-474D-ADD6-8837451236A0}"/>
    <cellStyle name="Currency 2 12 2 3 2" xfId="25854" xr:uid="{3938A4AD-E1B9-4DB7-8F66-102A97A8643D}"/>
    <cellStyle name="Currency 2 12 2 3 2 2" xfId="50430" xr:uid="{D23E11E8-329A-4B79-80DD-1BF024DE11FB}"/>
    <cellStyle name="Currency 2 12 2 3 3" xfId="38142" xr:uid="{5AA6AF31-0667-4774-BC5B-3AB2FA40AD09}"/>
    <cellStyle name="Currency 2 12 2 4" xfId="19710" xr:uid="{443BC521-4318-4D4E-99D2-F96224DF7280}"/>
    <cellStyle name="Currency 2 12 2 4 2" xfId="44286" xr:uid="{4BEA6049-9CC9-4605-93FB-84715E53F68F}"/>
    <cellStyle name="Currency 2 12 2 5" xfId="31998" xr:uid="{E323ABCA-0F91-443B-BC00-30C7AA1EF348}"/>
    <cellStyle name="Currency 2 12 3" xfId="8958" xr:uid="{F873C539-2840-414D-B2FA-1B5C33CC726D}"/>
    <cellStyle name="Currency 2 12 3 2" xfId="15102" xr:uid="{48C88F6E-E26E-49AC-BF8E-7A7F39E3D48F}"/>
    <cellStyle name="Currency 2 12 3 2 2" xfId="27390" xr:uid="{02F14411-B714-4A38-BE7D-E70161748697}"/>
    <cellStyle name="Currency 2 12 3 2 2 2" xfId="51966" xr:uid="{321F30E5-3FB5-4E99-A3B4-D080D25C1E30}"/>
    <cellStyle name="Currency 2 12 3 2 3" xfId="39678" xr:uid="{E0BD5F00-23EA-4ED9-AE0C-7878D19DD7ED}"/>
    <cellStyle name="Currency 2 12 3 3" xfId="21246" xr:uid="{D1B74FFC-3FA0-4034-B0B4-F229121CD4A9}"/>
    <cellStyle name="Currency 2 12 3 3 2" xfId="45822" xr:uid="{AADC7EBB-4EFA-41AF-947D-BD6E1D4DC995}"/>
    <cellStyle name="Currency 2 12 3 4" xfId="33534" xr:uid="{4CDEE84E-335C-46B3-A76E-9748DC5F1218}"/>
    <cellStyle name="Currency 2 12 4" xfId="12030" xr:uid="{380A4959-4038-4A5D-B9A9-19A6621A3232}"/>
    <cellStyle name="Currency 2 12 4 2" xfId="24318" xr:uid="{AFCA56FD-71E3-4C15-BD37-1654ACC0A1D0}"/>
    <cellStyle name="Currency 2 12 4 2 2" xfId="48894" xr:uid="{9A68BE7A-844E-4CD9-8AA2-31F2B9775674}"/>
    <cellStyle name="Currency 2 12 4 3" xfId="36606" xr:uid="{CA3C2426-D077-4074-8DE7-EE29ADE37414}"/>
    <cellStyle name="Currency 2 12 5" xfId="18174" xr:uid="{8199CC77-4C25-4CEE-89BE-8970383D57F1}"/>
    <cellStyle name="Currency 2 12 5 2" xfId="42750" xr:uid="{6C9AC085-3FE8-4D0B-8AC4-C2F6704813B2}"/>
    <cellStyle name="Currency 2 12 6" xfId="30462" xr:uid="{DEF3A2B9-6607-4DCE-84A7-F6A1E6E3A19E}"/>
    <cellStyle name="Currency 2 13" xfId="1539" xr:uid="{8049DBDD-1B77-4906-A608-DA4DEA2F7DA1}"/>
    <cellStyle name="Currency 2 13 2" xfId="9726" xr:uid="{21011417-7572-4F1C-820E-AB4A8D2843E8}"/>
    <cellStyle name="Currency 2 13 2 2" xfId="15870" xr:uid="{9B9F2CC2-8680-4FD2-974A-D8A68E51565B}"/>
    <cellStyle name="Currency 2 13 2 2 2" xfId="28158" xr:uid="{C5B5D95E-E7F4-4FAF-9F27-9DD55B2AC102}"/>
    <cellStyle name="Currency 2 13 2 2 2 2" xfId="52734" xr:uid="{E5DCAD99-784A-4CD7-90CC-6E765EA25ED9}"/>
    <cellStyle name="Currency 2 13 2 2 3" xfId="40446" xr:uid="{A541800F-7441-4735-9194-F371E9C9D50F}"/>
    <cellStyle name="Currency 2 13 2 3" xfId="22014" xr:uid="{FBD996B5-A9F7-4F2E-8F7B-B1CC3E03EEE4}"/>
    <cellStyle name="Currency 2 13 2 3 2" xfId="46590" xr:uid="{1CDE7FA0-455E-475A-80C8-DED973569403}"/>
    <cellStyle name="Currency 2 13 2 4" xfId="34302" xr:uid="{0D2EA060-B215-4578-A0CD-1FD94B9D3129}"/>
    <cellStyle name="Currency 2 13 3" xfId="12798" xr:uid="{520227A2-62DA-4A13-9F91-0613FBFF0DAA}"/>
    <cellStyle name="Currency 2 13 3 2" xfId="25086" xr:uid="{12EDE516-0B2A-431A-92DE-8CAAEC109F71}"/>
    <cellStyle name="Currency 2 13 3 2 2" xfId="49662" xr:uid="{63096BAC-AD25-4FBD-BA89-7269E5CC4269}"/>
    <cellStyle name="Currency 2 13 3 3" xfId="37374" xr:uid="{8733B066-F078-448C-98CE-ED61F953859E}"/>
    <cellStyle name="Currency 2 13 4" xfId="18942" xr:uid="{23FB162C-1C7D-4690-80F8-C75961756505}"/>
    <cellStyle name="Currency 2 13 4 2" xfId="43518" xr:uid="{1B40CEFE-6290-4A79-943C-A0363B068781}"/>
    <cellStyle name="Currency 2 13 5" xfId="31230" xr:uid="{28652F56-87FB-4E6A-9706-61DE2DC7D17B}"/>
    <cellStyle name="Currency 2 14" xfId="8190" xr:uid="{274E4A82-D8AA-4D29-BDFB-79CF0A930CFB}"/>
    <cellStyle name="Currency 2 14 2" xfId="14334" xr:uid="{47A1AD11-E4C7-4C63-954D-D625766E941A}"/>
    <cellStyle name="Currency 2 14 2 2" xfId="26622" xr:uid="{2A31E20C-5C7B-47D3-AAF4-062E6666BC0A}"/>
    <cellStyle name="Currency 2 14 2 2 2" xfId="51198" xr:uid="{D2FC19C0-FA94-4C4A-926E-40D228C3CB56}"/>
    <cellStyle name="Currency 2 14 2 3" xfId="38910" xr:uid="{0C832980-1E63-4129-8A41-8794E6417578}"/>
    <cellStyle name="Currency 2 14 3" xfId="20478" xr:uid="{E1ED77E5-D985-4652-8D4A-9B352D4DF613}"/>
    <cellStyle name="Currency 2 14 3 2" xfId="45054" xr:uid="{1352D621-F26D-4B48-9FD5-4F9F955E5FD3}"/>
    <cellStyle name="Currency 2 14 4" xfId="32766" xr:uid="{F4825047-44B6-4D03-B2B6-32AB8B5339E3}"/>
    <cellStyle name="Currency 2 15" xfId="11262" xr:uid="{6CA26D4C-38C9-4828-94E4-F5CFF5AB7AA5}"/>
    <cellStyle name="Currency 2 15 2" xfId="23550" xr:uid="{1EC7D13A-68FA-4D2B-B56A-A865C679A0D2}"/>
    <cellStyle name="Currency 2 15 2 2" xfId="48126" xr:uid="{7CB78639-4D07-4C09-A6D4-EB4835E909D1}"/>
    <cellStyle name="Currency 2 15 3" xfId="35838" xr:uid="{44ED3B95-04B3-4AEB-B3BD-08F9C31991F7}"/>
    <cellStyle name="Currency 2 16" xfId="17406" xr:uid="{35E10CBB-8616-4CB6-BA60-23864070CD81}"/>
    <cellStyle name="Currency 2 16 2" xfId="41982" xr:uid="{C64DAEA2-17BC-4261-B355-9ADB123892A6}"/>
    <cellStyle name="Currency 2 17" xfId="29694" xr:uid="{640DA733-624C-4977-9E1F-EBACD5E60462}"/>
    <cellStyle name="Currency 2 2" xfId="4" xr:uid="{EAD5BC8C-2C93-452B-AB21-53DD50E6E75A}"/>
    <cellStyle name="Currency 2 2 10" xfId="388" xr:uid="{982D0E69-E334-4E32-956F-0A44C667609C}"/>
    <cellStyle name="Currency 2 2 10 2" xfId="1156" xr:uid="{E91F8A74-DC35-4088-802C-6F850FB5122F}"/>
    <cellStyle name="Currency 2 2 10 2 2" xfId="2692" xr:uid="{637DD411-89D9-409F-9C26-AAD3E026954D}"/>
    <cellStyle name="Currency 2 2 10 2 2 2" xfId="10879" xr:uid="{9846D91A-565A-4700-BB66-49D830DA2787}"/>
    <cellStyle name="Currency 2 2 10 2 2 2 2" xfId="17023" xr:uid="{1C86D781-EAAE-4898-831C-8B8AEFE6ED86}"/>
    <cellStyle name="Currency 2 2 10 2 2 2 2 2" xfId="29311" xr:uid="{E6F2F8D5-5F78-4379-954A-2399FE252D2C}"/>
    <cellStyle name="Currency 2 2 10 2 2 2 2 2 2" xfId="53887" xr:uid="{FCEE737A-174E-4E3B-8334-63381C531C9F}"/>
    <cellStyle name="Currency 2 2 10 2 2 2 2 3" xfId="41599" xr:uid="{923BC3AF-7591-41E1-9207-F15A34D50083}"/>
    <cellStyle name="Currency 2 2 10 2 2 2 3" xfId="23167" xr:uid="{43C1CC37-AFEC-4866-A8EA-B1749DEF8D8E}"/>
    <cellStyle name="Currency 2 2 10 2 2 2 3 2" xfId="47743" xr:uid="{77414914-FC8C-49A2-817F-4FC124202411}"/>
    <cellStyle name="Currency 2 2 10 2 2 2 4" xfId="35455" xr:uid="{334DB863-7444-453E-A95F-FBF31EB58A86}"/>
    <cellStyle name="Currency 2 2 10 2 2 3" xfId="13951" xr:uid="{DC65418D-B53A-4E60-98C8-12D0A0AA2814}"/>
    <cellStyle name="Currency 2 2 10 2 2 3 2" xfId="26239" xr:uid="{5747940E-3866-4492-B6AE-8E612933ED84}"/>
    <cellStyle name="Currency 2 2 10 2 2 3 2 2" xfId="50815" xr:uid="{E8DD9417-A534-42D2-A307-C5F3CF15DE36}"/>
    <cellStyle name="Currency 2 2 10 2 2 3 3" xfId="38527" xr:uid="{80D3E744-FB00-40AD-AD33-B16B63266BFA}"/>
    <cellStyle name="Currency 2 2 10 2 2 4" xfId="20095" xr:uid="{66127013-38B3-470E-9C49-B0A7FB056C35}"/>
    <cellStyle name="Currency 2 2 10 2 2 4 2" xfId="44671" xr:uid="{497D47A0-E5F4-4EFA-9253-E60FFC784FD6}"/>
    <cellStyle name="Currency 2 2 10 2 2 5" xfId="32383" xr:uid="{58A7AEC0-D986-4B28-80E2-828BBCE68904}"/>
    <cellStyle name="Currency 2 2 10 2 3" xfId="9343" xr:uid="{0551FC7A-7CB2-4E5B-8C46-6FA42429F893}"/>
    <cellStyle name="Currency 2 2 10 2 3 2" xfId="15487" xr:uid="{B64C31F8-DE4E-452B-9C31-7A5EA2A11397}"/>
    <cellStyle name="Currency 2 2 10 2 3 2 2" xfId="27775" xr:uid="{B6807D1D-DED9-4C9F-A092-B150BB75EC2F}"/>
    <cellStyle name="Currency 2 2 10 2 3 2 2 2" xfId="52351" xr:uid="{A51166AA-CCE2-404E-BA3C-BF08C08A2C93}"/>
    <cellStyle name="Currency 2 2 10 2 3 2 3" xfId="40063" xr:uid="{4581C27C-5FC0-4E4F-97CE-9B6D6420879B}"/>
    <cellStyle name="Currency 2 2 10 2 3 3" xfId="21631" xr:uid="{E194E931-DE32-40BA-A8A0-84AAAD3BD8FC}"/>
    <cellStyle name="Currency 2 2 10 2 3 3 2" xfId="46207" xr:uid="{CDA3622D-D668-4809-89AC-5EBAD37FCD86}"/>
    <cellStyle name="Currency 2 2 10 2 3 4" xfId="33919" xr:uid="{D14CA059-EA54-4A1F-8449-0FC6ADCE0B8F}"/>
    <cellStyle name="Currency 2 2 10 2 4" xfId="12415" xr:uid="{19476DFD-E942-42FD-BAA5-0FCF0AF1EF3A}"/>
    <cellStyle name="Currency 2 2 10 2 4 2" xfId="24703" xr:uid="{FE1E0222-015B-4E12-9386-9CD5DBDFC223}"/>
    <cellStyle name="Currency 2 2 10 2 4 2 2" xfId="49279" xr:uid="{8B9D9BB4-1447-4DD2-AE17-2A4B65D73AA0}"/>
    <cellStyle name="Currency 2 2 10 2 4 3" xfId="36991" xr:uid="{17AE7A16-8E9E-4D2B-9043-89E3E92F4A8C}"/>
    <cellStyle name="Currency 2 2 10 2 5" xfId="18559" xr:uid="{3F9BF627-CAB6-4A7C-AC60-C4EF0872B798}"/>
    <cellStyle name="Currency 2 2 10 2 5 2" xfId="43135" xr:uid="{EAE407B8-A5A5-4A9D-B6E5-75F2CCA5F12E}"/>
    <cellStyle name="Currency 2 2 10 2 6" xfId="30847" xr:uid="{8FE52459-9E4E-4E2C-81D1-B5563AF34D28}"/>
    <cellStyle name="Currency 2 2 10 3" xfId="1924" xr:uid="{99140F51-4A8E-44D4-ADC4-80553379D259}"/>
    <cellStyle name="Currency 2 2 10 3 2" xfId="10111" xr:uid="{A95BC865-81D9-4685-874E-25D29E631434}"/>
    <cellStyle name="Currency 2 2 10 3 2 2" xfId="16255" xr:uid="{DCF843A9-0B27-4657-97A4-25AA89E89E63}"/>
    <cellStyle name="Currency 2 2 10 3 2 2 2" xfId="28543" xr:uid="{CCAD7FAE-BF23-4501-8088-A255B9379B99}"/>
    <cellStyle name="Currency 2 2 10 3 2 2 2 2" xfId="53119" xr:uid="{74F2BB68-709C-4ED2-8A2C-E642631C221C}"/>
    <cellStyle name="Currency 2 2 10 3 2 2 3" xfId="40831" xr:uid="{DC67872A-0AC6-4245-BFD2-83E940CAB1A3}"/>
    <cellStyle name="Currency 2 2 10 3 2 3" xfId="22399" xr:uid="{ECBB5A64-D076-4877-B048-D28F4A49EFE8}"/>
    <cellStyle name="Currency 2 2 10 3 2 3 2" xfId="46975" xr:uid="{65B04284-1D3E-451E-AAD7-E93C7E165781}"/>
    <cellStyle name="Currency 2 2 10 3 2 4" xfId="34687" xr:uid="{9C50F3B2-6FFE-4D7E-93F1-59C4131A3D21}"/>
    <cellStyle name="Currency 2 2 10 3 3" xfId="13183" xr:uid="{F3DB6586-25C7-4D64-8435-3EC4C5852CFE}"/>
    <cellStyle name="Currency 2 2 10 3 3 2" xfId="25471" xr:uid="{374D090A-E42C-4982-8E63-3E866EC41A20}"/>
    <cellStyle name="Currency 2 2 10 3 3 2 2" xfId="50047" xr:uid="{32982A3C-112D-483E-9A6B-000C4EAE7927}"/>
    <cellStyle name="Currency 2 2 10 3 3 3" xfId="37759" xr:uid="{A7DC9132-B56F-49A9-BD80-4B72196C4E30}"/>
    <cellStyle name="Currency 2 2 10 3 4" xfId="19327" xr:uid="{2814A37C-12FF-4C2D-AD90-3FF06DE4F029}"/>
    <cellStyle name="Currency 2 2 10 3 4 2" xfId="43903" xr:uid="{F730065E-DD05-461C-956F-93F0A06DB018}"/>
    <cellStyle name="Currency 2 2 10 3 5" xfId="31615" xr:uid="{7FEC4F0D-3FEF-4ED8-BDB4-2A302731AD24}"/>
    <cellStyle name="Currency 2 2 10 4" xfId="8575" xr:uid="{C9AE66ED-DD00-4142-B7FF-29729A2FCAAF}"/>
    <cellStyle name="Currency 2 2 10 4 2" xfId="14719" xr:uid="{6E83F856-784D-445F-82BD-6B3A4E23AC69}"/>
    <cellStyle name="Currency 2 2 10 4 2 2" xfId="27007" xr:uid="{723A29D2-613C-419B-9B04-0DB6A9225ECE}"/>
    <cellStyle name="Currency 2 2 10 4 2 2 2" xfId="51583" xr:uid="{25268E5B-7D0E-4588-AE4D-4B50D9611B41}"/>
    <cellStyle name="Currency 2 2 10 4 2 3" xfId="39295" xr:uid="{0597B14B-624C-44AF-ABF2-66D8008D4EF8}"/>
    <cellStyle name="Currency 2 2 10 4 3" xfId="20863" xr:uid="{7479A7C6-9D0B-4A5E-8389-9FD30E8D427B}"/>
    <cellStyle name="Currency 2 2 10 4 3 2" xfId="45439" xr:uid="{6B664852-2F40-4BE0-8CD0-9A88D97BE970}"/>
    <cellStyle name="Currency 2 2 10 4 4" xfId="33151" xr:uid="{35D5FAC7-F7D0-4CF2-A7CA-6794F170AE3D}"/>
    <cellStyle name="Currency 2 2 10 5" xfId="11647" xr:uid="{C9C06274-F68E-4AA8-A727-9DCA172E85A7}"/>
    <cellStyle name="Currency 2 2 10 5 2" xfId="23935" xr:uid="{A8E71744-3100-4838-9566-652276D4B9EE}"/>
    <cellStyle name="Currency 2 2 10 5 2 2" xfId="48511" xr:uid="{46EA67AD-E526-433F-8B02-5A3D56D69F23}"/>
    <cellStyle name="Currency 2 2 10 5 3" xfId="36223" xr:uid="{6DC66E25-9A18-4A23-B610-B9A31B8BFF83}"/>
    <cellStyle name="Currency 2 2 10 6" xfId="17791" xr:uid="{41DEDDC2-877B-4951-A68F-8DF0687918A8}"/>
    <cellStyle name="Currency 2 2 10 6 2" xfId="42367" xr:uid="{A7232945-6158-44B9-A8B8-245A9F2DDEAC}"/>
    <cellStyle name="Currency 2 2 10 7" xfId="30079" xr:uid="{8C5FCDD2-4651-4F72-BD51-D27E20EF7906}"/>
    <cellStyle name="Currency 2 2 11" xfId="772" xr:uid="{8F969039-4948-4349-88E9-6B9C91378FBE}"/>
    <cellStyle name="Currency 2 2 11 2" xfId="2308" xr:uid="{59A5E942-25CF-4E46-96A2-8EFEE7527C6F}"/>
    <cellStyle name="Currency 2 2 11 2 2" xfId="10495" xr:uid="{59CFAA08-1429-44B2-B02C-CDA6A0C19103}"/>
    <cellStyle name="Currency 2 2 11 2 2 2" xfId="16639" xr:uid="{98E26F40-C06D-4748-BA66-5FC38E51E782}"/>
    <cellStyle name="Currency 2 2 11 2 2 2 2" xfId="28927" xr:uid="{160B8E1F-C1F6-48F7-A7FD-0B43C2CA361A}"/>
    <cellStyle name="Currency 2 2 11 2 2 2 2 2" xfId="53503" xr:uid="{F5BA0E5C-5283-4B3C-A323-5CFB5A084BBB}"/>
    <cellStyle name="Currency 2 2 11 2 2 2 3" xfId="41215" xr:uid="{673E1F64-1467-48A2-B6DD-F7E1A8EFD93F}"/>
    <cellStyle name="Currency 2 2 11 2 2 3" xfId="22783" xr:uid="{8A321239-5E21-40C3-9D46-51880A9B4893}"/>
    <cellStyle name="Currency 2 2 11 2 2 3 2" xfId="47359" xr:uid="{BC95DE39-C41E-43A6-A0F2-4FAB18E4295E}"/>
    <cellStyle name="Currency 2 2 11 2 2 4" xfId="35071" xr:uid="{01A1C2C4-A42E-4528-9BA4-863FEC2BC7B0}"/>
    <cellStyle name="Currency 2 2 11 2 3" xfId="13567" xr:uid="{9720107D-EEEB-452D-83DF-F14B70F9E6A6}"/>
    <cellStyle name="Currency 2 2 11 2 3 2" xfId="25855" xr:uid="{FE6D8F2B-E0B8-4221-A7A6-F92A0BA4923D}"/>
    <cellStyle name="Currency 2 2 11 2 3 2 2" xfId="50431" xr:uid="{B7C33209-7A17-4249-86D2-EE153AAC0DED}"/>
    <cellStyle name="Currency 2 2 11 2 3 3" xfId="38143" xr:uid="{6CA8DE00-CB75-4BB5-9120-A8FF37D6C46D}"/>
    <cellStyle name="Currency 2 2 11 2 4" xfId="19711" xr:uid="{A448C98A-7AF4-41D9-A27D-201F3141345A}"/>
    <cellStyle name="Currency 2 2 11 2 4 2" xfId="44287" xr:uid="{1851740B-A54A-4799-87E3-076E96821748}"/>
    <cellStyle name="Currency 2 2 11 2 5" xfId="31999" xr:uid="{4700B6B0-6D57-46CE-8E7F-9BA1A458E76D}"/>
    <cellStyle name="Currency 2 2 11 3" xfId="8959" xr:uid="{628314D3-3BCA-49B2-8990-85FF272E90A7}"/>
    <cellStyle name="Currency 2 2 11 3 2" xfId="15103" xr:uid="{416DF9F3-2490-4A3D-BFAF-CE4BF741ED29}"/>
    <cellStyle name="Currency 2 2 11 3 2 2" xfId="27391" xr:uid="{62AF49F7-DBFA-4D39-9C14-F77DB9C22C42}"/>
    <cellStyle name="Currency 2 2 11 3 2 2 2" xfId="51967" xr:uid="{38208C35-0DE8-4615-B5AF-AF72546D3FDD}"/>
    <cellStyle name="Currency 2 2 11 3 2 3" xfId="39679" xr:uid="{4909107E-1525-4F05-91A9-2CFCB20E24CF}"/>
    <cellStyle name="Currency 2 2 11 3 3" xfId="21247" xr:uid="{ED6F4297-E24F-4482-85CD-3DE0889A0FBE}"/>
    <cellStyle name="Currency 2 2 11 3 3 2" xfId="45823" xr:uid="{8F2BBFFB-785D-4634-BDFF-C61436586A05}"/>
    <cellStyle name="Currency 2 2 11 3 4" xfId="33535" xr:uid="{BE83DAA4-8D4D-4516-AE64-048EF55517AA}"/>
    <cellStyle name="Currency 2 2 11 4" xfId="12031" xr:uid="{5B3F7CF7-605A-44FB-9CED-CFE444261B0C}"/>
    <cellStyle name="Currency 2 2 11 4 2" xfId="24319" xr:uid="{7807F798-BACA-4319-8D8F-BACD1C0BF651}"/>
    <cellStyle name="Currency 2 2 11 4 2 2" xfId="48895" xr:uid="{0BAE5B4B-3FC5-4A83-BA96-D479630E3444}"/>
    <cellStyle name="Currency 2 2 11 4 3" xfId="36607" xr:uid="{E119D8DE-479D-474D-9621-E904DA98835C}"/>
    <cellStyle name="Currency 2 2 11 5" xfId="18175" xr:uid="{CDFE70AC-4B0D-430E-BE71-E5B969CDCD86}"/>
    <cellStyle name="Currency 2 2 11 5 2" xfId="42751" xr:uid="{4B668BE2-7043-49E2-ADDC-FF2FEE1C9359}"/>
    <cellStyle name="Currency 2 2 11 6" xfId="30463" xr:uid="{25A3066F-CF77-4DB4-9C0D-8E7E7CF3B119}"/>
    <cellStyle name="Currency 2 2 12" xfId="1540" xr:uid="{480CABC4-4982-4094-BAB0-BCBEC958D01A}"/>
    <cellStyle name="Currency 2 2 12 2" xfId="9727" xr:uid="{4478636D-04E0-42C9-9092-7F79DE66C3FF}"/>
    <cellStyle name="Currency 2 2 12 2 2" xfId="15871" xr:uid="{17221E75-9E87-4B8B-9418-791C2D48164F}"/>
    <cellStyle name="Currency 2 2 12 2 2 2" xfId="28159" xr:uid="{FDA05ADB-B688-4375-AFA2-FAEB173DC894}"/>
    <cellStyle name="Currency 2 2 12 2 2 2 2" xfId="52735" xr:uid="{3A614F08-56F3-4B69-ADD3-96DF2DEDC9A8}"/>
    <cellStyle name="Currency 2 2 12 2 2 3" xfId="40447" xr:uid="{D33F26FA-AE4C-4D49-BEB3-BBA5596EEA77}"/>
    <cellStyle name="Currency 2 2 12 2 3" xfId="22015" xr:uid="{496E40EF-B7DA-486C-82F7-AEA45CAE35B8}"/>
    <cellStyle name="Currency 2 2 12 2 3 2" xfId="46591" xr:uid="{13768E1A-758F-4C9E-ABCF-5EBD7938C353}"/>
    <cellStyle name="Currency 2 2 12 2 4" xfId="34303" xr:uid="{311C1C6F-7ADB-47F3-8095-27E18CB9639C}"/>
    <cellStyle name="Currency 2 2 12 3" xfId="12799" xr:uid="{64D4F24F-192E-44EC-B91E-01067FF9A551}"/>
    <cellStyle name="Currency 2 2 12 3 2" xfId="25087" xr:uid="{F4D3DD69-C065-4D6B-8E91-8C37EA08C263}"/>
    <cellStyle name="Currency 2 2 12 3 2 2" xfId="49663" xr:uid="{1874A8A4-8D6A-491E-B5DE-601881C3AEB2}"/>
    <cellStyle name="Currency 2 2 12 3 3" xfId="37375" xr:uid="{B14BEFAD-5214-435E-90F7-DE8E05EEBDD6}"/>
    <cellStyle name="Currency 2 2 12 4" xfId="18943" xr:uid="{174C6662-0EF4-4BF5-AC5E-22B4FF8B86B9}"/>
    <cellStyle name="Currency 2 2 12 4 2" xfId="43519" xr:uid="{4C1F75FF-28BC-4943-98BE-56F61A1FF805}"/>
    <cellStyle name="Currency 2 2 12 5" xfId="31231" xr:uid="{F21A7845-5D05-4F14-8450-BF69D3C20F8A}"/>
    <cellStyle name="Currency 2 2 13" xfId="8191" xr:uid="{C1B492B7-5726-49D9-87E9-C2B6F9665563}"/>
    <cellStyle name="Currency 2 2 13 2" xfId="14335" xr:uid="{683BE953-DAEF-4BCF-80F3-572065EAD2FE}"/>
    <cellStyle name="Currency 2 2 13 2 2" xfId="26623" xr:uid="{7C83F98D-E5F5-4160-87B5-48FE4369F0CF}"/>
    <cellStyle name="Currency 2 2 13 2 2 2" xfId="51199" xr:uid="{76D87311-1B47-4D07-A58A-6F7CA37F0D16}"/>
    <cellStyle name="Currency 2 2 13 2 3" xfId="38911" xr:uid="{BCCAF63F-C792-4394-8DF7-0407FA3D6DF1}"/>
    <cellStyle name="Currency 2 2 13 3" xfId="20479" xr:uid="{65CCEC20-B241-4BC8-AAA1-958818432ED0}"/>
    <cellStyle name="Currency 2 2 13 3 2" xfId="45055" xr:uid="{5138EDD4-73D8-4398-95E6-4938357808CC}"/>
    <cellStyle name="Currency 2 2 13 4" xfId="32767" xr:uid="{B2ECEA25-AACC-42A0-A439-3D92BCDC5BBD}"/>
    <cellStyle name="Currency 2 2 14" xfId="11263" xr:uid="{23351F4D-8ADE-4FEE-8461-72D13C446900}"/>
    <cellStyle name="Currency 2 2 14 2" xfId="23551" xr:uid="{6AFB6832-A9A8-45BD-858C-80DCF7A6F087}"/>
    <cellStyle name="Currency 2 2 14 2 2" xfId="48127" xr:uid="{19192CA6-8F83-44C4-A35A-0ECEF937E61C}"/>
    <cellStyle name="Currency 2 2 14 3" xfId="35839" xr:uid="{160E1A72-E2AB-4391-BDB4-EA3F02762CC9}"/>
    <cellStyle name="Currency 2 2 15" xfId="17407" xr:uid="{0B272E38-AB02-4C63-B513-DD6375B28A80}"/>
    <cellStyle name="Currency 2 2 15 2" xfId="41983" xr:uid="{507A79DA-3D5D-4836-99BA-E9112FEA80B1}"/>
    <cellStyle name="Currency 2 2 16" xfId="29695" xr:uid="{4C9A0297-1302-4FFB-8CFF-072507D39CA3}"/>
    <cellStyle name="Currency 2 2 2" xfId="6" xr:uid="{9B025A9E-38FD-4B18-B9F1-29895179513E}"/>
    <cellStyle name="Currency 2 2 2 10" xfId="774" xr:uid="{CCA00B39-2E57-4F50-8F1E-26E3AA1EC52F}"/>
    <cellStyle name="Currency 2 2 2 10 2" xfId="2310" xr:uid="{8D5F7310-3D28-4B62-9713-8759F184B801}"/>
    <cellStyle name="Currency 2 2 2 10 2 2" xfId="10497" xr:uid="{1A246D77-3DCA-4220-83EF-9952F88F25A2}"/>
    <cellStyle name="Currency 2 2 2 10 2 2 2" xfId="16641" xr:uid="{56BAF663-A0AD-4B1E-866D-8FA2A9E8764E}"/>
    <cellStyle name="Currency 2 2 2 10 2 2 2 2" xfId="28929" xr:uid="{EB39D27F-F83D-4A40-9BA0-CFDA296E6F7F}"/>
    <cellStyle name="Currency 2 2 2 10 2 2 2 2 2" xfId="53505" xr:uid="{C722EF35-66A8-4C25-B412-CE96BD473889}"/>
    <cellStyle name="Currency 2 2 2 10 2 2 2 3" xfId="41217" xr:uid="{71953097-F40E-4CA2-BE7C-421B57E0D99C}"/>
    <cellStyle name="Currency 2 2 2 10 2 2 3" xfId="22785" xr:uid="{C733A6B1-3844-4DDC-80FF-1216BE17BD1F}"/>
    <cellStyle name="Currency 2 2 2 10 2 2 3 2" xfId="47361" xr:uid="{7C85E75D-1B80-43E3-A33F-60EFBFC477E5}"/>
    <cellStyle name="Currency 2 2 2 10 2 2 4" xfId="35073" xr:uid="{CFF04386-2A65-4CF2-A12E-E5F1B69E7706}"/>
    <cellStyle name="Currency 2 2 2 10 2 3" xfId="13569" xr:uid="{AD59D24E-4BAE-40D2-8006-7776B3D8702C}"/>
    <cellStyle name="Currency 2 2 2 10 2 3 2" xfId="25857" xr:uid="{E1DAB3FA-954A-4072-8992-E043AEEA3DA0}"/>
    <cellStyle name="Currency 2 2 2 10 2 3 2 2" xfId="50433" xr:uid="{C0392533-C79F-4F3E-A370-4B1CFC8FBFAE}"/>
    <cellStyle name="Currency 2 2 2 10 2 3 3" xfId="38145" xr:uid="{DBE50CCD-86D0-47C5-8520-811B478885FE}"/>
    <cellStyle name="Currency 2 2 2 10 2 4" xfId="19713" xr:uid="{89751426-86B2-4186-87C3-0F419F6E4B87}"/>
    <cellStyle name="Currency 2 2 2 10 2 4 2" xfId="44289" xr:uid="{973CF728-E563-4BF4-BC73-61D284249153}"/>
    <cellStyle name="Currency 2 2 2 10 2 5" xfId="32001" xr:uid="{4AC28547-B050-43A7-8D00-A6A8793596CD}"/>
    <cellStyle name="Currency 2 2 2 10 3" xfId="8961" xr:uid="{6AF8DFF3-0DDE-42BB-B4A5-D53ABBF4120B}"/>
    <cellStyle name="Currency 2 2 2 10 3 2" xfId="15105" xr:uid="{828AAFE8-BA42-453B-BFC2-5E7AFB84C812}"/>
    <cellStyle name="Currency 2 2 2 10 3 2 2" xfId="27393" xr:uid="{FD2B7603-5496-45AF-93A4-2AA480A720E9}"/>
    <cellStyle name="Currency 2 2 2 10 3 2 2 2" xfId="51969" xr:uid="{B11FDAFB-87BA-48E7-BC99-BAD89C7FC9BE}"/>
    <cellStyle name="Currency 2 2 2 10 3 2 3" xfId="39681" xr:uid="{F5D6958C-3635-4A33-8021-46289F1731B2}"/>
    <cellStyle name="Currency 2 2 2 10 3 3" xfId="21249" xr:uid="{64517E5D-AF57-4067-824B-6EF35CA3AEF9}"/>
    <cellStyle name="Currency 2 2 2 10 3 3 2" xfId="45825" xr:uid="{590DB778-F94A-44D6-84CB-CDA7C3097AD8}"/>
    <cellStyle name="Currency 2 2 2 10 3 4" xfId="33537" xr:uid="{6D91F80B-CE73-4515-A234-EA5CDECB4898}"/>
    <cellStyle name="Currency 2 2 2 10 4" xfId="12033" xr:uid="{B538EF5A-EBEF-46E9-B38D-B04A7916E549}"/>
    <cellStyle name="Currency 2 2 2 10 4 2" xfId="24321" xr:uid="{1CFC2E1D-2747-4F4C-AB91-260A9525FF12}"/>
    <cellStyle name="Currency 2 2 2 10 4 2 2" xfId="48897" xr:uid="{303F9DD7-3EE6-4356-8127-79DFA1DF3523}"/>
    <cellStyle name="Currency 2 2 2 10 4 3" xfId="36609" xr:uid="{E9CEA675-3FE8-4262-8E45-B6C54D4A7D3A}"/>
    <cellStyle name="Currency 2 2 2 10 5" xfId="18177" xr:uid="{E8B8E2BF-1D71-4F08-A790-FF7D95904C1C}"/>
    <cellStyle name="Currency 2 2 2 10 5 2" xfId="42753" xr:uid="{BE264414-A93F-416C-9430-042DF19A79F4}"/>
    <cellStyle name="Currency 2 2 2 10 6" xfId="30465" xr:uid="{FE10A389-734A-431D-9D02-8320AC0FF918}"/>
    <cellStyle name="Currency 2 2 2 11" xfId="1542" xr:uid="{C1B4CCAB-602B-4569-B0C8-901D2A4F10C3}"/>
    <cellStyle name="Currency 2 2 2 11 2" xfId="9729" xr:uid="{532EE349-8E29-4336-83A0-350563A61353}"/>
    <cellStyle name="Currency 2 2 2 11 2 2" xfId="15873" xr:uid="{F2910B33-1389-474A-883E-0D1077D0E1E8}"/>
    <cellStyle name="Currency 2 2 2 11 2 2 2" xfId="28161" xr:uid="{7752F740-4969-465E-8E02-748F568A26DC}"/>
    <cellStyle name="Currency 2 2 2 11 2 2 2 2" xfId="52737" xr:uid="{0584741A-75DE-4CA0-BAA6-91030753A00B}"/>
    <cellStyle name="Currency 2 2 2 11 2 2 3" xfId="40449" xr:uid="{29CDCDE9-09BD-4C34-B99F-1F49C4D625C0}"/>
    <cellStyle name="Currency 2 2 2 11 2 3" xfId="22017" xr:uid="{19678C48-A406-4A87-A213-5494622680D9}"/>
    <cellStyle name="Currency 2 2 2 11 2 3 2" xfId="46593" xr:uid="{BD7CB2A5-46C7-40B3-BA76-D283337DF559}"/>
    <cellStyle name="Currency 2 2 2 11 2 4" xfId="34305" xr:uid="{51EE7C94-DA62-44BC-AF09-4A0AC5102973}"/>
    <cellStyle name="Currency 2 2 2 11 3" xfId="12801" xr:uid="{81DEC238-FBC0-41A8-B557-BF1596A5E876}"/>
    <cellStyle name="Currency 2 2 2 11 3 2" xfId="25089" xr:uid="{65B11319-67A8-403F-839C-7AD48ED9339D}"/>
    <cellStyle name="Currency 2 2 2 11 3 2 2" xfId="49665" xr:uid="{D5B54E9C-B275-47F2-8F53-23FC012A0652}"/>
    <cellStyle name="Currency 2 2 2 11 3 3" xfId="37377" xr:uid="{F5D1593B-7A5F-40B2-AB2C-5FF9BDB0C5B0}"/>
    <cellStyle name="Currency 2 2 2 11 4" xfId="18945" xr:uid="{EB057DB0-015D-4D82-B340-515984FBADA5}"/>
    <cellStyle name="Currency 2 2 2 11 4 2" xfId="43521" xr:uid="{B89F1796-FC31-4A55-8A01-CBFCCFAE5D97}"/>
    <cellStyle name="Currency 2 2 2 11 5" xfId="31233" xr:uid="{2EEF579B-7589-499B-94F6-04B2AC655078}"/>
    <cellStyle name="Currency 2 2 2 12" xfId="8193" xr:uid="{942BEA24-32EC-4AE9-94A7-BF6F4D2BB466}"/>
    <cellStyle name="Currency 2 2 2 12 2" xfId="14337" xr:uid="{1F15EEA1-6599-455F-AA72-04DCFD1DEA04}"/>
    <cellStyle name="Currency 2 2 2 12 2 2" xfId="26625" xr:uid="{85D0A733-DCB2-4154-BD0A-8F71DEF7A445}"/>
    <cellStyle name="Currency 2 2 2 12 2 2 2" xfId="51201" xr:uid="{1CB479B9-801C-4F5F-89E2-E44F08B5CB61}"/>
    <cellStyle name="Currency 2 2 2 12 2 3" xfId="38913" xr:uid="{AFB4BA7A-80AD-4963-8A23-64A559FA3C48}"/>
    <cellStyle name="Currency 2 2 2 12 3" xfId="20481" xr:uid="{C29BB57D-7EE9-4825-BEE5-10EF570C1E39}"/>
    <cellStyle name="Currency 2 2 2 12 3 2" xfId="45057" xr:uid="{EB5989BB-3026-4B16-83FD-A036FAF1D2D8}"/>
    <cellStyle name="Currency 2 2 2 12 4" xfId="32769" xr:uid="{78C9DE86-D1DD-4CC9-B9B1-7F78D7298B6C}"/>
    <cellStyle name="Currency 2 2 2 13" xfId="11265" xr:uid="{0D9E5D39-3CAF-40DF-B593-7009160E900E}"/>
    <cellStyle name="Currency 2 2 2 13 2" xfId="23553" xr:uid="{14A744D9-8142-4478-B7EE-3B947CB99C99}"/>
    <cellStyle name="Currency 2 2 2 13 2 2" xfId="48129" xr:uid="{7961EA1B-E6BA-40AC-8348-D250C6858167}"/>
    <cellStyle name="Currency 2 2 2 13 3" xfId="35841" xr:uid="{FCE493AF-FB8D-4BE5-B28B-2353316406F8}"/>
    <cellStyle name="Currency 2 2 2 14" xfId="17409" xr:uid="{27A780C4-2659-40BE-81AB-45133F5F8C86}"/>
    <cellStyle name="Currency 2 2 2 14 2" xfId="41985" xr:uid="{FFFBB641-EDEE-411B-BD33-1B34458678DE}"/>
    <cellStyle name="Currency 2 2 2 15" xfId="29697" xr:uid="{156CBDF1-B330-4180-9047-387E98142DC9}"/>
    <cellStyle name="Currency 2 2 2 2" xfId="10" xr:uid="{6301D2E1-12DA-4B31-A4A5-AD841B6AA0AD}"/>
    <cellStyle name="Currency 2 2 2 2 10" xfId="1546" xr:uid="{7F43D08B-171A-48C9-8692-EF82E0CAED0C}"/>
    <cellStyle name="Currency 2 2 2 2 10 2" xfId="9733" xr:uid="{553EFE0A-FCB1-4658-A3F1-6003F217692B}"/>
    <cellStyle name="Currency 2 2 2 2 10 2 2" xfId="15877" xr:uid="{D90ECE80-08D3-4BE2-BA0E-86939E8F6217}"/>
    <cellStyle name="Currency 2 2 2 2 10 2 2 2" xfId="28165" xr:uid="{ABEFBD4D-8684-4F22-B6FD-5AFF30C22AF1}"/>
    <cellStyle name="Currency 2 2 2 2 10 2 2 2 2" xfId="52741" xr:uid="{32EF436B-EB95-47EC-9A8B-19CB39553292}"/>
    <cellStyle name="Currency 2 2 2 2 10 2 2 3" xfId="40453" xr:uid="{301CBCCB-805D-4C3B-B935-34F55490E983}"/>
    <cellStyle name="Currency 2 2 2 2 10 2 3" xfId="22021" xr:uid="{C3E22669-723B-4980-966B-765C3CBE3D1D}"/>
    <cellStyle name="Currency 2 2 2 2 10 2 3 2" xfId="46597" xr:uid="{F2AD443F-5414-4E84-9D03-551F5773138F}"/>
    <cellStyle name="Currency 2 2 2 2 10 2 4" xfId="34309" xr:uid="{35849304-C05A-4AB7-B039-169A567955B5}"/>
    <cellStyle name="Currency 2 2 2 2 10 3" xfId="12805" xr:uid="{A5C34AA8-99ED-4521-8DC7-5E7C016AC77B}"/>
    <cellStyle name="Currency 2 2 2 2 10 3 2" xfId="25093" xr:uid="{6DDF26AF-48C7-4F73-ABF9-8C2B0FA2C695}"/>
    <cellStyle name="Currency 2 2 2 2 10 3 2 2" xfId="49669" xr:uid="{41E823F4-AEA0-4F9E-B37D-FF535B90EA44}"/>
    <cellStyle name="Currency 2 2 2 2 10 3 3" xfId="37381" xr:uid="{74BBCE47-41C9-4015-AED6-5B40440B5664}"/>
    <cellStyle name="Currency 2 2 2 2 10 4" xfId="18949" xr:uid="{7870C792-26A1-4B53-8A7E-797AFBBF0CD3}"/>
    <cellStyle name="Currency 2 2 2 2 10 4 2" xfId="43525" xr:uid="{6CDABDE3-CF83-4DA2-B64D-71C0EC79801F}"/>
    <cellStyle name="Currency 2 2 2 2 10 5" xfId="31237" xr:uid="{62046BE0-236A-47EC-9BB1-8FC26AB7F20E}"/>
    <cellStyle name="Currency 2 2 2 2 11" xfId="8197" xr:uid="{D43D3676-AF8E-4F87-AEE8-9BC262D6995A}"/>
    <cellStyle name="Currency 2 2 2 2 11 2" xfId="14341" xr:uid="{224492AD-3529-4D0E-BAE2-1209B2907812}"/>
    <cellStyle name="Currency 2 2 2 2 11 2 2" xfId="26629" xr:uid="{83F3D633-306C-448F-AD90-8860C4453D11}"/>
    <cellStyle name="Currency 2 2 2 2 11 2 2 2" xfId="51205" xr:uid="{ECAFFD33-3672-4E62-B277-A4D88FCC7218}"/>
    <cellStyle name="Currency 2 2 2 2 11 2 3" xfId="38917" xr:uid="{9E651006-BA82-42BE-9BE9-EA21D2691C23}"/>
    <cellStyle name="Currency 2 2 2 2 11 3" xfId="20485" xr:uid="{3771E824-4ADF-4AF5-A1D6-03DBD4C70B26}"/>
    <cellStyle name="Currency 2 2 2 2 11 3 2" xfId="45061" xr:uid="{9B6CCE04-6342-4474-AD38-DB1AB0C25187}"/>
    <cellStyle name="Currency 2 2 2 2 11 4" xfId="32773" xr:uid="{75F8E1A3-9EFD-47BB-A3A3-E73E249CAE6D}"/>
    <cellStyle name="Currency 2 2 2 2 12" xfId="11269" xr:uid="{3C051DCD-6A6F-4E39-ACCC-E02350DE2959}"/>
    <cellStyle name="Currency 2 2 2 2 12 2" xfId="23557" xr:uid="{4B28B340-6217-4287-8673-7B9EAC03108C}"/>
    <cellStyle name="Currency 2 2 2 2 12 2 2" xfId="48133" xr:uid="{8A7C0CB7-E29F-48F0-BEF6-9D1AB6C81DCF}"/>
    <cellStyle name="Currency 2 2 2 2 12 3" xfId="35845" xr:uid="{5FA027BB-8057-42EC-8DAA-BFCEFD2C48D9}"/>
    <cellStyle name="Currency 2 2 2 2 13" xfId="17413" xr:uid="{A6C9A7BD-50B9-409C-B767-66A1172CB64B}"/>
    <cellStyle name="Currency 2 2 2 2 13 2" xfId="41989" xr:uid="{EC7E4C33-2822-4E8B-AF18-38D775E76329}"/>
    <cellStyle name="Currency 2 2 2 2 14" xfId="29701" xr:uid="{53A2F313-151D-4294-AE59-1496A9F1D82C}"/>
    <cellStyle name="Currency 2 2 2 2 2" xfId="18" xr:uid="{17469DBB-3E37-42E4-B2F7-360EF2E835F3}"/>
    <cellStyle name="Currency 2 2 2 2 2 10" xfId="8205" xr:uid="{31519D68-32D3-4335-9254-1122FD38FE4B}"/>
    <cellStyle name="Currency 2 2 2 2 2 10 2" xfId="14349" xr:uid="{B73A9018-0816-40FE-9A16-0634A0F3DCBB}"/>
    <cellStyle name="Currency 2 2 2 2 2 10 2 2" xfId="26637" xr:uid="{585DD38B-9A09-4EC9-9DA9-128626D4A617}"/>
    <cellStyle name="Currency 2 2 2 2 2 10 2 2 2" xfId="51213" xr:uid="{15A02194-A76C-4F81-B0A7-3DCBFBB0C4B2}"/>
    <cellStyle name="Currency 2 2 2 2 2 10 2 3" xfId="38925" xr:uid="{84B1CC7D-5BC6-4409-B860-A0E9006A1BEA}"/>
    <cellStyle name="Currency 2 2 2 2 2 10 3" xfId="20493" xr:uid="{55FC5756-03A9-4878-86E5-D016B649841D}"/>
    <cellStyle name="Currency 2 2 2 2 2 10 3 2" xfId="45069" xr:uid="{49F04FEB-EC00-48FA-A8C7-F7428D26E471}"/>
    <cellStyle name="Currency 2 2 2 2 2 10 4" xfId="32781" xr:uid="{1E83EB29-5A4D-4C88-B0E6-BDDD74550FF7}"/>
    <cellStyle name="Currency 2 2 2 2 2 11" xfId="11277" xr:uid="{A9ECD030-A3FD-43FA-8546-D6D13B866075}"/>
    <cellStyle name="Currency 2 2 2 2 2 11 2" xfId="23565" xr:uid="{4FA26621-A240-4D04-B154-9EA721F8ACFA}"/>
    <cellStyle name="Currency 2 2 2 2 2 11 2 2" xfId="48141" xr:uid="{13911ED2-8464-4F69-BE2F-6D412963B09B}"/>
    <cellStyle name="Currency 2 2 2 2 2 11 3" xfId="35853" xr:uid="{0C1E0992-676F-4F84-B154-FFB5F54AD658}"/>
    <cellStyle name="Currency 2 2 2 2 2 12" xfId="17421" xr:uid="{A26EDB96-F671-4A51-BA5E-910654870F11}"/>
    <cellStyle name="Currency 2 2 2 2 2 12 2" xfId="41997" xr:uid="{DB74B364-F192-4240-97FD-54A818D515C3}"/>
    <cellStyle name="Currency 2 2 2 2 2 13" xfId="29709" xr:uid="{7F2385F5-A286-4296-9F71-38FF757752EE}"/>
    <cellStyle name="Currency 2 2 2 2 2 2" xfId="34" xr:uid="{0F1A34C1-79BF-457C-A122-712B79FEE36B}"/>
    <cellStyle name="Currency 2 2 2 2 2 2 10" xfId="11293" xr:uid="{5C87AF4E-D0BF-4758-8917-776F3CBD7F68}"/>
    <cellStyle name="Currency 2 2 2 2 2 2 10 2" xfId="23581" xr:uid="{500AF89A-3283-4522-B102-B49016A8A738}"/>
    <cellStyle name="Currency 2 2 2 2 2 2 10 2 2" xfId="48157" xr:uid="{5BF2864B-9203-44C7-8A7F-E88ED183E9BF}"/>
    <cellStyle name="Currency 2 2 2 2 2 2 10 3" xfId="35869" xr:uid="{02AF0895-88FC-4818-9A00-F072FD35E5F1}"/>
    <cellStyle name="Currency 2 2 2 2 2 2 11" xfId="17437" xr:uid="{9A01D757-8444-45A5-9259-EEAAA39A75E7}"/>
    <cellStyle name="Currency 2 2 2 2 2 2 11 2" xfId="42013" xr:uid="{E26AB7DC-3304-4DDA-8919-A4DAA8539C62}"/>
    <cellStyle name="Currency 2 2 2 2 2 2 12" xfId="29725" xr:uid="{53C4F58E-EB9F-485E-ADB5-CF81977A8839}"/>
    <cellStyle name="Currency 2 2 2 2 2 2 2" xfId="66" xr:uid="{C3A5FE5F-A20B-493B-B5F7-FB4DF94992D5}"/>
    <cellStyle name="Currency 2 2 2 2 2 2 2 10" xfId="17469" xr:uid="{D6D0FCE9-1D36-4AA4-8A64-34BD30FD276F}"/>
    <cellStyle name="Currency 2 2 2 2 2 2 2 10 2" xfId="42045" xr:uid="{822A2B9E-0A9C-450B-8FC5-CA3CB0D88EAD}"/>
    <cellStyle name="Currency 2 2 2 2 2 2 2 11" xfId="29757" xr:uid="{E961E26F-D9B7-49E2-AA40-171BA5B0BD74}"/>
    <cellStyle name="Currency 2 2 2 2 2 2 2 2" xfId="130" xr:uid="{7849FD3F-18F1-4832-B4F0-ABD0225299F0}"/>
    <cellStyle name="Currency 2 2 2 2 2 2 2 2 2" xfId="322" xr:uid="{3CDF6981-0693-4661-B7A6-D628D9342780}"/>
    <cellStyle name="Currency 2 2 2 2 2 2 2 2 2 2" xfId="706" xr:uid="{E58D292F-E218-4FE5-B413-E9FA5739C470}"/>
    <cellStyle name="Currency 2 2 2 2 2 2 2 2 2 2 2" xfId="1474" xr:uid="{AF191272-0DD6-40E2-8745-7584B347625E}"/>
    <cellStyle name="Currency 2 2 2 2 2 2 2 2 2 2 2 2" xfId="3010" xr:uid="{DE9ACE47-06B1-41F3-9EDB-5926EF93D5A9}"/>
    <cellStyle name="Currency 2 2 2 2 2 2 2 2 2 2 2 2 2" xfId="11197" xr:uid="{4D6D1F13-CD9D-4380-849A-FFC8DE38370A}"/>
    <cellStyle name="Currency 2 2 2 2 2 2 2 2 2 2 2 2 2 2" xfId="17341" xr:uid="{6A6A32A2-4FDE-4DD7-B9E7-A3E2833ED971}"/>
    <cellStyle name="Currency 2 2 2 2 2 2 2 2 2 2 2 2 2 2 2" xfId="29629" xr:uid="{5E287266-BAD1-4F58-B839-D3FB72351A45}"/>
    <cellStyle name="Currency 2 2 2 2 2 2 2 2 2 2 2 2 2 2 2 2" xfId="54205" xr:uid="{6961D0E3-C38C-4E4D-A1D1-C10544EC3ED4}"/>
    <cellStyle name="Currency 2 2 2 2 2 2 2 2 2 2 2 2 2 2 3" xfId="41917" xr:uid="{0DCC836E-5D10-45ED-8EF2-A56D31C590D0}"/>
    <cellStyle name="Currency 2 2 2 2 2 2 2 2 2 2 2 2 2 3" xfId="23485" xr:uid="{08F75202-A72E-4D2C-B9B6-A5BD17F5132E}"/>
    <cellStyle name="Currency 2 2 2 2 2 2 2 2 2 2 2 2 2 3 2" xfId="48061" xr:uid="{1749CD7D-451D-4030-9FEA-B06A3D973EF2}"/>
    <cellStyle name="Currency 2 2 2 2 2 2 2 2 2 2 2 2 2 4" xfId="35773" xr:uid="{F2452191-D367-46F0-8A10-5389AE82DC59}"/>
    <cellStyle name="Currency 2 2 2 2 2 2 2 2 2 2 2 2 3" xfId="14269" xr:uid="{F70BB85D-FA63-42A2-BD29-764A7C9489CD}"/>
    <cellStyle name="Currency 2 2 2 2 2 2 2 2 2 2 2 2 3 2" xfId="26557" xr:uid="{31A62D4E-0408-401D-A635-F8233B78AE8C}"/>
    <cellStyle name="Currency 2 2 2 2 2 2 2 2 2 2 2 2 3 2 2" xfId="51133" xr:uid="{7629BFC4-B51D-45F5-B7EB-61D8B1C7035B}"/>
    <cellStyle name="Currency 2 2 2 2 2 2 2 2 2 2 2 2 3 3" xfId="38845" xr:uid="{6E925711-50C0-4DE0-8F6D-BD16BEB1F0CE}"/>
    <cellStyle name="Currency 2 2 2 2 2 2 2 2 2 2 2 2 4" xfId="20413" xr:uid="{4EA9F13A-71F1-417B-ABEA-19DEBAC9312A}"/>
    <cellStyle name="Currency 2 2 2 2 2 2 2 2 2 2 2 2 4 2" xfId="44989" xr:uid="{37B82CF8-EFAB-4BC4-8005-B441BD0F2A2A}"/>
    <cellStyle name="Currency 2 2 2 2 2 2 2 2 2 2 2 2 5" xfId="32701" xr:uid="{2134AB29-1FE5-40E1-92C3-B6E8D9EF3B02}"/>
    <cellStyle name="Currency 2 2 2 2 2 2 2 2 2 2 2 3" xfId="9661" xr:uid="{F9C44575-19D3-46F1-BE10-E96550D2A477}"/>
    <cellStyle name="Currency 2 2 2 2 2 2 2 2 2 2 2 3 2" xfId="15805" xr:uid="{A5FDD37C-7D3F-4ABC-B333-2D681547C780}"/>
    <cellStyle name="Currency 2 2 2 2 2 2 2 2 2 2 2 3 2 2" xfId="28093" xr:uid="{3DDD48BA-9031-47CC-94C8-3C7F904A18DB}"/>
    <cellStyle name="Currency 2 2 2 2 2 2 2 2 2 2 2 3 2 2 2" xfId="52669" xr:uid="{2C633D6C-22C0-48A7-972E-20164C61AE38}"/>
    <cellStyle name="Currency 2 2 2 2 2 2 2 2 2 2 2 3 2 3" xfId="40381" xr:uid="{F6C8BE9C-4675-4267-B51A-23E4DBA1CECE}"/>
    <cellStyle name="Currency 2 2 2 2 2 2 2 2 2 2 2 3 3" xfId="21949" xr:uid="{3D8D0EAF-A3E0-47CB-9BBD-444A61CFA113}"/>
    <cellStyle name="Currency 2 2 2 2 2 2 2 2 2 2 2 3 3 2" xfId="46525" xr:uid="{09C634D8-E413-403E-B4D5-17A16C546F4E}"/>
    <cellStyle name="Currency 2 2 2 2 2 2 2 2 2 2 2 3 4" xfId="34237" xr:uid="{B8D94169-FDA1-4974-95E1-87A720D6B9AA}"/>
    <cellStyle name="Currency 2 2 2 2 2 2 2 2 2 2 2 4" xfId="12733" xr:uid="{FF318B12-0702-4401-BBB4-3D918684A7FA}"/>
    <cellStyle name="Currency 2 2 2 2 2 2 2 2 2 2 2 4 2" xfId="25021" xr:uid="{E6A260B3-EB36-4591-8960-48BE3223E33F}"/>
    <cellStyle name="Currency 2 2 2 2 2 2 2 2 2 2 2 4 2 2" xfId="49597" xr:uid="{3E8FE2F4-B7DA-481C-B62C-9BFEFD228104}"/>
    <cellStyle name="Currency 2 2 2 2 2 2 2 2 2 2 2 4 3" xfId="37309" xr:uid="{1B9352D8-0E62-4ECF-A89C-3401D67286B6}"/>
    <cellStyle name="Currency 2 2 2 2 2 2 2 2 2 2 2 5" xfId="18877" xr:uid="{2EDA286B-EF90-492D-932F-9EF251EEF08F}"/>
    <cellStyle name="Currency 2 2 2 2 2 2 2 2 2 2 2 5 2" xfId="43453" xr:uid="{F1B5EE93-393C-4848-8E53-EE0DC962E6C5}"/>
    <cellStyle name="Currency 2 2 2 2 2 2 2 2 2 2 2 6" xfId="31165" xr:uid="{03689E5B-0671-4AB1-B735-F32EE12BD6A3}"/>
    <cellStyle name="Currency 2 2 2 2 2 2 2 2 2 2 3" xfId="2242" xr:uid="{7399707F-7BFC-4AD5-ABE2-919562E33AB4}"/>
    <cellStyle name="Currency 2 2 2 2 2 2 2 2 2 2 3 2" xfId="10429" xr:uid="{FDFFA2B8-264E-4211-AB68-0138D7FF11AE}"/>
    <cellStyle name="Currency 2 2 2 2 2 2 2 2 2 2 3 2 2" xfId="16573" xr:uid="{D3FE716A-69F2-482F-BD61-D520B464A3E7}"/>
    <cellStyle name="Currency 2 2 2 2 2 2 2 2 2 2 3 2 2 2" xfId="28861" xr:uid="{7F03D48A-005E-40E8-9518-E7CB35BC8FD2}"/>
    <cellStyle name="Currency 2 2 2 2 2 2 2 2 2 2 3 2 2 2 2" xfId="53437" xr:uid="{F0028EA0-8ED2-4B2F-AE6B-ECB2FB713232}"/>
    <cellStyle name="Currency 2 2 2 2 2 2 2 2 2 2 3 2 2 3" xfId="41149" xr:uid="{239DFF03-B226-4C40-9872-82BEBE518EAA}"/>
    <cellStyle name="Currency 2 2 2 2 2 2 2 2 2 2 3 2 3" xfId="22717" xr:uid="{D988AFC6-4EA6-434F-86BC-6A13AEF1BDD5}"/>
    <cellStyle name="Currency 2 2 2 2 2 2 2 2 2 2 3 2 3 2" xfId="47293" xr:uid="{9C14E437-6791-41A2-8B7E-B4AAFC61D573}"/>
    <cellStyle name="Currency 2 2 2 2 2 2 2 2 2 2 3 2 4" xfId="35005" xr:uid="{21304AF1-5FD8-481C-A1C0-C96F31A515E5}"/>
    <cellStyle name="Currency 2 2 2 2 2 2 2 2 2 2 3 3" xfId="13501" xr:uid="{F9C63BE1-2388-4E21-A228-6A96A49FC0B0}"/>
    <cellStyle name="Currency 2 2 2 2 2 2 2 2 2 2 3 3 2" xfId="25789" xr:uid="{0E98B057-0308-47BC-8153-0497F410D60B}"/>
    <cellStyle name="Currency 2 2 2 2 2 2 2 2 2 2 3 3 2 2" xfId="50365" xr:uid="{2CA9CFE3-D5AF-4DCF-9D54-1A255E6DEF77}"/>
    <cellStyle name="Currency 2 2 2 2 2 2 2 2 2 2 3 3 3" xfId="38077" xr:uid="{F9BBE37A-5976-4F80-A2FE-A5F8A3D6E3F0}"/>
    <cellStyle name="Currency 2 2 2 2 2 2 2 2 2 2 3 4" xfId="19645" xr:uid="{7100F5C0-C4DD-42C9-AA54-065044D0BB2E}"/>
    <cellStyle name="Currency 2 2 2 2 2 2 2 2 2 2 3 4 2" xfId="44221" xr:uid="{0BF60767-610D-4AFD-876A-BCE7A8C85B87}"/>
    <cellStyle name="Currency 2 2 2 2 2 2 2 2 2 2 3 5" xfId="31933" xr:uid="{AA3989C5-00F1-4AFB-AD3A-2921AA244E7D}"/>
    <cellStyle name="Currency 2 2 2 2 2 2 2 2 2 2 4" xfId="8893" xr:uid="{C755AA20-1229-4452-8868-BB38ABCC05FF}"/>
    <cellStyle name="Currency 2 2 2 2 2 2 2 2 2 2 4 2" xfId="15037" xr:uid="{419F0A9B-0619-472C-B6D3-28999A5B8CCB}"/>
    <cellStyle name="Currency 2 2 2 2 2 2 2 2 2 2 4 2 2" xfId="27325" xr:uid="{CBF88007-B5FD-4F1D-A20A-4D05F87B53E9}"/>
    <cellStyle name="Currency 2 2 2 2 2 2 2 2 2 2 4 2 2 2" xfId="51901" xr:uid="{7E65D46D-86C2-4A7E-895D-AB34F6654FE0}"/>
    <cellStyle name="Currency 2 2 2 2 2 2 2 2 2 2 4 2 3" xfId="39613" xr:uid="{B5DF54F7-E755-4AAD-9EE4-30450519CF75}"/>
    <cellStyle name="Currency 2 2 2 2 2 2 2 2 2 2 4 3" xfId="21181" xr:uid="{8057F109-1052-48D3-9CFD-C788895F64B3}"/>
    <cellStyle name="Currency 2 2 2 2 2 2 2 2 2 2 4 3 2" xfId="45757" xr:uid="{ACD511A3-66D3-42A2-A80A-D819972E4CEB}"/>
    <cellStyle name="Currency 2 2 2 2 2 2 2 2 2 2 4 4" xfId="33469" xr:uid="{6D9B19EE-6915-4670-9845-A8BB77727C7F}"/>
    <cellStyle name="Currency 2 2 2 2 2 2 2 2 2 2 5" xfId="11965" xr:uid="{B2F7CB9F-CF96-4F6E-AA83-F98010CB811D}"/>
    <cellStyle name="Currency 2 2 2 2 2 2 2 2 2 2 5 2" xfId="24253" xr:uid="{4072A83F-2BAB-4C10-A9F4-B024D848F5AD}"/>
    <cellStyle name="Currency 2 2 2 2 2 2 2 2 2 2 5 2 2" xfId="48829" xr:uid="{8B4BDCAD-77BB-4443-B4DF-64E8B0865F85}"/>
    <cellStyle name="Currency 2 2 2 2 2 2 2 2 2 2 5 3" xfId="36541" xr:uid="{D167275C-99BB-47B4-8215-AF4DF9CCEEFD}"/>
    <cellStyle name="Currency 2 2 2 2 2 2 2 2 2 2 6" xfId="18109" xr:uid="{64D6F9BB-7848-4DDF-8677-C349F288B686}"/>
    <cellStyle name="Currency 2 2 2 2 2 2 2 2 2 2 6 2" xfId="42685" xr:uid="{0607688F-E706-47CC-931E-5A46C0B817A0}"/>
    <cellStyle name="Currency 2 2 2 2 2 2 2 2 2 2 7" xfId="30397" xr:uid="{4EAFC760-14ED-4CAA-9618-FF14ECB37BFF}"/>
    <cellStyle name="Currency 2 2 2 2 2 2 2 2 2 3" xfId="1090" xr:uid="{31BB2999-F407-4055-8B44-CE4D9FE5D6B4}"/>
    <cellStyle name="Currency 2 2 2 2 2 2 2 2 2 3 2" xfId="2626" xr:uid="{789CE669-8D8B-416C-9D71-13826AA38E9B}"/>
    <cellStyle name="Currency 2 2 2 2 2 2 2 2 2 3 2 2" xfId="10813" xr:uid="{05FEE8AF-B6DD-4548-BE02-48C6E78D8142}"/>
    <cellStyle name="Currency 2 2 2 2 2 2 2 2 2 3 2 2 2" xfId="16957" xr:uid="{EE7D19D9-41F8-40AB-8D55-36A9549C0CB8}"/>
    <cellStyle name="Currency 2 2 2 2 2 2 2 2 2 3 2 2 2 2" xfId="29245" xr:uid="{5114A5A7-1551-46DA-A019-55E12809DF30}"/>
    <cellStyle name="Currency 2 2 2 2 2 2 2 2 2 3 2 2 2 2 2" xfId="53821" xr:uid="{88E9DDFB-E0B9-4443-A46C-9BFFF36F508E}"/>
    <cellStyle name="Currency 2 2 2 2 2 2 2 2 2 3 2 2 2 3" xfId="41533" xr:uid="{E75BD9C5-B2C0-47DD-8CC6-2A45E0579622}"/>
    <cellStyle name="Currency 2 2 2 2 2 2 2 2 2 3 2 2 3" xfId="23101" xr:uid="{C241DCC0-A94E-425C-A11D-5F867E632D74}"/>
    <cellStyle name="Currency 2 2 2 2 2 2 2 2 2 3 2 2 3 2" xfId="47677" xr:uid="{A0CCBC95-D110-434C-869E-9C0A15225001}"/>
    <cellStyle name="Currency 2 2 2 2 2 2 2 2 2 3 2 2 4" xfId="35389" xr:uid="{395114B7-B7E1-4DD0-BD6D-DD1CAC13DCE5}"/>
    <cellStyle name="Currency 2 2 2 2 2 2 2 2 2 3 2 3" xfId="13885" xr:uid="{55E02074-46A6-4E45-8E19-4A8EC04CC658}"/>
    <cellStyle name="Currency 2 2 2 2 2 2 2 2 2 3 2 3 2" xfId="26173" xr:uid="{6C1BB342-B7D3-4011-A705-8E5F01B3D977}"/>
    <cellStyle name="Currency 2 2 2 2 2 2 2 2 2 3 2 3 2 2" xfId="50749" xr:uid="{19AB890C-CCF0-4439-A3A0-CF58117369A1}"/>
    <cellStyle name="Currency 2 2 2 2 2 2 2 2 2 3 2 3 3" xfId="38461" xr:uid="{CB756DAB-4490-46E0-8D69-C2F06A134A77}"/>
    <cellStyle name="Currency 2 2 2 2 2 2 2 2 2 3 2 4" xfId="20029" xr:uid="{9D6BC03B-D6F4-4AAB-9F47-3E06A71B5CB6}"/>
    <cellStyle name="Currency 2 2 2 2 2 2 2 2 2 3 2 4 2" xfId="44605" xr:uid="{603B33F3-B7A4-40AF-BD6F-B2DEF7C5BBD8}"/>
    <cellStyle name="Currency 2 2 2 2 2 2 2 2 2 3 2 5" xfId="32317" xr:uid="{29DB7F78-17B6-4574-8288-F125B0E136A5}"/>
    <cellStyle name="Currency 2 2 2 2 2 2 2 2 2 3 3" xfId="9277" xr:uid="{85368F96-5798-4952-9226-A8679B3B900C}"/>
    <cellStyle name="Currency 2 2 2 2 2 2 2 2 2 3 3 2" xfId="15421" xr:uid="{E3FE1F80-9F85-4A6D-8003-006143624758}"/>
    <cellStyle name="Currency 2 2 2 2 2 2 2 2 2 3 3 2 2" xfId="27709" xr:uid="{A2971412-533D-4129-B483-1EC571428A12}"/>
    <cellStyle name="Currency 2 2 2 2 2 2 2 2 2 3 3 2 2 2" xfId="52285" xr:uid="{471057A8-E39E-4771-BDAD-99BF579802FD}"/>
    <cellStyle name="Currency 2 2 2 2 2 2 2 2 2 3 3 2 3" xfId="39997" xr:uid="{126B1691-4B18-4BD2-BC8C-6FE34A05E581}"/>
    <cellStyle name="Currency 2 2 2 2 2 2 2 2 2 3 3 3" xfId="21565" xr:uid="{D65B36F7-9402-436F-AFEE-B20A16038A75}"/>
    <cellStyle name="Currency 2 2 2 2 2 2 2 2 2 3 3 3 2" xfId="46141" xr:uid="{C9DB2293-F157-4A18-99C2-B4FDB1C1B237}"/>
    <cellStyle name="Currency 2 2 2 2 2 2 2 2 2 3 3 4" xfId="33853" xr:uid="{A69089AA-9D93-480B-B0CD-51CED622C9D6}"/>
    <cellStyle name="Currency 2 2 2 2 2 2 2 2 2 3 4" xfId="12349" xr:uid="{8940F2EC-FEFB-4CC9-B4E2-5526640EC79E}"/>
    <cellStyle name="Currency 2 2 2 2 2 2 2 2 2 3 4 2" xfId="24637" xr:uid="{36DB3DF1-408E-450A-8E50-F3E718D18A61}"/>
    <cellStyle name="Currency 2 2 2 2 2 2 2 2 2 3 4 2 2" xfId="49213" xr:uid="{B2BDF3C3-0374-4676-92A6-81F8A109CCA4}"/>
    <cellStyle name="Currency 2 2 2 2 2 2 2 2 2 3 4 3" xfId="36925" xr:uid="{EEAC68F4-0871-4368-902F-675C3AEC100F}"/>
    <cellStyle name="Currency 2 2 2 2 2 2 2 2 2 3 5" xfId="18493" xr:uid="{EC55B5EF-B06C-45D4-B5C1-327046C3BDA2}"/>
    <cellStyle name="Currency 2 2 2 2 2 2 2 2 2 3 5 2" xfId="43069" xr:uid="{52324CD5-6E35-4602-97D0-296884BE4745}"/>
    <cellStyle name="Currency 2 2 2 2 2 2 2 2 2 3 6" xfId="30781" xr:uid="{3A1833EE-B69B-4566-9AB1-7B12D950AEFB}"/>
    <cellStyle name="Currency 2 2 2 2 2 2 2 2 2 4" xfId="1858" xr:uid="{62EE1823-4EB3-4C23-B049-83693469700A}"/>
    <cellStyle name="Currency 2 2 2 2 2 2 2 2 2 4 2" xfId="10045" xr:uid="{53930237-8A1B-4C9F-B7B8-B6B8AC91293A}"/>
    <cellStyle name="Currency 2 2 2 2 2 2 2 2 2 4 2 2" xfId="16189" xr:uid="{115D7468-F2E3-4A9B-A6C4-ADE8DBB8A8B7}"/>
    <cellStyle name="Currency 2 2 2 2 2 2 2 2 2 4 2 2 2" xfId="28477" xr:uid="{A78D355F-88FD-4511-A1A5-019FFF41EBA3}"/>
    <cellStyle name="Currency 2 2 2 2 2 2 2 2 2 4 2 2 2 2" xfId="53053" xr:uid="{28614771-F35F-4B09-ABE2-F291264C491C}"/>
    <cellStyle name="Currency 2 2 2 2 2 2 2 2 2 4 2 2 3" xfId="40765" xr:uid="{35D8D67A-7EEA-4C5D-A922-641F67BA6E7A}"/>
    <cellStyle name="Currency 2 2 2 2 2 2 2 2 2 4 2 3" xfId="22333" xr:uid="{D9CE2493-B938-488C-9CB1-B931B0700ACA}"/>
    <cellStyle name="Currency 2 2 2 2 2 2 2 2 2 4 2 3 2" xfId="46909" xr:uid="{ED39016C-F64A-4970-A662-F1B1851BC2F5}"/>
    <cellStyle name="Currency 2 2 2 2 2 2 2 2 2 4 2 4" xfId="34621" xr:uid="{3830D822-AAC4-4325-9ACC-F9511CB217C3}"/>
    <cellStyle name="Currency 2 2 2 2 2 2 2 2 2 4 3" xfId="13117" xr:uid="{F964B349-F2B9-4E2E-A9EC-60A323A6CE82}"/>
    <cellStyle name="Currency 2 2 2 2 2 2 2 2 2 4 3 2" xfId="25405" xr:uid="{51875AFB-6034-4538-8A17-26E358B7F286}"/>
    <cellStyle name="Currency 2 2 2 2 2 2 2 2 2 4 3 2 2" xfId="49981" xr:uid="{3ADF597F-8883-4C86-9D73-FE29400A2232}"/>
    <cellStyle name="Currency 2 2 2 2 2 2 2 2 2 4 3 3" xfId="37693" xr:uid="{CC285685-73EE-480E-9BF2-9459841CA28A}"/>
    <cellStyle name="Currency 2 2 2 2 2 2 2 2 2 4 4" xfId="19261" xr:uid="{271B996E-15EA-4E76-BAAD-34F388CB6813}"/>
    <cellStyle name="Currency 2 2 2 2 2 2 2 2 2 4 4 2" xfId="43837" xr:uid="{61B6474C-DD27-49D2-8F2F-D0BFD828F3AB}"/>
    <cellStyle name="Currency 2 2 2 2 2 2 2 2 2 4 5" xfId="31549" xr:uid="{83128022-C555-47C0-ACF2-C6750E0FB088}"/>
    <cellStyle name="Currency 2 2 2 2 2 2 2 2 2 5" xfId="8509" xr:uid="{E0FE9039-6A21-49DE-BFF4-4F5D3601219B}"/>
    <cellStyle name="Currency 2 2 2 2 2 2 2 2 2 5 2" xfId="14653" xr:uid="{99382D77-2884-422A-8B49-D33817C4A8C7}"/>
    <cellStyle name="Currency 2 2 2 2 2 2 2 2 2 5 2 2" xfId="26941" xr:uid="{9FD8EEDD-FFB7-4B20-9E80-3BFB50F2C77B}"/>
    <cellStyle name="Currency 2 2 2 2 2 2 2 2 2 5 2 2 2" xfId="51517" xr:uid="{39B43FDB-1508-4010-AB00-185BF3204ACB}"/>
    <cellStyle name="Currency 2 2 2 2 2 2 2 2 2 5 2 3" xfId="39229" xr:uid="{CDD87E42-54A7-411A-8B8E-53E75AA0BE00}"/>
    <cellStyle name="Currency 2 2 2 2 2 2 2 2 2 5 3" xfId="20797" xr:uid="{0B0F4E1E-3550-41B5-A026-164E81808F01}"/>
    <cellStyle name="Currency 2 2 2 2 2 2 2 2 2 5 3 2" xfId="45373" xr:uid="{009A65E1-66F1-4BBF-9985-ABA4EA5F9AAF}"/>
    <cellStyle name="Currency 2 2 2 2 2 2 2 2 2 5 4" xfId="33085" xr:uid="{650CE74C-3292-498A-8D96-FCC3F72C8476}"/>
    <cellStyle name="Currency 2 2 2 2 2 2 2 2 2 6" xfId="11581" xr:uid="{DE95E409-CF1E-4BAC-B885-C8E3D2E8560E}"/>
    <cellStyle name="Currency 2 2 2 2 2 2 2 2 2 6 2" xfId="23869" xr:uid="{87B45CF6-8274-4023-9A42-CB40AAEC761D}"/>
    <cellStyle name="Currency 2 2 2 2 2 2 2 2 2 6 2 2" xfId="48445" xr:uid="{78C5F333-2882-4511-828D-3D113D729649}"/>
    <cellStyle name="Currency 2 2 2 2 2 2 2 2 2 6 3" xfId="36157" xr:uid="{B92B94FD-5433-46BE-B44C-3E71A33AE384}"/>
    <cellStyle name="Currency 2 2 2 2 2 2 2 2 2 7" xfId="17725" xr:uid="{D006FC92-82D2-4575-B932-FB150D9A97EF}"/>
    <cellStyle name="Currency 2 2 2 2 2 2 2 2 2 7 2" xfId="42301" xr:uid="{CD47117A-F41D-4609-A4CF-7B1C05BEFA67}"/>
    <cellStyle name="Currency 2 2 2 2 2 2 2 2 2 8" xfId="30013" xr:uid="{915D383A-40ED-493C-AAB7-D7BBEACB0AAB}"/>
    <cellStyle name="Currency 2 2 2 2 2 2 2 2 3" xfId="514" xr:uid="{E7FE8D76-B6DF-470A-9743-5B3BA6775C3D}"/>
    <cellStyle name="Currency 2 2 2 2 2 2 2 2 3 2" xfId="1282" xr:uid="{77952CC3-D27C-45AF-BB4D-927E97E683C4}"/>
    <cellStyle name="Currency 2 2 2 2 2 2 2 2 3 2 2" xfId="2818" xr:uid="{E512EFA2-7D8F-44FD-ACE0-20597279703C}"/>
    <cellStyle name="Currency 2 2 2 2 2 2 2 2 3 2 2 2" xfId="11005" xr:uid="{EC11560B-6D50-402A-9AD0-987AE119940F}"/>
    <cellStyle name="Currency 2 2 2 2 2 2 2 2 3 2 2 2 2" xfId="17149" xr:uid="{2ADC5B98-34BD-44FB-89C4-226117ACA2D3}"/>
    <cellStyle name="Currency 2 2 2 2 2 2 2 2 3 2 2 2 2 2" xfId="29437" xr:uid="{60E33382-10E2-40D7-9CB1-47E84565141E}"/>
    <cellStyle name="Currency 2 2 2 2 2 2 2 2 3 2 2 2 2 2 2" xfId="54013" xr:uid="{50FE6D69-50A0-4D52-9958-4CB123359387}"/>
    <cellStyle name="Currency 2 2 2 2 2 2 2 2 3 2 2 2 2 3" xfId="41725" xr:uid="{CAB4818B-8C9C-442C-B180-DD5C1A3F921C}"/>
    <cellStyle name="Currency 2 2 2 2 2 2 2 2 3 2 2 2 3" xfId="23293" xr:uid="{9D7A24C4-20BF-46B9-85A3-ACB10CDD1872}"/>
    <cellStyle name="Currency 2 2 2 2 2 2 2 2 3 2 2 2 3 2" xfId="47869" xr:uid="{05300911-BCC7-4376-A1F5-DC45D06167F8}"/>
    <cellStyle name="Currency 2 2 2 2 2 2 2 2 3 2 2 2 4" xfId="35581" xr:uid="{A85A0FE5-AD7A-441D-BB6C-CCFE3A9B0041}"/>
    <cellStyle name="Currency 2 2 2 2 2 2 2 2 3 2 2 3" xfId="14077" xr:uid="{355DB5A1-E45B-4D8A-A714-B8D198A48BF8}"/>
    <cellStyle name="Currency 2 2 2 2 2 2 2 2 3 2 2 3 2" xfId="26365" xr:uid="{F9798B57-B64A-494A-B350-4D892CCF3EB4}"/>
    <cellStyle name="Currency 2 2 2 2 2 2 2 2 3 2 2 3 2 2" xfId="50941" xr:uid="{5560FABE-0456-4967-A785-B2669F610EAD}"/>
    <cellStyle name="Currency 2 2 2 2 2 2 2 2 3 2 2 3 3" xfId="38653" xr:uid="{55E519E8-9A54-46EB-843C-32E42264DB65}"/>
    <cellStyle name="Currency 2 2 2 2 2 2 2 2 3 2 2 4" xfId="20221" xr:uid="{809420AE-72C5-4668-9CF2-14CF7438487F}"/>
    <cellStyle name="Currency 2 2 2 2 2 2 2 2 3 2 2 4 2" xfId="44797" xr:uid="{62239057-5F0F-4E48-983F-8852A6F048A5}"/>
    <cellStyle name="Currency 2 2 2 2 2 2 2 2 3 2 2 5" xfId="32509" xr:uid="{6D728151-B062-4776-9476-38AC8401D20E}"/>
    <cellStyle name="Currency 2 2 2 2 2 2 2 2 3 2 3" xfId="9469" xr:uid="{BDB20013-B61E-47D3-B6A4-41EA5D984381}"/>
    <cellStyle name="Currency 2 2 2 2 2 2 2 2 3 2 3 2" xfId="15613" xr:uid="{FD7DC584-F442-4EA5-A474-0ECD2051C023}"/>
    <cellStyle name="Currency 2 2 2 2 2 2 2 2 3 2 3 2 2" xfId="27901" xr:uid="{23691CAF-42C7-462F-95BF-A8C430980B00}"/>
    <cellStyle name="Currency 2 2 2 2 2 2 2 2 3 2 3 2 2 2" xfId="52477" xr:uid="{9929DB1F-73F0-4E46-9257-CD1FB276A4CF}"/>
    <cellStyle name="Currency 2 2 2 2 2 2 2 2 3 2 3 2 3" xfId="40189" xr:uid="{8122ECFB-F1E1-4C96-97D9-066DA3C76B8E}"/>
    <cellStyle name="Currency 2 2 2 2 2 2 2 2 3 2 3 3" xfId="21757" xr:uid="{C0A8A403-1980-4A46-A0AA-93D2B08E7FCD}"/>
    <cellStyle name="Currency 2 2 2 2 2 2 2 2 3 2 3 3 2" xfId="46333" xr:uid="{7595D5C2-F5E5-43C3-B6BF-D81A131DF8B0}"/>
    <cellStyle name="Currency 2 2 2 2 2 2 2 2 3 2 3 4" xfId="34045" xr:uid="{8F38B8B2-279A-43E4-93B5-54D529DD1894}"/>
    <cellStyle name="Currency 2 2 2 2 2 2 2 2 3 2 4" xfId="12541" xr:uid="{9BE2ACA0-87CE-4C11-859F-9FCD8745D888}"/>
    <cellStyle name="Currency 2 2 2 2 2 2 2 2 3 2 4 2" xfId="24829" xr:uid="{CAA21D54-9388-489F-9624-8CCCAB6FDCC0}"/>
    <cellStyle name="Currency 2 2 2 2 2 2 2 2 3 2 4 2 2" xfId="49405" xr:uid="{4B18CE62-DDBF-400A-9EE6-1EC43EB2F23F}"/>
    <cellStyle name="Currency 2 2 2 2 2 2 2 2 3 2 4 3" xfId="37117" xr:uid="{3DB67817-70F7-48BB-A21E-96DA37D28A26}"/>
    <cellStyle name="Currency 2 2 2 2 2 2 2 2 3 2 5" xfId="18685" xr:uid="{7E4D6321-2FBE-437D-93B7-90CF1C3E52AD}"/>
    <cellStyle name="Currency 2 2 2 2 2 2 2 2 3 2 5 2" xfId="43261" xr:uid="{B7F6E2CE-749A-49CF-96F4-20FF58A0F46B}"/>
    <cellStyle name="Currency 2 2 2 2 2 2 2 2 3 2 6" xfId="30973" xr:uid="{8C4330DA-A9D2-44CF-A91A-9E4AC55E81B1}"/>
    <cellStyle name="Currency 2 2 2 2 2 2 2 2 3 3" xfId="2050" xr:uid="{918AE0DE-2F8D-4B1E-AD9F-88A5DE0FE9C2}"/>
    <cellStyle name="Currency 2 2 2 2 2 2 2 2 3 3 2" xfId="10237" xr:uid="{24F7DE54-58DE-4A20-83C4-F9D777045570}"/>
    <cellStyle name="Currency 2 2 2 2 2 2 2 2 3 3 2 2" xfId="16381" xr:uid="{A4375496-6666-4AC4-88C4-04B52E17F38C}"/>
    <cellStyle name="Currency 2 2 2 2 2 2 2 2 3 3 2 2 2" xfId="28669" xr:uid="{DEE7E326-3EC3-4918-8DCE-72A5ACF98E84}"/>
    <cellStyle name="Currency 2 2 2 2 2 2 2 2 3 3 2 2 2 2" xfId="53245" xr:uid="{21B42524-D21D-4A69-B98E-379D924EE017}"/>
    <cellStyle name="Currency 2 2 2 2 2 2 2 2 3 3 2 2 3" xfId="40957" xr:uid="{77248F81-9FA0-45ED-B713-C8AABEA362A2}"/>
    <cellStyle name="Currency 2 2 2 2 2 2 2 2 3 3 2 3" xfId="22525" xr:uid="{72D5F8AD-9E67-4498-9D19-08831724B7DB}"/>
    <cellStyle name="Currency 2 2 2 2 2 2 2 2 3 3 2 3 2" xfId="47101" xr:uid="{ACEE5600-3D55-4DB5-826E-B62C0F252E47}"/>
    <cellStyle name="Currency 2 2 2 2 2 2 2 2 3 3 2 4" xfId="34813" xr:uid="{B2C59F90-9918-4FC4-B9D0-A3CD4D923D64}"/>
    <cellStyle name="Currency 2 2 2 2 2 2 2 2 3 3 3" xfId="13309" xr:uid="{50E01E97-30BE-4675-9FC5-2813EF8F526D}"/>
    <cellStyle name="Currency 2 2 2 2 2 2 2 2 3 3 3 2" xfId="25597" xr:uid="{A7BB06F1-5E6A-4BD7-A441-662E8CED26A9}"/>
    <cellStyle name="Currency 2 2 2 2 2 2 2 2 3 3 3 2 2" xfId="50173" xr:uid="{EF6CF172-0ED5-4F4A-B851-D3A72A48A286}"/>
    <cellStyle name="Currency 2 2 2 2 2 2 2 2 3 3 3 3" xfId="37885" xr:uid="{FC2E168F-41C1-4637-8103-E0CC5927FDD2}"/>
    <cellStyle name="Currency 2 2 2 2 2 2 2 2 3 3 4" xfId="19453" xr:uid="{B6351435-AC4E-4D59-8907-40764F1BCF5E}"/>
    <cellStyle name="Currency 2 2 2 2 2 2 2 2 3 3 4 2" xfId="44029" xr:uid="{9744F19A-3FB6-4E31-8E53-DEA8078400DF}"/>
    <cellStyle name="Currency 2 2 2 2 2 2 2 2 3 3 5" xfId="31741" xr:uid="{BDD005B2-9D38-4B02-98FE-E62917585DD4}"/>
    <cellStyle name="Currency 2 2 2 2 2 2 2 2 3 4" xfId="8701" xr:uid="{F3F4FFC0-63EB-47B8-B0CA-E1D5FD373F65}"/>
    <cellStyle name="Currency 2 2 2 2 2 2 2 2 3 4 2" xfId="14845" xr:uid="{FAF3AC2E-0550-4EC1-BFDB-1EBB45D0CF58}"/>
    <cellStyle name="Currency 2 2 2 2 2 2 2 2 3 4 2 2" xfId="27133" xr:uid="{0BFDCCAE-F321-4EA7-8B61-CEC3C03B4567}"/>
    <cellStyle name="Currency 2 2 2 2 2 2 2 2 3 4 2 2 2" xfId="51709" xr:uid="{4BD662EC-E45F-4094-B407-EB83359528CF}"/>
    <cellStyle name="Currency 2 2 2 2 2 2 2 2 3 4 2 3" xfId="39421" xr:uid="{38709C17-7552-4390-9943-45E5EB76F457}"/>
    <cellStyle name="Currency 2 2 2 2 2 2 2 2 3 4 3" xfId="20989" xr:uid="{D7658786-1D44-4A50-83A3-9D7DBC621738}"/>
    <cellStyle name="Currency 2 2 2 2 2 2 2 2 3 4 3 2" xfId="45565" xr:uid="{3DD99713-78C4-45C2-8A65-CFFE8106D067}"/>
    <cellStyle name="Currency 2 2 2 2 2 2 2 2 3 4 4" xfId="33277" xr:uid="{233B4485-AE64-4173-BC85-D7331FF5E317}"/>
    <cellStyle name="Currency 2 2 2 2 2 2 2 2 3 5" xfId="11773" xr:uid="{F08FBD90-EDA6-4A04-98D7-AE9197BAC9A8}"/>
    <cellStyle name="Currency 2 2 2 2 2 2 2 2 3 5 2" xfId="24061" xr:uid="{7DA5CBDC-8790-4ACB-9963-534712EC5425}"/>
    <cellStyle name="Currency 2 2 2 2 2 2 2 2 3 5 2 2" xfId="48637" xr:uid="{A016DFAF-712D-402E-A542-D8743134CBE3}"/>
    <cellStyle name="Currency 2 2 2 2 2 2 2 2 3 5 3" xfId="36349" xr:uid="{7672F064-CC5B-4D6A-B88A-CEC6E7759704}"/>
    <cellStyle name="Currency 2 2 2 2 2 2 2 2 3 6" xfId="17917" xr:uid="{B6AC9DC0-84C5-41C9-9720-2F6BAC04F6AE}"/>
    <cellStyle name="Currency 2 2 2 2 2 2 2 2 3 6 2" xfId="42493" xr:uid="{93215070-72F3-4399-8CF7-73DCE0D9F8D4}"/>
    <cellStyle name="Currency 2 2 2 2 2 2 2 2 3 7" xfId="30205" xr:uid="{C3FCF5FE-F673-485D-AEA0-D1DFFC906C58}"/>
    <cellStyle name="Currency 2 2 2 2 2 2 2 2 4" xfId="898" xr:uid="{DD7C03DE-2EE2-42F1-92C7-9AFD32666BEB}"/>
    <cellStyle name="Currency 2 2 2 2 2 2 2 2 4 2" xfId="2434" xr:uid="{23D0422C-EE67-45A7-9D74-A372BF8916AB}"/>
    <cellStyle name="Currency 2 2 2 2 2 2 2 2 4 2 2" xfId="10621" xr:uid="{23DF94A1-E1E7-4142-8528-D3AA60B3E726}"/>
    <cellStyle name="Currency 2 2 2 2 2 2 2 2 4 2 2 2" xfId="16765" xr:uid="{DC73C9B9-7054-43A3-B080-8A1B23EBCA73}"/>
    <cellStyle name="Currency 2 2 2 2 2 2 2 2 4 2 2 2 2" xfId="29053" xr:uid="{63BF5BAA-36CF-47DF-9DE1-2CC988DDBECD}"/>
    <cellStyle name="Currency 2 2 2 2 2 2 2 2 4 2 2 2 2 2" xfId="53629" xr:uid="{27E49B2B-CCB6-4BEF-9927-5890D2BF5EA6}"/>
    <cellStyle name="Currency 2 2 2 2 2 2 2 2 4 2 2 2 3" xfId="41341" xr:uid="{28D5744C-6FB3-4FBC-B52A-11EC0C96505E}"/>
    <cellStyle name="Currency 2 2 2 2 2 2 2 2 4 2 2 3" xfId="22909" xr:uid="{483B75EB-ABC5-4F1D-A43A-1461F38AE8D9}"/>
    <cellStyle name="Currency 2 2 2 2 2 2 2 2 4 2 2 3 2" xfId="47485" xr:uid="{11D3BD09-6C40-4421-9AB0-BB9EA4D9281B}"/>
    <cellStyle name="Currency 2 2 2 2 2 2 2 2 4 2 2 4" xfId="35197" xr:uid="{CFD5B532-178C-4772-95F9-E9E05EB97EA6}"/>
    <cellStyle name="Currency 2 2 2 2 2 2 2 2 4 2 3" xfId="13693" xr:uid="{0A90FEE8-BB60-4B2F-B4F5-E0B5B9DCB4FA}"/>
    <cellStyle name="Currency 2 2 2 2 2 2 2 2 4 2 3 2" xfId="25981" xr:uid="{3EA94DCD-3045-44AA-B2E3-39B7489BF0DC}"/>
    <cellStyle name="Currency 2 2 2 2 2 2 2 2 4 2 3 2 2" xfId="50557" xr:uid="{82627456-D037-4735-9569-550E1A9EF3ED}"/>
    <cellStyle name="Currency 2 2 2 2 2 2 2 2 4 2 3 3" xfId="38269" xr:uid="{A2339A46-E8C1-453A-9C66-F796B0E0C0A5}"/>
    <cellStyle name="Currency 2 2 2 2 2 2 2 2 4 2 4" xfId="19837" xr:uid="{8B1AD8A7-F53D-4087-8C58-37903A8ABF69}"/>
    <cellStyle name="Currency 2 2 2 2 2 2 2 2 4 2 4 2" xfId="44413" xr:uid="{979B97B1-877A-4B59-A5C3-5C489AE07420}"/>
    <cellStyle name="Currency 2 2 2 2 2 2 2 2 4 2 5" xfId="32125" xr:uid="{94E1F411-A7B9-441C-B3F9-68202BC4B09F}"/>
    <cellStyle name="Currency 2 2 2 2 2 2 2 2 4 3" xfId="9085" xr:uid="{39380579-F98B-42C7-B42D-D9E2298F0025}"/>
    <cellStyle name="Currency 2 2 2 2 2 2 2 2 4 3 2" xfId="15229" xr:uid="{89C3B7B3-89FC-4DAB-BA04-25BA761705AD}"/>
    <cellStyle name="Currency 2 2 2 2 2 2 2 2 4 3 2 2" xfId="27517" xr:uid="{89D25754-DED8-42FB-9C88-437F91FCC792}"/>
    <cellStyle name="Currency 2 2 2 2 2 2 2 2 4 3 2 2 2" xfId="52093" xr:uid="{E1046A42-4EE4-4DD0-A52B-EBD4A40FBE1A}"/>
    <cellStyle name="Currency 2 2 2 2 2 2 2 2 4 3 2 3" xfId="39805" xr:uid="{F8706748-28DF-4709-AF07-FC1A19DD25FE}"/>
    <cellStyle name="Currency 2 2 2 2 2 2 2 2 4 3 3" xfId="21373" xr:uid="{CCF206D9-CD60-453D-B2E5-EE63D0104ABF}"/>
    <cellStyle name="Currency 2 2 2 2 2 2 2 2 4 3 3 2" xfId="45949" xr:uid="{28ED9E4A-AB3F-4138-BF04-85FC846B44D4}"/>
    <cellStyle name="Currency 2 2 2 2 2 2 2 2 4 3 4" xfId="33661" xr:uid="{7BE1E5CE-1E68-4601-AE4B-80BD05867A41}"/>
    <cellStyle name="Currency 2 2 2 2 2 2 2 2 4 4" xfId="12157" xr:uid="{48090DF1-7559-44AA-A3A3-9E6824D9224A}"/>
    <cellStyle name="Currency 2 2 2 2 2 2 2 2 4 4 2" xfId="24445" xr:uid="{B9742410-58F5-4A21-A2B3-16DB9A2E077D}"/>
    <cellStyle name="Currency 2 2 2 2 2 2 2 2 4 4 2 2" xfId="49021" xr:uid="{4F2B691B-B318-4819-8B5C-28BE92D16B64}"/>
    <cellStyle name="Currency 2 2 2 2 2 2 2 2 4 4 3" xfId="36733" xr:uid="{E2DA4427-42B6-4C88-9EB1-696464CCA96C}"/>
    <cellStyle name="Currency 2 2 2 2 2 2 2 2 4 5" xfId="18301" xr:uid="{960D05EE-92D5-4C58-B70D-77FD5E55BDA9}"/>
    <cellStyle name="Currency 2 2 2 2 2 2 2 2 4 5 2" xfId="42877" xr:uid="{F7CC9482-EE63-4961-9AB4-624117572BB2}"/>
    <cellStyle name="Currency 2 2 2 2 2 2 2 2 4 6" xfId="30589" xr:uid="{B18D8F75-645C-4A60-B8F3-E11BF609AD8C}"/>
    <cellStyle name="Currency 2 2 2 2 2 2 2 2 5" xfId="1666" xr:uid="{00811E38-1931-44EA-9296-9329ADB92771}"/>
    <cellStyle name="Currency 2 2 2 2 2 2 2 2 5 2" xfId="9853" xr:uid="{C3CCC197-6C75-4356-88D7-A4044688927D}"/>
    <cellStyle name="Currency 2 2 2 2 2 2 2 2 5 2 2" xfId="15997" xr:uid="{964315C2-BE6B-4D62-9805-949E2714B297}"/>
    <cellStyle name="Currency 2 2 2 2 2 2 2 2 5 2 2 2" xfId="28285" xr:uid="{49A80F17-58E9-43F6-A744-DC653479BE56}"/>
    <cellStyle name="Currency 2 2 2 2 2 2 2 2 5 2 2 2 2" xfId="52861" xr:uid="{2FB0386C-F9CF-4965-82D3-0B540AAE2D10}"/>
    <cellStyle name="Currency 2 2 2 2 2 2 2 2 5 2 2 3" xfId="40573" xr:uid="{2DC9B440-C254-469F-B130-F39B8528280E}"/>
    <cellStyle name="Currency 2 2 2 2 2 2 2 2 5 2 3" xfId="22141" xr:uid="{94ACCCCD-BABD-4234-8D8D-62C0E9AEF2CD}"/>
    <cellStyle name="Currency 2 2 2 2 2 2 2 2 5 2 3 2" xfId="46717" xr:uid="{4F95EA78-46F6-4AC3-B4C1-4A664952D142}"/>
    <cellStyle name="Currency 2 2 2 2 2 2 2 2 5 2 4" xfId="34429" xr:uid="{10539931-CB88-498C-B20C-1A3C567D7D3E}"/>
    <cellStyle name="Currency 2 2 2 2 2 2 2 2 5 3" xfId="12925" xr:uid="{6732B088-84CF-45E6-9DD4-39BF3281497B}"/>
    <cellStyle name="Currency 2 2 2 2 2 2 2 2 5 3 2" xfId="25213" xr:uid="{B6ABA53D-595F-4BC8-9A19-997AC2BA7544}"/>
    <cellStyle name="Currency 2 2 2 2 2 2 2 2 5 3 2 2" xfId="49789" xr:uid="{5112C201-4BF0-44AB-98D4-08F8CE725591}"/>
    <cellStyle name="Currency 2 2 2 2 2 2 2 2 5 3 3" xfId="37501" xr:uid="{E3BFA692-C6D1-45B9-AD7E-3A643AF8D2FB}"/>
    <cellStyle name="Currency 2 2 2 2 2 2 2 2 5 4" xfId="19069" xr:uid="{10659AA2-D18E-47AB-9927-5CDE988FD95C}"/>
    <cellStyle name="Currency 2 2 2 2 2 2 2 2 5 4 2" xfId="43645" xr:uid="{B50FFC31-E81A-4C7B-8F97-313ED24595C8}"/>
    <cellStyle name="Currency 2 2 2 2 2 2 2 2 5 5" xfId="31357" xr:uid="{16342953-8D0D-4A93-8E31-AF0FECC46A6A}"/>
    <cellStyle name="Currency 2 2 2 2 2 2 2 2 6" xfId="8317" xr:uid="{9920CF97-191E-4F5E-80F4-B191098D4A7E}"/>
    <cellStyle name="Currency 2 2 2 2 2 2 2 2 6 2" xfId="14461" xr:uid="{FFD11212-3787-4A61-B619-A1834C29FE41}"/>
    <cellStyle name="Currency 2 2 2 2 2 2 2 2 6 2 2" xfId="26749" xr:uid="{C3A5476F-C223-440A-98AF-EABB70A4667E}"/>
    <cellStyle name="Currency 2 2 2 2 2 2 2 2 6 2 2 2" xfId="51325" xr:uid="{3EB9E82C-8726-45E3-B007-F88B9B17A507}"/>
    <cellStyle name="Currency 2 2 2 2 2 2 2 2 6 2 3" xfId="39037" xr:uid="{673E14DA-2136-47D9-AB59-F1794558D295}"/>
    <cellStyle name="Currency 2 2 2 2 2 2 2 2 6 3" xfId="20605" xr:uid="{3B0AFFB8-3BF9-462A-BAFC-69A5E261C8A6}"/>
    <cellStyle name="Currency 2 2 2 2 2 2 2 2 6 3 2" xfId="45181" xr:uid="{BD11129B-07B1-4B65-8C47-EDDCC6A70C95}"/>
    <cellStyle name="Currency 2 2 2 2 2 2 2 2 6 4" xfId="32893" xr:uid="{68B94666-1032-4B53-9D75-6E838598AD3C}"/>
    <cellStyle name="Currency 2 2 2 2 2 2 2 2 7" xfId="11389" xr:uid="{C08382CF-1B96-4843-9A42-A302BBD64E62}"/>
    <cellStyle name="Currency 2 2 2 2 2 2 2 2 7 2" xfId="23677" xr:uid="{2BBC112A-0390-4354-B1B0-193AEDFBB87C}"/>
    <cellStyle name="Currency 2 2 2 2 2 2 2 2 7 2 2" xfId="48253" xr:uid="{7F4D37E7-DC48-443C-B5A6-890A9203FFF1}"/>
    <cellStyle name="Currency 2 2 2 2 2 2 2 2 7 3" xfId="35965" xr:uid="{DD878748-9345-4A3A-BD01-17D4CA8C925A}"/>
    <cellStyle name="Currency 2 2 2 2 2 2 2 2 8" xfId="17533" xr:uid="{99A58FEF-C30D-4ED9-828B-AC314DD300CF}"/>
    <cellStyle name="Currency 2 2 2 2 2 2 2 2 8 2" xfId="42109" xr:uid="{FF8E8E32-BFD9-45F2-B2C7-6BE30009B533}"/>
    <cellStyle name="Currency 2 2 2 2 2 2 2 2 9" xfId="29821" xr:uid="{6E774739-494A-416B-BB88-F41B04F540B8}"/>
    <cellStyle name="Currency 2 2 2 2 2 2 2 3" xfId="194" xr:uid="{A3C5F5FD-5819-46C1-AEF9-5A35B8C78538}"/>
    <cellStyle name="Currency 2 2 2 2 2 2 2 3 2" xfId="386" xr:uid="{8A0A714C-C5CF-4BE3-B2B1-B17D632B5533}"/>
    <cellStyle name="Currency 2 2 2 2 2 2 2 3 2 2" xfId="770" xr:uid="{4905A8B7-16D8-462E-974F-914AAF4D7D46}"/>
    <cellStyle name="Currency 2 2 2 2 2 2 2 3 2 2 2" xfId="1538" xr:uid="{BAEE2F23-2893-4E5E-81D9-9B76A0A723D4}"/>
    <cellStyle name="Currency 2 2 2 2 2 2 2 3 2 2 2 2" xfId="3074" xr:uid="{7B3A72F6-39BE-4516-A0CC-421D8632EF25}"/>
    <cellStyle name="Currency 2 2 2 2 2 2 2 3 2 2 2 2 2" xfId="11261" xr:uid="{FFB0DD1F-F13A-4166-97F0-29DCEACA5FFF}"/>
    <cellStyle name="Currency 2 2 2 2 2 2 2 3 2 2 2 2 2 2" xfId="17405" xr:uid="{62D8FF4D-B7C6-4A1B-990F-AFE489A1FC5D}"/>
    <cellStyle name="Currency 2 2 2 2 2 2 2 3 2 2 2 2 2 2 2" xfId="29693" xr:uid="{1BD7B36A-2140-4251-B657-D774CD64C9EE}"/>
    <cellStyle name="Currency 2 2 2 2 2 2 2 3 2 2 2 2 2 2 2 2" xfId="54269" xr:uid="{202D716E-0FE3-4BF5-97E3-0D856F7BB4F7}"/>
    <cellStyle name="Currency 2 2 2 2 2 2 2 3 2 2 2 2 2 2 3" xfId="41981" xr:uid="{E3254062-15C7-47D8-824F-2AE6A052CA88}"/>
    <cellStyle name="Currency 2 2 2 2 2 2 2 3 2 2 2 2 2 3" xfId="23549" xr:uid="{38A703CD-D59F-4326-81A5-0D69C168F489}"/>
    <cellStyle name="Currency 2 2 2 2 2 2 2 3 2 2 2 2 2 3 2" xfId="48125" xr:uid="{BFAE70B8-0D9E-4DD4-8180-273B03A2D0B1}"/>
    <cellStyle name="Currency 2 2 2 2 2 2 2 3 2 2 2 2 2 4" xfId="35837" xr:uid="{90EDF9F8-A5D8-415F-AA32-370D5D322C49}"/>
    <cellStyle name="Currency 2 2 2 2 2 2 2 3 2 2 2 2 3" xfId="14333" xr:uid="{8788E8B6-C4FC-4CF6-B920-7C45638CB0A5}"/>
    <cellStyle name="Currency 2 2 2 2 2 2 2 3 2 2 2 2 3 2" xfId="26621" xr:uid="{69F97ABA-0C77-4E6F-BB6F-AC770C57DB5C}"/>
    <cellStyle name="Currency 2 2 2 2 2 2 2 3 2 2 2 2 3 2 2" xfId="51197" xr:uid="{A6DFCDEE-3D8F-49D6-87BB-50FE95EF841A}"/>
    <cellStyle name="Currency 2 2 2 2 2 2 2 3 2 2 2 2 3 3" xfId="38909" xr:uid="{E2EE2CA9-C3D1-46CC-AF95-1C73DBD9E242}"/>
    <cellStyle name="Currency 2 2 2 2 2 2 2 3 2 2 2 2 4" xfId="20477" xr:uid="{38EC1516-9823-4241-B7BF-96733D083309}"/>
    <cellStyle name="Currency 2 2 2 2 2 2 2 3 2 2 2 2 4 2" xfId="45053" xr:uid="{B41B0F24-3424-43E2-9143-BF929B56D890}"/>
    <cellStyle name="Currency 2 2 2 2 2 2 2 3 2 2 2 2 5" xfId="32765" xr:uid="{B8EE56D7-8D3A-4A63-B42E-B8F5400A1CC0}"/>
    <cellStyle name="Currency 2 2 2 2 2 2 2 3 2 2 2 3" xfId="9725" xr:uid="{6C1F19BB-E61F-4482-B33C-5D22A4EB37D8}"/>
    <cellStyle name="Currency 2 2 2 2 2 2 2 3 2 2 2 3 2" xfId="15869" xr:uid="{4BA09A19-3835-47E3-9EBB-907BD98D6B06}"/>
    <cellStyle name="Currency 2 2 2 2 2 2 2 3 2 2 2 3 2 2" xfId="28157" xr:uid="{F2A7C324-18B8-4AF8-AD69-FB419D21C97D}"/>
    <cellStyle name="Currency 2 2 2 2 2 2 2 3 2 2 2 3 2 2 2" xfId="52733" xr:uid="{60AF6A60-C7FC-451B-8DBF-67F7B3A60752}"/>
    <cellStyle name="Currency 2 2 2 2 2 2 2 3 2 2 2 3 2 3" xfId="40445" xr:uid="{40F252EB-28CD-4CF5-8AE3-C09E10BA44A3}"/>
    <cellStyle name="Currency 2 2 2 2 2 2 2 3 2 2 2 3 3" xfId="22013" xr:uid="{17510BF8-70DD-45B7-B19F-C1EF6621D435}"/>
    <cellStyle name="Currency 2 2 2 2 2 2 2 3 2 2 2 3 3 2" xfId="46589" xr:uid="{D840C196-7E1E-463B-AB1B-177578745BFB}"/>
    <cellStyle name="Currency 2 2 2 2 2 2 2 3 2 2 2 3 4" xfId="34301" xr:uid="{FAB6B03A-63DF-4A07-AEC3-F26B35E379F5}"/>
    <cellStyle name="Currency 2 2 2 2 2 2 2 3 2 2 2 4" xfId="12797" xr:uid="{002458F5-BE15-4A89-A883-5266EC77A9BB}"/>
    <cellStyle name="Currency 2 2 2 2 2 2 2 3 2 2 2 4 2" xfId="25085" xr:uid="{52BFDA32-577C-44AB-A1D6-05EE5BD6A30F}"/>
    <cellStyle name="Currency 2 2 2 2 2 2 2 3 2 2 2 4 2 2" xfId="49661" xr:uid="{3C82F262-FED4-4D5F-A100-516A66C063E5}"/>
    <cellStyle name="Currency 2 2 2 2 2 2 2 3 2 2 2 4 3" xfId="37373" xr:uid="{6E605BCA-8284-467F-89E5-38E8E3B223E4}"/>
    <cellStyle name="Currency 2 2 2 2 2 2 2 3 2 2 2 5" xfId="18941" xr:uid="{72618FF3-0292-484A-A11C-3B4CD6728D09}"/>
    <cellStyle name="Currency 2 2 2 2 2 2 2 3 2 2 2 5 2" xfId="43517" xr:uid="{30266D08-DC3C-470F-9774-EC1F96C26693}"/>
    <cellStyle name="Currency 2 2 2 2 2 2 2 3 2 2 2 6" xfId="31229" xr:uid="{D82DE6D9-1868-4670-9697-B008EEB8B882}"/>
    <cellStyle name="Currency 2 2 2 2 2 2 2 3 2 2 3" xfId="2306" xr:uid="{61FF9878-2F9C-4E7E-BDB3-DB6F00EAA513}"/>
    <cellStyle name="Currency 2 2 2 2 2 2 2 3 2 2 3 2" xfId="10493" xr:uid="{1D53E71E-A990-4482-AD78-153DA57617C1}"/>
    <cellStyle name="Currency 2 2 2 2 2 2 2 3 2 2 3 2 2" xfId="16637" xr:uid="{1C0C92CB-DF98-4F66-B9D1-1255780D0023}"/>
    <cellStyle name="Currency 2 2 2 2 2 2 2 3 2 2 3 2 2 2" xfId="28925" xr:uid="{2980BA6C-9814-4F6A-ACAB-01B8481D06A8}"/>
    <cellStyle name="Currency 2 2 2 2 2 2 2 3 2 2 3 2 2 2 2" xfId="53501" xr:uid="{0DAD5A7B-6433-4D74-8CD0-A6F1EA1F6746}"/>
    <cellStyle name="Currency 2 2 2 2 2 2 2 3 2 2 3 2 2 3" xfId="41213" xr:uid="{48EEC330-C4A9-49E4-947A-B3C139DB239F}"/>
    <cellStyle name="Currency 2 2 2 2 2 2 2 3 2 2 3 2 3" xfId="22781" xr:uid="{848F40A4-C2DE-4F26-B197-16DB2837D043}"/>
    <cellStyle name="Currency 2 2 2 2 2 2 2 3 2 2 3 2 3 2" xfId="47357" xr:uid="{DF36B9EE-C3BB-4A94-BE00-C43816B0C27C}"/>
    <cellStyle name="Currency 2 2 2 2 2 2 2 3 2 2 3 2 4" xfId="35069" xr:uid="{33C3FD42-49F3-412D-AB83-8B1792741444}"/>
    <cellStyle name="Currency 2 2 2 2 2 2 2 3 2 2 3 3" xfId="13565" xr:uid="{F720848B-3C41-4519-BC52-22435FC746C9}"/>
    <cellStyle name="Currency 2 2 2 2 2 2 2 3 2 2 3 3 2" xfId="25853" xr:uid="{A21EB2E9-03DA-4343-A282-C27BD4B333FE}"/>
    <cellStyle name="Currency 2 2 2 2 2 2 2 3 2 2 3 3 2 2" xfId="50429" xr:uid="{0DB9143C-CBB1-4FEB-8B92-CBAE4590FEED}"/>
    <cellStyle name="Currency 2 2 2 2 2 2 2 3 2 2 3 3 3" xfId="38141" xr:uid="{D10385AD-2430-4DB7-A80F-D9D41A6DD857}"/>
    <cellStyle name="Currency 2 2 2 2 2 2 2 3 2 2 3 4" xfId="19709" xr:uid="{7F43746F-2385-416E-B632-B4404E74C299}"/>
    <cellStyle name="Currency 2 2 2 2 2 2 2 3 2 2 3 4 2" xfId="44285" xr:uid="{44F9FF8A-F0AE-4DEF-B580-76F576ABF015}"/>
    <cellStyle name="Currency 2 2 2 2 2 2 2 3 2 2 3 5" xfId="31997" xr:uid="{79551EB8-2761-4B2D-A612-2D9CC38543F8}"/>
    <cellStyle name="Currency 2 2 2 2 2 2 2 3 2 2 4" xfId="8957" xr:uid="{DD690F74-8A49-40C3-B1F2-FEF324482133}"/>
    <cellStyle name="Currency 2 2 2 2 2 2 2 3 2 2 4 2" xfId="15101" xr:uid="{3D595B0A-CCFF-4C32-9822-34EF42E48FEF}"/>
    <cellStyle name="Currency 2 2 2 2 2 2 2 3 2 2 4 2 2" xfId="27389" xr:uid="{D7DB5603-5A25-4037-86CD-14E2FA751F71}"/>
    <cellStyle name="Currency 2 2 2 2 2 2 2 3 2 2 4 2 2 2" xfId="51965" xr:uid="{EAF8AB46-8580-4B04-855D-C2A8D21CD657}"/>
    <cellStyle name="Currency 2 2 2 2 2 2 2 3 2 2 4 2 3" xfId="39677" xr:uid="{C2248969-01FF-4D09-9664-A7A224938095}"/>
    <cellStyle name="Currency 2 2 2 2 2 2 2 3 2 2 4 3" xfId="21245" xr:uid="{F11277EA-C249-4EBC-90E4-87AC839159D2}"/>
    <cellStyle name="Currency 2 2 2 2 2 2 2 3 2 2 4 3 2" xfId="45821" xr:uid="{9BA6C156-19E7-44EF-9C26-B3FF6369E4F4}"/>
    <cellStyle name="Currency 2 2 2 2 2 2 2 3 2 2 4 4" xfId="33533" xr:uid="{F96BA22F-00C3-49F3-86D0-5800BBBE013C}"/>
    <cellStyle name="Currency 2 2 2 2 2 2 2 3 2 2 5" xfId="12029" xr:uid="{418B137A-BA1D-4BFE-8CD5-73112699F3A4}"/>
    <cellStyle name="Currency 2 2 2 2 2 2 2 3 2 2 5 2" xfId="24317" xr:uid="{F8D9C615-1C15-467D-A3D4-856DFD0507A6}"/>
    <cellStyle name="Currency 2 2 2 2 2 2 2 3 2 2 5 2 2" xfId="48893" xr:uid="{05C62DC9-01C5-4FE2-9E35-6FF1E6D55FA0}"/>
    <cellStyle name="Currency 2 2 2 2 2 2 2 3 2 2 5 3" xfId="36605" xr:uid="{C4CE3207-A73C-4F2A-B56A-83B8940CD8D2}"/>
    <cellStyle name="Currency 2 2 2 2 2 2 2 3 2 2 6" xfId="18173" xr:uid="{F71F30E7-472C-4DCF-8900-27A84BC49082}"/>
    <cellStyle name="Currency 2 2 2 2 2 2 2 3 2 2 6 2" xfId="42749" xr:uid="{244CC7E0-5753-458C-90C6-4AD86CB84A76}"/>
    <cellStyle name="Currency 2 2 2 2 2 2 2 3 2 2 7" xfId="30461" xr:uid="{C93E1C44-EF1E-47BD-8E4C-B664A039A020}"/>
    <cellStyle name="Currency 2 2 2 2 2 2 2 3 2 3" xfId="1154" xr:uid="{80C5C63F-64E4-4BB4-9C4F-332F74F76506}"/>
    <cellStyle name="Currency 2 2 2 2 2 2 2 3 2 3 2" xfId="2690" xr:uid="{BA34F586-98E1-489D-9E7F-8C5733872F2A}"/>
    <cellStyle name="Currency 2 2 2 2 2 2 2 3 2 3 2 2" xfId="10877" xr:uid="{F98D24F4-09AB-463F-8EBD-131EEC761EAE}"/>
    <cellStyle name="Currency 2 2 2 2 2 2 2 3 2 3 2 2 2" xfId="17021" xr:uid="{D8174705-C976-491C-8510-A5728B18C9B8}"/>
    <cellStyle name="Currency 2 2 2 2 2 2 2 3 2 3 2 2 2 2" xfId="29309" xr:uid="{F1391EBB-A7C9-4ED8-A1CF-D3B666F65E4B}"/>
    <cellStyle name="Currency 2 2 2 2 2 2 2 3 2 3 2 2 2 2 2" xfId="53885" xr:uid="{D99479FB-EA93-4663-AF01-7CA4B072A06C}"/>
    <cellStyle name="Currency 2 2 2 2 2 2 2 3 2 3 2 2 2 3" xfId="41597" xr:uid="{790A868C-5400-4ECE-BA76-E53AD2275EB8}"/>
    <cellStyle name="Currency 2 2 2 2 2 2 2 3 2 3 2 2 3" xfId="23165" xr:uid="{FAEC7FE4-6BCF-47A7-AD36-26516B2287C4}"/>
    <cellStyle name="Currency 2 2 2 2 2 2 2 3 2 3 2 2 3 2" xfId="47741" xr:uid="{4AB18BB0-59F0-4B50-9809-367C1667B90B}"/>
    <cellStyle name="Currency 2 2 2 2 2 2 2 3 2 3 2 2 4" xfId="35453" xr:uid="{B89B3009-DAD9-4946-8BEA-944F0CB01B34}"/>
    <cellStyle name="Currency 2 2 2 2 2 2 2 3 2 3 2 3" xfId="13949" xr:uid="{2A37382C-1DB9-40B2-B7FC-D689EDD00101}"/>
    <cellStyle name="Currency 2 2 2 2 2 2 2 3 2 3 2 3 2" xfId="26237" xr:uid="{96205752-8D5A-4F90-A9B6-76C515376BA2}"/>
    <cellStyle name="Currency 2 2 2 2 2 2 2 3 2 3 2 3 2 2" xfId="50813" xr:uid="{48963746-A0ED-43F8-8774-B9BBFA6B8DEB}"/>
    <cellStyle name="Currency 2 2 2 2 2 2 2 3 2 3 2 3 3" xfId="38525" xr:uid="{9908F1AB-D929-46E2-800F-F3700FEBC86C}"/>
    <cellStyle name="Currency 2 2 2 2 2 2 2 3 2 3 2 4" xfId="20093" xr:uid="{5FDDD43C-BE79-4820-B882-B03809DE1222}"/>
    <cellStyle name="Currency 2 2 2 2 2 2 2 3 2 3 2 4 2" xfId="44669" xr:uid="{03D8F571-2924-4733-A43C-20AAC52CBC24}"/>
    <cellStyle name="Currency 2 2 2 2 2 2 2 3 2 3 2 5" xfId="32381" xr:uid="{09D68CA1-EF2B-4C0C-8D47-9C86F34F506B}"/>
    <cellStyle name="Currency 2 2 2 2 2 2 2 3 2 3 3" xfId="9341" xr:uid="{9CF672C2-0A56-4E9A-B67E-24191643DBD4}"/>
    <cellStyle name="Currency 2 2 2 2 2 2 2 3 2 3 3 2" xfId="15485" xr:uid="{00FAB3DB-74B0-4C80-8918-1037361F76A5}"/>
    <cellStyle name="Currency 2 2 2 2 2 2 2 3 2 3 3 2 2" xfId="27773" xr:uid="{D24D6F2F-07B1-41B3-ADCB-95911C666BA0}"/>
    <cellStyle name="Currency 2 2 2 2 2 2 2 3 2 3 3 2 2 2" xfId="52349" xr:uid="{BEA695F5-017D-4603-9335-0DDE0BA3A94A}"/>
    <cellStyle name="Currency 2 2 2 2 2 2 2 3 2 3 3 2 3" xfId="40061" xr:uid="{DD5C1EF4-100D-4C3C-817D-7F97381AD00C}"/>
    <cellStyle name="Currency 2 2 2 2 2 2 2 3 2 3 3 3" xfId="21629" xr:uid="{626759A2-6C35-4A93-A99E-76438A7EC18E}"/>
    <cellStyle name="Currency 2 2 2 2 2 2 2 3 2 3 3 3 2" xfId="46205" xr:uid="{6EC4591F-DE1C-4AB2-9DBF-07F9E0D50E55}"/>
    <cellStyle name="Currency 2 2 2 2 2 2 2 3 2 3 3 4" xfId="33917" xr:uid="{D4537005-F5EC-49DA-9362-545D6F38E706}"/>
    <cellStyle name="Currency 2 2 2 2 2 2 2 3 2 3 4" xfId="12413" xr:uid="{80CB7779-C34D-4702-A452-12D69FA3D3F7}"/>
    <cellStyle name="Currency 2 2 2 2 2 2 2 3 2 3 4 2" xfId="24701" xr:uid="{A89FCC79-75F3-4068-8E24-C4C1FA45D2FA}"/>
    <cellStyle name="Currency 2 2 2 2 2 2 2 3 2 3 4 2 2" xfId="49277" xr:uid="{DA236F49-45C9-4841-8825-DA071F55C3D9}"/>
    <cellStyle name="Currency 2 2 2 2 2 2 2 3 2 3 4 3" xfId="36989" xr:uid="{B7FC0067-CB34-46A8-99D5-301E33ECADDB}"/>
    <cellStyle name="Currency 2 2 2 2 2 2 2 3 2 3 5" xfId="18557" xr:uid="{B826A108-E437-46A5-818C-2FFCACC37633}"/>
    <cellStyle name="Currency 2 2 2 2 2 2 2 3 2 3 5 2" xfId="43133" xr:uid="{9E483738-139E-4C19-BF09-1F4B767876A5}"/>
    <cellStyle name="Currency 2 2 2 2 2 2 2 3 2 3 6" xfId="30845" xr:uid="{CBFD6849-8E54-43BC-B8C4-099D5C05FCED}"/>
    <cellStyle name="Currency 2 2 2 2 2 2 2 3 2 4" xfId="1922" xr:uid="{A7466681-36C8-4B75-9B40-51A2D618B22C}"/>
    <cellStyle name="Currency 2 2 2 2 2 2 2 3 2 4 2" xfId="10109" xr:uid="{F5ACC2FD-4582-4EDC-8E1D-C89D806DA7A4}"/>
    <cellStyle name="Currency 2 2 2 2 2 2 2 3 2 4 2 2" xfId="16253" xr:uid="{B15EA9F2-F5BF-44D9-AA18-EA7CC5823506}"/>
    <cellStyle name="Currency 2 2 2 2 2 2 2 3 2 4 2 2 2" xfId="28541" xr:uid="{3DC0A320-9DFA-4CCE-86B4-54512161CFCF}"/>
    <cellStyle name="Currency 2 2 2 2 2 2 2 3 2 4 2 2 2 2" xfId="53117" xr:uid="{AC062D49-50C2-43B7-843D-476644F0ED83}"/>
    <cellStyle name="Currency 2 2 2 2 2 2 2 3 2 4 2 2 3" xfId="40829" xr:uid="{A76C06DD-8634-49E5-8451-5D06E6C24C1B}"/>
    <cellStyle name="Currency 2 2 2 2 2 2 2 3 2 4 2 3" xfId="22397" xr:uid="{DC53C540-8B1A-4A37-89A2-7850C81D8F38}"/>
    <cellStyle name="Currency 2 2 2 2 2 2 2 3 2 4 2 3 2" xfId="46973" xr:uid="{22AB6D50-0490-47E6-ADF2-0DC19EE6E382}"/>
    <cellStyle name="Currency 2 2 2 2 2 2 2 3 2 4 2 4" xfId="34685" xr:uid="{7E090E50-1018-4EE7-91E7-09474C20F8EF}"/>
    <cellStyle name="Currency 2 2 2 2 2 2 2 3 2 4 3" xfId="13181" xr:uid="{64E15326-32F8-4AA3-BAAA-38297FCD8CF0}"/>
    <cellStyle name="Currency 2 2 2 2 2 2 2 3 2 4 3 2" xfId="25469" xr:uid="{33016BFD-2158-42E2-9B5B-84399C127CE8}"/>
    <cellStyle name="Currency 2 2 2 2 2 2 2 3 2 4 3 2 2" xfId="50045" xr:uid="{FFF17F30-0014-4813-842E-A88533630F80}"/>
    <cellStyle name="Currency 2 2 2 2 2 2 2 3 2 4 3 3" xfId="37757" xr:uid="{E4F23B11-834B-4B46-8469-40359C9052E9}"/>
    <cellStyle name="Currency 2 2 2 2 2 2 2 3 2 4 4" xfId="19325" xr:uid="{B8EF26BB-BF65-4789-B6C1-680358603570}"/>
    <cellStyle name="Currency 2 2 2 2 2 2 2 3 2 4 4 2" xfId="43901" xr:uid="{133B33AD-AA63-49B3-8F68-519B7DAE4F0D}"/>
    <cellStyle name="Currency 2 2 2 2 2 2 2 3 2 4 5" xfId="31613" xr:uid="{01C31283-58CB-4E20-9D2E-96D17757C987}"/>
    <cellStyle name="Currency 2 2 2 2 2 2 2 3 2 5" xfId="8573" xr:uid="{758B4B36-609D-4420-944B-3C66B09E9F92}"/>
    <cellStyle name="Currency 2 2 2 2 2 2 2 3 2 5 2" xfId="14717" xr:uid="{3C09FCC7-94A6-4A8B-BAFA-D4E1BD068BDD}"/>
    <cellStyle name="Currency 2 2 2 2 2 2 2 3 2 5 2 2" xfId="27005" xr:uid="{C6AA19CB-EAD3-4846-8805-513A4FAE634E}"/>
    <cellStyle name="Currency 2 2 2 2 2 2 2 3 2 5 2 2 2" xfId="51581" xr:uid="{850BBF2A-BD6C-4A24-9480-AC522CBB052C}"/>
    <cellStyle name="Currency 2 2 2 2 2 2 2 3 2 5 2 3" xfId="39293" xr:uid="{63CF3A11-7012-47E3-8872-610AC13A7200}"/>
    <cellStyle name="Currency 2 2 2 2 2 2 2 3 2 5 3" xfId="20861" xr:uid="{A0DD846B-8AEE-4A23-BC89-8B4E44EB687F}"/>
    <cellStyle name="Currency 2 2 2 2 2 2 2 3 2 5 3 2" xfId="45437" xr:uid="{93F95A06-D33C-403A-A9FB-F06B4CD50E06}"/>
    <cellStyle name="Currency 2 2 2 2 2 2 2 3 2 5 4" xfId="33149" xr:uid="{F06E4A8C-E67D-4325-9DF5-8515B2AA11E7}"/>
    <cellStyle name="Currency 2 2 2 2 2 2 2 3 2 6" xfId="11645" xr:uid="{132C6ACD-1F98-4754-A20C-B3FC5DF31C69}"/>
    <cellStyle name="Currency 2 2 2 2 2 2 2 3 2 6 2" xfId="23933" xr:uid="{A813FC32-7C89-41B3-BFC5-5E839BC8287D}"/>
    <cellStyle name="Currency 2 2 2 2 2 2 2 3 2 6 2 2" xfId="48509" xr:uid="{0C776E4E-2EC5-4C3C-BA92-EF2782DBAFCB}"/>
    <cellStyle name="Currency 2 2 2 2 2 2 2 3 2 6 3" xfId="36221" xr:uid="{71E76267-63C0-4D30-81B7-0F1E4D5F16A5}"/>
    <cellStyle name="Currency 2 2 2 2 2 2 2 3 2 7" xfId="17789" xr:uid="{07F45C7A-640A-45B9-A40D-C23291F2EE8A}"/>
    <cellStyle name="Currency 2 2 2 2 2 2 2 3 2 7 2" xfId="42365" xr:uid="{727EDA19-6446-4494-A0B5-280BD66BCF5A}"/>
    <cellStyle name="Currency 2 2 2 2 2 2 2 3 2 8" xfId="30077" xr:uid="{84E77A7F-67F3-4A63-9736-D41ED7572C18}"/>
    <cellStyle name="Currency 2 2 2 2 2 2 2 3 3" xfId="578" xr:uid="{C40764F9-8D3C-468E-AF90-91443D198C14}"/>
    <cellStyle name="Currency 2 2 2 2 2 2 2 3 3 2" xfId="1346" xr:uid="{8210A937-2AAC-482C-8F29-D5B02ED29D8E}"/>
    <cellStyle name="Currency 2 2 2 2 2 2 2 3 3 2 2" xfId="2882" xr:uid="{6F8D24B2-4B2C-4502-A985-C8F9A6129DAA}"/>
    <cellStyle name="Currency 2 2 2 2 2 2 2 3 3 2 2 2" xfId="11069" xr:uid="{9AD4459A-6D44-42C4-94AC-A7D864B7A648}"/>
    <cellStyle name="Currency 2 2 2 2 2 2 2 3 3 2 2 2 2" xfId="17213" xr:uid="{F4CCAFDF-F486-47B8-AD4B-0AC372A98E85}"/>
    <cellStyle name="Currency 2 2 2 2 2 2 2 3 3 2 2 2 2 2" xfId="29501" xr:uid="{4F07E4C1-4252-4F36-82C7-138DF2542B26}"/>
    <cellStyle name="Currency 2 2 2 2 2 2 2 3 3 2 2 2 2 2 2" xfId="54077" xr:uid="{5A32317A-E370-4AB0-A802-BFA08F86E9F7}"/>
    <cellStyle name="Currency 2 2 2 2 2 2 2 3 3 2 2 2 2 3" xfId="41789" xr:uid="{9C709BF0-FFFC-4AEE-A9B5-0452390BBD34}"/>
    <cellStyle name="Currency 2 2 2 2 2 2 2 3 3 2 2 2 3" xfId="23357" xr:uid="{2561EDEB-EEC8-4F9C-B737-A3BFB92246ED}"/>
    <cellStyle name="Currency 2 2 2 2 2 2 2 3 3 2 2 2 3 2" xfId="47933" xr:uid="{21072938-6178-414D-B3E8-9D41F01A4708}"/>
    <cellStyle name="Currency 2 2 2 2 2 2 2 3 3 2 2 2 4" xfId="35645" xr:uid="{E5D4D041-EC72-4C97-9382-65AE552CE0C3}"/>
    <cellStyle name="Currency 2 2 2 2 2 2 2 3 3 2 2 3" xfId="14141" xr:uid="{5C83EBE2-237F-4D6E-ACD4-B12E48348FAD}"/>
    <cellStyle name="Currency 2 2 2 2 2 2 2 3 3 2 2 3 2" xfId="26429" xr:uid="{2353419E-5E70-4EC1-A74A-7DF69277BA4C}"/>
    <cellStyle name="Currency 2 2 2 2 2 2 2 3 3 2 2 3 2 2" xfId="51005" xr:uid="{7FACD1C9-5EE1-46A9-B650-647573F81A52}"/>
    <cellStyle name="Currency 2 2 2 2 2 2 2 3 3 2 2 3 3" xfId="38717" xr:uid="{29FD2E7E-8B30-49E7-82C7-1BB6A0EA0DAB}"/>
    <cellStyle name="Currency 2 2 2 2 2 2 2 3 3 2 2 4" xfId="20285" xr:uid="{C863C997-A83D-4807-ABB9-87C57C823212}"/>
    <cellStyle name="Currency 2 2 2 2 2 2 2 3 3 2 2 4 2" xfId="44861" xr:uid="{C1357FBA-3E46-4AD0-9067-50E38D6FA7B6}"/>
    <cellStyle name="Currency 2 2 2 2 2 2 2 3 3 2 2 5" xfId="32573" xr:uid="{A8289AB3-2213-4AD4-A113-A75B82AFBD3F}"/>
    <cellStyle name="Currency 2 2 2 2 2 2 2 3 3 2 3" xfId="9533" xr:uid="{717C4CC9-D095-427D-A974-762D01D0EC69}"/>
    <cellStyle name="Currency 2 2 2 2 2 2 2 3 3 2 3 2" xfId="15677" xr:uid="{BC9C0FC2-02B3-4850-850E-48D57A83F5ED}"/>
    <cellStyle name="Currency 2 2 2 2 2 2 2 3 3 2 3 2 2" xfId="27965" xr:uid="{C016D1D7-35F2-4F40-A37E-879DE1E57381}"/>
    <cellStyle name="Currency 2 2 2 2 2 2 2 3 3 2 3 2 2 2" xfId="52541" xr:uid="{22F3133F-8AE0-4A48-B369-989928F5933F}"/>
    <cellStyle name="Currency 2 2 2 2 2 2 2 3 3 2 3 2 3" xfId="40253" xr:uid="{9FACFDA0-DC12-4EAC-BECE-A80932B00FF1}"/>
    <cellStyle name="Currency 2 2 2 2 2 2 2 3 3 2 3 3" xfId="21821" xr:uid="{9C9E84C0-D618-42BF-935B-5F4B9534F58A}"/>
    <cellStyle name="Currency 2 2 2 2 2 2 2 3 3 2 3 3 2" xfId="46397" xr:uid="{7FA45770-4083-4797-9240-9B5F0B94CD01}"/>
    <cellStyle name="Currency 2 2 2 2 2 2 2 3 3 2 3 4" xfId="34109" xr:uid="{0F0D0B77-F53A-45C5-BD78-D49A21EDBD6B}"/>
    <cellStyle name="Currency 2 2 2 2 2 2 2 3 3 2 4" xfId="12605" xr:uid="{DAD8F145-11A3-43A4-B7E3-1D4E86A54D11}"/>
    <cellStyle name="Currency 2 2 2 2 2 2 2 3 3 2 4 2" xfId="24893" xr:uid="{8403C7F1-0AD2-4398-A1D2-35B1B817D44A}"/>
    <cellStyle name="Currency 2 2 2 2 2 2 2 3 3 2 4 2 2" xfId="49469" xr:uid="{BB096979-7316-4A0A-A06A-9175AA519211}"/>
    <cellStyle name="Currency 2 2 2 2 2 2 2 3 3 2 4 3" xfId="37181" xr:uid="{5EFF062E-A25A-410E-9659-9701E51E9547}"/>
    <cellStyle name="Currency 2 2 2 2 2 2 2 3 3 2 5" xfId="18749" xr:uid="{C939DD23-D776-4620-A22C-E57FCE8218CC}"/>
    <cellStyle name="Currency 2 2 2 2 2 2 2 3 3 2 5 2" xfId="43325" xr:uid="{BB43D0A0-B962-439C-BB31-DA749D9A1AED}"/>
    <cellStyle name="Currency 2 2 2 2 2 2 2 3 3 2 6" xfId="31037" xr:uid="{ACA9498A-2BA9-49EC-B9F5-69ECD5DC10E6}"/>
    <cellStyle name="Currency 2 2 2 2 2 2 2 3 3 3" xfId="2114" xr:uid="{E34B2AFB-C957-4421-A7C7-ED248C6E4AE0}"/>
    <cellStyle name="Currency 2 2 2 2 2 2 2 3 3 3 2" xfId="10301" xr:uid="{483D0882-ADDA-4EF9-91C3-76AAA33A2D73}"/>
    <cellStyle name="Currency 2 2 2 2 2 2 2 3 3 3 2 2" xfId="16445" xr:uid="{78BC3440-9BDC-42BC-89DF-CD1B8C901D10}"/>
    <cellStyle name="Currency 2 2 2 2 2 2 2 3 3 3 2 2 2" xfId="28733" xr:uid="{3EDD0285-E3B3-456C-B046-EC8080DCA5C1}"/>
    <cellStyle name="Currency 2 2 2 2 2 2 2 3 3 3 2 2 2 2" xfId="53309" xr:uid="{A84EB587-6248-437E-AB47-8BE4CADC654D}"/>
    <cellStyle name="Currency 2 2 2 2 2 2 2 3 3 3 2 2 3" xfId="41021" xr:uid="{D0B9AF9A-852B-4C96-9DF3-3E3CCE664A28}"/>
    <cellStyle name="Currency 2 2 2 2 2 2 2 3 3 3 2 3" xfId="22589" xr:uid="{CD6660FB-5663-4FF3-B07E-4F8F2C3BF82C}"/>
    <cellStyle name="Currency 2 2 2 2 2 2 2 3 3 3 2 3 2" xfId="47165" xr:uid="{421B0977-BFA5-4DA0-BFF7-F008085FE791}"/>
    <cellStyle name="Currency 2 2 2 2 2 2 2 3 3 3 2 4" xfId="34877" xr:uid="{C96EC366-13A0-46F4-9CBE-BCF1905678C3}"/>
    <cellStyle name="Currency 2 2 2 2 2 2 2 3 3 3 3" xfId="13373" xr:uid="{81B9871C-A185-443E-BF54-E08F7969CEDF}"/>
    <cellStyle name="Currency 2 2 2 2 2 2 2 3 3 3 3 2" xfId="25661" xr:uid="{722CCAAB-055B-4937-8D2C-D43CF42372C3}"/>
    <cellStyle name="Currency 2 2 2 2 2 2 2 3 3 3 3 2 2" xfId="50237" xr:uid="{9410ABD9-EDBB-495C-B1CA-9E90904130E8}"/>
    <cellStyle name="Currency 2 2 2 2 2 2 2 3 3 3 3 3" xfId="37949" xr:uid="{CA6D1899-FF2E-4B0D-BBF0-65DEC8D725A9}"/>
    <cellStyle name="Currency 2 2 2 2 2 2 2 3 3 3 4" xfId="19517" xr:uid="{C65FC84B-63AD-4777-92AC-7E3A194DF82F}"/>
    <cellStyle name="Currency 2 2 2 2 2 2 2 3 3 3 4 2" xfId="44093" xr:uid="{B894FF61-11BA-4218-A759-239BFE7D7DEE}"/>
    <cellStyle name="Currency 2 2 2 2 2 2 2 3 3 3 5" xfId="31805" xr:uid="{677A8F28-090E-43DF-AA53-97A635AA25D2}"/>
    <cellStyle name="Currency 2 2 2 2 2 2 2 3 3 4" xfId="8765" xr:uid="{B67DDECC-02AB-420F-A364-6336318EACAD}"/>
    <cellStyle name="Currency 2 2 2 2 2 2 2 3 3 4 2" xfId="14909" xr:uid="{89AC3BF2-C64D-42A3-81C6-64CDB5CB6ED7}"/>
    <cellStyle name="Currency 2 2 2 2 2 2 2 3 3 4 2 2" xfId="27197" xr:uid="{D3065DB5-B2D5-46CE-B361-1A2DA0B8840E}"/>
    <cellStyle name="Currency 2 2 2 2 2 2 2 3 3 4 2 2 2" xfId="51773" xr:uid="{CE5C400A-67D8-45D4-89F3-8D43AE5584CE}"/>
    <cellStyle name="Currency 2 2 2 2 2 2 2 3 3 4 2 3" xfId="39485" xr:uid="{4D9782C9-8B36-402B-BB8E-486811C1E42D}"/>
    <cellStyle name="Currency 2 2 2 2 2 2 2 3 3 4 3" xfId="21053" xr:uid="{8E6B4FCD-62E7-4AC9-986A-FCCA47EA11C5}"/>
    <cellStyle name="Currency 2 2 2 2 2 2 2 3 3 4 3 2" xfId="45629" xr:uid="{4DC9B7A8-2C71-4EF6-B682-70185D29E1AA}"/>
    <cellStyle name="Currency 2 2 2 2 2 2 2 3 3 4 4" xfId="33341" xr:uid="{EF0B0ACF-1CE8-4819-80FE-F18CC6F95763}"/>
    <cellStyle name="Currency 2 2 2 2 2 2 2 3 3 5" xfId="11837" xr:uid="{DC706843-1CF6-4CDE-8D1E-EA54D80E1A3B}"/>
    <cellStyle name="Currency 2 2 2 2 2 2 2 3 3 5 2" xfId="24125" xr:uid="{97FEAA0E-B59E-447B-955C-74FB0431E3CF}"/>
    <cellStyle name="Currency 2 2 2 2 2 2 2 3 3 5 2 2" xfId="48701" xr:uid="{E8B2C204-BFC3-4880-B1A8-E8C1A16626CF}"/>
    <cellStyle name="Currency 2 2 2 2 2 2 2 3 3 5 3" xfId="36413" xr:uid="{A740C82C-081A-4916-AAAF-B504BA1B7891}"/>
    <cellStyle name="Currency 2 2 2 2 2 2 2 3 3 6" xfId="17981" xr:uid="{9FE2F824-6259-42D9-8DF5-9A2DC9EA7A24}"/>
    <cellStyle name="Currency 2 2 2 2 2 2 2 3 3 6 2" xfId="42557" xr:uid="{8B4AEF0D-3CC3-4514-A4F0-B0EDF56C2B98}"/>
    <cellStyle name="Currency 2 2 2 2 2 2 2 3 3 7" xfId="30269" xr:uid="{F421751C-BC77-42CC-8888-3871AEBCA71B}"/>
    <cellStyle name="Currency 2 2 2 2 2 2 2 3 4" xfId="962" xr:uid="{0A82ECD6-1624-4AF9-B68B-DABAE9D2C511}"/>
    <cellStyle name="Currency 2 2 2 2 2 2 2 3 4 2" xfId="2498" xr:uid="{DD6C6582-405E-4407-853A-1B9687A2E133}"/>
    <cellStyle name="Currency 2 2 2 2 2 2 2 3 4 2 2" xfId="10685" xr:uid="{B7FEF591-67CC-4445-B2DB-B668EA643DC0}"/>
    <cellStyle name="Currency 2 2 2 2 2 2 2 3 4 2 2 2" xfId="16829" xr:uid="{7A11C83A-A8E1-4F3D-BCE4-ADC88DF1204B}"/>
    <cellStyle name="Currency 2 2 2 2 2 2 2 3 4 2 2 2 2" xfId="29117" xr:uid="{C9B02FBF-904F-4B70-805C-E55D5997DEF8}"/>
    <cellStyle name="Currency 2 2 2 2 2 2 2 3 4 2 2 2 2 2" xfId="53693" xr:uid="{9E9C6C79-7EA1-4E96-AC64-DFE3A172566F}"/>
    <cellStyle name="Currency 2 2 2 2 2 2 2 3 4 2 2 2 3" xfId="41405" xr:uid="{6BDB44D3-C071-42DD-A0F6-B7A52DDCAED2}"/>
    <cellStyle name="Currency 2 2 2 2 2 2 2 3 4 2 2 3" xfId="22973" xr:uid="{4D51EC93-9748-42F9-B1DA-F2D1E70DD172}"/>
    <cellStyle name="Currency 2 2 2 2 2 2 2 3 4 2 2 3 2" xfId="47549" xr:uid="{962E7324-3A1C-4CC7-B47D-1D277FBC8296}"/>
    <cellStyle name="Currency 2 2 2 2 2 2 2 3 4 2 2 4" xfId="35261" xr:uid="{2A460662-618B-48B9-852E-D59CE769E79A}"/>
    <cellStyle name="Currency 2 2 2 2 2 2 2 3 4 2 3" xfId="13757" xr:uid="{974CF41E-A3D4-4153-9E8E-9B5BF85E9630}"/>
    <cellStyle name="Currency 2 2 2 2 2 2 2 3 4 2 3 2" xfId="26045" xr:uid="{0FBB8B01-EF74-4A5A-A018-A0FB14064018}"/>
    <cellStyle name="Currency 2 2 2 2 2 2 2 3 4 2 3 2 2" xfId="50621" xr:uid="{A3839453-46F0-4A3F-B391-2882E94BFCBA}"/>
    <cellStyle name="Currency 2 2 2 2 2 2 2 3 4 2 3 3" xfId="38333" xr:uid="{2B72A9D5-36C2-4428-AA8C-C24EEB1EEAAC}"/>
    <cellStyle name="Currency 2 2 2 2 2 2 2 3 4 2 4" xfId="19901" xr:uid="{26A47A19-E708-4EA9-A536-9B79403907D9}"/>
    <cellStyle name="Currency 2 2 2 2 2 2 2 3 4 2 4 2" xfId="44477" xr:uid="{99903C0D-1B0D-4446-8948-9E95A50AFCD9}"/>
    <cellStyle name="Currency 2 2 2 2 2 2 2 3 4 2 5" xfId="32189" xr:uid="{470CE716-D0A6-40E8-A42A-B9FFE3AF42ED}"/>
    <cellStyle name="Currency 2 2 2 2 2 2 2 3 4 3" xfId="9149" xr:uid="{2B1E8C2D-5228-45B6-B081-6030A3B3A6CF}"/>
    <cellStyle name="Currency 2 2 2 2 2 2 2 3 4 3 2" xfId="15293" xr:uid="{54BF97B0-10B1-4D31-8B11-39F9B721E271}"/>
    <cellStyle name="Currency 2 2 2 2 2 2 2 3 4 3 2 2" xfId="27581" xr:uid="{C4CC1749-1A10-4266-B445-8C202A757442}"/>
    <cellStyle name="Currency 2 2 2 2 2 2 2 3 4 3 2 2 2" xfId="52157" xr:uid="{3A3EED30-4968-416D-AB48-7D1EA4EDBA3B}"/>
    <cellStyle name="Currency 2 2 2 2 2 2 2 3 4 3 2 3" xfId="39869" xr:uid="{6C16D08E-D5F7-4BD1-AFB8-E34937D644F6}"/>
    <cellStyle name="Currency 2 2 2 2 2 2 2 3 4 3 3" xfId="21437" xr:uid="{96A57145-BF05-42E1-AD96-9CEC60662FF6}"/>
    <cellStyle name="Currency 2 2 2 2 2 2 2 3 4 3 3 2" xfId="46013" xr:uid="{913D1BC8-1A77-4E92-8BA3-EC4714530354}"/>
    <cellStyle name="Currency 2 2 2 2 2 2 2 3 4 3 4" xfId="33725" xr:uid="{C4F45A82-5E3F-4C36-ABEA-815169C0022C}"/>
    <cellStyle name="Currency 2 2 2 2 2 2 2 3 4 4" xfId="12221" xr:uid="{BC7EE776-B714-4CBB-8BB3-ED49F71E4B0A}"/>
    <cellStyle name="Currency 2 2 2 2 2 2 2 3 4 4 2" xfId="24509" xr:uid="{0130BB22-D2BD-4319-9956-04FAC570205C}"/>
    <cellStyle name="Currency 2 2 2 2 2 2 2 3 4 4 2 2" xfId="49085" xr:uid="{A50FA16C-B71B-4F53-88B8-6F0C10BC71D6}"/>
    <cellStyle name="Currency 2 2 2 2 2 2 2 3 4 4 3" xfId="36797" xr:uid="{0AD02756-ABE0-4ECF-B9A8-3F7C27CE10B5}"/>
    <cellStyle name="Currency 2 2 2 2 2 2 2 3 4 5" xfId="18365" xr:uid="{C2E87EFB-797A-4A7F-AB60-F104E7AC7323}"/>
    <cellStyle name="Currency 2 2 2 2 2 2 2 3 4 5 2" xfId="42941" xr:uid="{F9E087A9-DB38-424E-A977-AEAC87E33241}"/>
    <cellStyle name="Currency 2 2 2 2 2 2 2 3 4 6" xfId="30653" xr:uid="{6CEB0292-880A-4768-AC1B-26227C6A54E6}"/>
    <cellStyle name="Currency 2 2 2 2 2 2 2 3 5" xfId="1730" xr:uid="{5FC26C81-700E-4DE3-AADA-B5E4F578818B}"/>
    <cellStyle name="Currency 2 2 2 2 2 2 2 3 5 2" xfId="9917" xr:uid="{982498DE-DE0B-472D-97BF-BAA2C015F42A}"/>
    <cellStyle name="Currency 2 2 2 2 2 2 2 3 5 2 2" xfId="16061" xr:uid="{5C7E8E97-7D1D-44D8-968C-2A84A2275876}"/>
    <cellStyle name="Currency 2 2 2 2 2 2 2 3 5 2 2 2" xfId="28349" xr:uid="{F0940CB3-59CD-4109-ACA9-00FFF0142E74}"/>
    <cellStyle name="Currency 2 2 2 2 2 2 2 3 5 2 2 2 2" xfId="52925" xr:uid="{3AD3F2F6-F34E-43A3-923D-9FDC3CE167C9}"/>
    <cellStyle name="Currency 2 2 2 2 2 2 2 3 5 2 2 3" xfId="40637" xr:uid="{48D8281F-2907-4179-86B3-0051E8239422}"/>
    <cellStyle name="Currency 2 2 2 2 2 2 2 3 5 2 3" xfId="22205" xr:uid="{68026F2D-31D0-4369-A002-13895E130791}"/>
    <cellStyle name="Currency 2 2 2 2 2 2 2 3 5 2 3 2" xfId="46781" xr:uid="{61735F44-B74B-4209-8C2C-D574F426ED45}"/>
    <cellStyle name="Currency 2 2 2 2 2 2 2 3 5 2 4" xfId="34493" xr:uid="{88BE2CDE-1C7E-4DC4-816D-99AD24D95BB5}"/>
    <cellStyle name="Currency 2 2 2 2 2 2 2 3 5 3" xfId="12989" xr:uid="{D220F7D8-1042-401E-930B-20AE899D9872}"/>
    <cellStyle name="Currency 2 2 2 2 2 2 2 3 5 3 2" xfId="25277" xr:uid="{41FA88E0-8608-4A07-9674-56D1B9D6D528}"/>
    <cellStyle name="Currency 2 2 2 2 2 2 2 3 5 3 2 2" xfId="49853" xr:uid="{8A8641F0-E472-4A2B-A19C-42987DC44B1A}"/>
    <cellStyle name="Currency 2 2 2 2 2 2 2 3 5 3 3" xfId="37565" xr:uid="{3B4A704D-E6FD-4CD4-BAF2-754712FE8120}"/>
    <cellStyle name="Currency 2 2 2 2 2 2 2 3 5 4" xfId="19133" xr:uid="{3751BAB0-00E2-4400-8AB7-33185AA61C8C}"/>
    <cellStyle name="Currency 2 2 2 2 2 2 2 3 5 4 2" xfId="43709" xr:uid="{9DE69170-F86D-4060-8B2C-10A4F34A40EA}"/>
    <cellStyle name="Currency 2 2 2 2 2 2 2 3 5 5" xfId="31421" xr:uid="{C0DF4E9B-428A-4245-83DA-C1CB75CE17F4}"/>
    <cellStyle name="Currency 2 2 2 2 2 2 2 3 6" xfId="8381" xr:uid="{7B884D7B-D81C-4F07-98D5-54EFB239D1A9}"/>
    <cellStyle name="Currency 2 2 2 2 2 2 2 3 6 2" xfId="14525" xr:uid="{2974D98C-61F8-49D7-A649-42D8BAE145D7}"/>
    <cellStyle name="Currency 2 2 2 2 2 2 2 3 6 2 2" xfId="26813" xr:uid="{8438F637-7454-4AEE-9E15-5BC789C5A731}"/>
    <cellStyle name="Currency 2 2 2 2 2 2 2 3 6 2 2 2" xfId="51389" xr:uid="{6F3AF4B0-3B24-446E-B4A0-B69AE9FE54BE}"/>
    <cellStyle name="Currency 2 2 2 2 2 2 2 3 6 2 3" xfId="39101" xr:uid="{CE2FE02F-0129-47D9-9A4B-9D70DC11EF31}"/>
    <cellStyle name="Currency 2 2 2 2 2 2 2 3 6 3" xfId="20669" xr:uid="{F6173598-1BBB-458C-8134-20A877197895}"/>
    <cellStyle name="Currency 2 2 2 2 2 2 2 3 6 3 2" xfId="45245" xr:uid="{F5051035-30A3-4A82-96B1-7BA78CBCFA94}"/>
    <cellStyle name="Currency 2 2 2 2 2 2 2 3 6 4" xfId="32957" xr:uid="{4255D586-24F5-48CB-AD0C-771B65DCC12F}"/>
    <cellStyle name="Currency 2 2 2 2 2 2 2 3 7" xfId="11453" xr:uid="{ED3DB0D5-0408-433E-A93C-A97294F8EB6A}"/>
    <cellStyle name="Currency 2 2 2 2 2 2 2 3 7 2" xfId="23741" xr:uid="{6359C6B8-5DC1-4841-B4CF-43C653E91790}"/>
    <cellStyle name="Currency 2 2 2 2 2 2 2 3 7 2 2" xfId="48317" xr:uid="{9BCC0748-4D2C-42D8-8529-9FC78EC1C170}"/>
    <cellStyle name="Currency 2 2 2 2 2 2 2 3 7 3" xfId="36029" xr:uid="{6372E2CD-0432-48A0-9400-451955AE86CD}"/>
    <cellStyle name="Currency 2 2 2 2 2 2 2 3 8" xfId="17597" xr:uid="{81F9DE91-1AED-4678-B653-68C80F4FE1EF}"/>
    <cellStyle name="Currency 2 2 2 2 2 2 2 3 8 2" xfId="42173" xr:uid="{8B35F157-50D9-47AD-ABDA-65AE2564C7C9}"/>
    <cellStyle name="Currency 2 2 2 2 2 2 2 3 9" xfId="29885" xr:uid="{D5BC5F9D-0EB2-4923-B494-2897A55425C9}"/>
    <cellStyle name="Currency 2 2 2 2 2 2 2 4" xfId="258" xr:uid="{413CCB1B-8D8B-4670-811E-2B7E3FD215DC}"/>
    <cellStyle name="Currency 2 2 2 2 2 2 2 4 2" xfId="642" xr:uid="{0080D240-4907-4CEE-B422-1C0E06D90284}"/>
    <cellStyle name="Currency 2 2 2 2 2 2 2 4 2 2" xfId="1410" xr:uid="{F7676048-0D9D-4D10-A5BD-18875575B706}"/>
    <cellStyle name="Currency 2 2 2 2 2 2 2 4 2 2 2" xfId="2946" xr:uid="{CE0D7643-B48C-4DB2-AC3C-46C0703179C5}"/>
    <cellStyle name="Currency 2 2 2 2 2 2 2 4 2 2 2 2" xfId="11133" xr:uid="{80D10330-6A22-4D5B-847E-CF61EFA0194C}"/>
    <cellStyle name="Currency 2 2 2 2 2 2 2 4 2 2 2 2 2" xfId="17277" xr:uid="{6563F730-E5A9-45EF-B485-E52026987DA6}"/>
    <cellStyle name="Currency 2 2 2 2 2 2 2 4 2 2 2 2 2 2" xfId="29565" xr:uid="{C4BA28D2-90FE-4B88-8FCC-D480CB7AC8E1}"/>
    <cellStyle name="Currency 2 2 2 2 2 2 2 4 2 2 2 2 2 2 2" xfId="54141" xr:uid="{6E6694EB-8F47-4FCB-9165-C9CCEE8AEEE5}"/>
    <cellStyle name="Currency 2 2 2 2 2 2 2 4 2 2 2 2 2 3" xfId="41853" xr:uid="{F71B1991-5DB4-4088-8801-E31056F4A443}"/>
    <cellStyle name="Currency 2 2 2 2 2 2 2 4 2 2 2 2 3" xfId="23421" xr:uid="{99CCE0C9-15DE-44CF-A588-F4ED719EE6E8}"/>
    <cellStyle name="Currency 2 2 2 2 2 2 2 4 2 2 2 2 3 2" xfId="47997" xr:uid="{D510D950-2076-46F3-9F97-8FCA7FA2ADC0}"/>
    <cellStyle name="Currency 2 2 2 2 2 2 2 4 2 2 2 2 4" xfId="35709" xr:uid="{55C38FF5-2CCC-4B5C-9B99-F934F64D6D3D}"/>
    <cellStyle name="Currency 2 2 2 2 2 2 2 4 2 2 2 3" xfId="14205" xr:uid="{C25C76D8-CD3B-4C98-9EFF-34C85F2EE756}"/>
    <cellStyle name="Currency 2 2 2 2 2 2 2 4 2 2 2 3 2" xfId="26493" xr:uid="{775607C4-A673-4525-BEBA-136AAF094F22}"/>
    <cellStyle name="Currency 2 2 2 2 2 2 2 4 2 2 2 3 2 2" xfId="51069" xr:uid="{50964A42-D327-4667-BD07-9BC9A25848CE}"/>
    <cellStyle name="Currency 2 2 2 2 2 2 2 4 2 2 2 3 3" xfId="38781" xr:uid="{B9FFEC53-B6F6-4A87-9C24-0C664BA46279}"/>
    <cellStyle name="Currency 2 2 2 2 2 2 2 4 2 2 2 4" xfId="20349" xr:uid="{FE92C872-8613-4D26-A83A-03BB3DACBC6D}"/>
    <cellStyle name="Currency 2 2 2 2 2 2 2 4 2 2 2 4 2" xfId="44925" xr:uid="{8A4C6FBF-824F-467D-9087-A77550E4C357}"/>
    <cellStyle name="Currency 2 2 2 2 2 2 2 4 2 2 2 5" xfId="32637" xr:uid="{0380374F-8332-471A-B9D9-69F9612EFC0E}"/>
    <cellStyle name="Currency 2 2 2 2 2 2 2 4 2 2 3" xfId="9597" xr:uid="{DFDCA35E-52AF-4D6C-B066-ADC64F27EE61}"/>
    <cellStyle name="Currency 2 2 2 2 2 2 2 4 2 2 3 2" xfId="15741" xr:uid="{10700346-3CC8-46C6-AC91-9F5C24F68E09}"/>
    <cellStyle name="Currency 2 2 2 2 2 2 2 4 2 2 3 2 2" xfId="28029" xr:uid="{C397A11A-F2E4-4858-9CB9-831A6FFBD9FB}"/>
    <cellStyle name="Currency 2 2 2 2 2 2 2 4 2 2 3 2 2 2" xfId="52605" xr:uid="{EE656A98-F981-4B74-9B1C-0E3F7A4EC0EF}"/>
    <cellStyle name="Currency 2 2 2 2 2 2 2 4 2 2 3 2 3" xfId="40317" xr:uid="{301C617D-B6B4-4A14-B943-98A185FF4017}"/>
    <cellStyle name="Currency 2 2 2 2 2 2 2 4 2 2 3 3" xfId="21885" xr:uid="{A0C770CE-D327-4A92-9109-6F988B9F0B44}"/>
    <cellStyle name="Currency 2 2 2 2 2 2 2 4 2 2 3 3 2" xfId="46461" xr:uid="{DF45E8AF-B078-4B77-B949-557082EA5B37}"/>
    <cellStyle name="Currency 2 2 2 2 2 2 2 4 2 2 3 4" xfId="34173" xr:uid="{63E0D8E9-184B-4798-A169-CE8CCC47E512}"/>
    <cellStyle name="Currency 2 2 2 2 2 2 2 4 2 2 4" xfId="12669" xr:uid="{B7786CD4-FDBA-4F43-B8A1-C8D020390506}"/>
    <cellStyle name="Currency 2 2 2 2 2 2 2 4 2 2 4 2" xfId="24957" xr:uid="{78D48CD3-D80D-4289-A33E-EB7EFA038064}"/>
    <cellStyle name="Currency 2 2 2 2 2 2 2 4 2 2 4 2 2" xfId="49533" xr:uid="{65BE46F3-D731-40DD-A004-43D292CA40AD}"/>
    <cellStyle name="Currency 2 2 2 2 2 2 2 4 2 2 4 3" xfId="37245" xr:uid="{4A076C95-9095-445B-96C4-EEBB24243159}"/>
    <cellStyle name="Currency 2 2 2 2 2 2 2 4 2 2 5" xfId="18813" xr:uid="{A30DF7AC-A58B-41CA-AE01-5435B0B51157}"/>
    <cellStyle name="Currency 2 2 2 2 2 2 2 4 2 2 5 2" xfId="43389" xr:uid="{7CCEBD04-65B8-4662-8A0B-9EA2450F7811}"/>
    <cellStyle name="Currency 2 2 2 2 2 2 2 4 2 2 6" xfId="31101" xr:uid="{472CB67A-FDA6-4BF4-B26C-B89AFEC0FA0E}"/>
    <cellStyle name="Currency 2 2 2 2 2 2 2 4 2 3" xfId="2178" xr:uid="{85EF757D-AA53-460B-B651-EA92B55E8E69}"/>
    <cellStyle name="Currency 2 2 2 2 2 2 2 4 2 3 2" xfId="10365" xr:uid="{BBD1008C-733D-4B06-88C4-431035B80BE7}"/>
    <cellStyle name="Currency 2 2 2 2 2 2 2 4 2 3 2 2" xfId="16509" xr:uid="{DC2A110F-E4B0-40F4-9211-FC9B462F620C}"/>
    <cellStyle name="Currency 2 2 2 2 2 2 2 4 2 3 2 2 2" xfId="28797" xr:uid="{F0BF941B-AC43-4360-88EC-0A7DCA1ED61D}"/>
    <cellStyle name="Currency 2 2 2 2 2 2 2 4 2 3 2 2 2 2" xfId="53373" xr:uid="{4ABACF1A-5A7E-4B92-BC80-CD1794428B3C}"/>
    <cellStyle name="Currency 2 2 2 2 2 2 2 4 2 3 2 2 3" xfId="41085" xr:uid="{25574F18-C13F-49D7-8274-AFD516D98851}"/>
    <cellStyle name="Currency 2 2 2 2 2 2 2 4 2 3 2 3" xfId="22653" xr:uid="{744130D9-0321-4226-807C-5AF73E3AF317}"/>
    <cellStyle name="Currency 2 2 2 2 2 2 2 4 2 3 2 3 2" xfId="47229" xr:uid="{6EF0FF7B-18A4-4FE6-BF61-07F87BEEAB59}"/>
    <cellStyle name="Currency 2 2 2 2 2 2 2 4 2 3 2 4" xfId="34941" xr:uid="{5ACC3F27-855F-4EE5-80D1-782BEDA26D87}"/>
    <cellStyle name="Currency 2 2 2 2 2 2 2 4 2 3 3" xfId="13437" xr:uid="{FF8898BB-E37B-4934-9B90-AE4DF2F1D2B7}"/>
    <cellStyle name="Currency 2 2 2 2 2 2 2 4 2 3 3 2" xfId="25725" xr:uid="{F3662AF9-43CC-430E-9957-4DE8FB854284}"/>
    <cellStyle name="Currency 2 2 2 2 2 2 2 4 2 3 3 2 2" xfId="50301" xr:uid="{24683CDF-4B16-4C0A-8D5F-49B40ED690C5}"/>
    <cellStyle name="Currency 2 2 2 2 2 2 2 4 2 3 3 3" xfId="38013" xr:uid="{7827E7C8-BBFD-4AAD-AE4C-00C8CC2E3B8C}"/>
    <cellStyle name="Currency 2 2 2 2 2 2 2 4 2 3 4" xfId="19581" xr:uid="{DEF24035-3A4A-4205-A6C8-46896563CC37}"/>
    <cellStyle name="Currency 2 2 2 2 2 2 2 4 2 3 4 2" xfId="44157" xr:uid="{348152CC-1FC6-4FA3-AA02-1233E5F4C563}"/>
    <cellStyle name="Currency 2 2 2 2 2 2 2 4 2 3 5" xfId="31869" xr:uid="{0EC8974A-13DF-41F2-B741-78A6A719896D}"/>
    <cellStyle name="Currency 2 2 2 2 2 2 2 4 2 4" xfId="8829" xr:uid="{86DE835C-35D1-4FC1-A052-475DE74F189C}"/>
    <cellStyle name="Currency 2 2 2 2 2 2 2 4 2 4 2" xfId="14973" xr:uid="{9219AA10-83F9-4502-A06E-154F36C431E3}"/>
    <cellStyle name="Currency 2 2 2 2 2 2 2 4 2 4 2 2" xfId="27261" xr:uid="{6B116F8B-0569-433A-AE63-B3C2F83A0C08}"/>
    <cellStyle name="Currency 2 2 2 2 2 2 2 4 2 4 2 2 2" xfId="51837" xr:uid="{CB4E9424-6EFD-4330-8C91-F2ACD922853B}"/>
    <cellStyle name="Currency 2 2 2 2 2 2 2 4 2 4 2 3" xfId="39549" xr:uid="{1FFA2DE9-2669-4C20-8CD6-8F298FC880A2}"/>
    <cellStyle name="Currency 2 2 2 2 2 2 2 4 2 4 3" xfId="21117" xr:uid="{1A9F9D63-5749-4894-A912-DDC13C1AAFFA}"/>
    <cellStyle name="Currency 2 2 2 2 2 2 2 4 2 4 3 2" xfId="45693" xr:uid="{4649D871-CAD4-43CD-86E2-8224A808B672}"/>
    <cellStyle name="Currency 2 2 2 2 2 2 2 4 2 4 4" xfId="33405" xr:uid="{7319C61C-BCB0-43BD-8A72-3F92927979B2}"/>
    <cellStyle name="Currency 2 2 2 2 2 2 2 4 2 5" xfId="11901" xr:uid="{3678605B-3E3B-48BF-B0EA-4532FF8354C6}"/>
    <cellStyle name="Currency 2 2 2 2 2 2 2 4 2 5 2" xfId="24189" xr:uid="{EDB3EAED-927D-45A3-ACF2-4CAF42297F68}"/>
    <cellStyle name="Currency 2 2 2 2 2 2 2 4 2 5 2 2" xfId="48765" xr:uid="{D4FA4D5F-4833-457C-A45B-D5A64E2A44DF}"/>
    <cellStyle name="Currency 2 2 2 2 2 2 2 4 2 5 3" xfId="36477" xr:uid="{D51F74A4-EC95-4327-8FCA-44853680453D}"/>
    <cellStyle name="Currency 2 2 2 2 2 2 2 4 2 6" xfId="18045" xr:uid="{759A2338-0F38-437B-917B-D36AE8B354D0}"/>
    <cellStyle name="Currency 2 2 2 2 2 2 2 4 2 6 2" xfId="42621" xr:uid="{6B02D67D-16DC-41CD-AB0A-730B0B41DCF8}"/>
    <cellStyle name="Currency 2 2 2 2 2 2 2 4 2 7" xfId="30333" xr:uid="{C0EA04EA-8648-4FC5-B931-D410D32EBAD0}"/>
    <cellStyle name="Currency 2 2 2 2 2 2 2 4 3" xfId="1026" xr:uid="{D81D1DD5-F928-422D-849F-09F1BEEB7188}"/>
    <cellStyle name="Currency 2 2 2 2 2 2 2 4 3 2" xfId="2562" xr:uid="{98557D02-6A72-4719-A381-730B865192FA}"/>
    <cellStyle name="Currency 2 2 2 2 2 2 2 4 3 2 2" xfId="10749" xr:uid="{9EAB87B8-158E-405D-87A6-6C8046F7A9AB}"/>
    <cellStyle name="Currency 2 2 2 2 2 2 2 4 3 2 2 2" xfId="16893" xr:uid="{5028F5E7-7976-401F-914D-4D78E2FC31D7}"/>
    <cellStyle name="Currency 2 2 2 2 2 2 2 4 3 2 2 2 2" xfId="29181" xr:uid="{F4BBFBA9-8680-4912-A3D7-24D1B784DC0B}"/>
    <cellStyle name="Currency 2 2 2 2 2 2 2 4 3 2 2 2 2 2" xfId="53757" xr:uid="{7BDA44E9-B731-4945-8B38-42A9CC637FF1}"/>
    <cellStyle name="Currency 2 2 2 2 2 2 2 4 3 2 2 2 3" xfId="41469" xr:uid="{C774CF74-9A79-4B71-9822-DF350C8F7A3F}"/>
    <cellStyle name="Currency 2 2 2 2 2 2 2 4 3 2 2 3" xfId="23037" xr:uid="{5528C409-C34D-4650-9E2A-0FFDDA5A8697}"/>
    <cellStyle name="Currency 2 2 2 2 2 2 2 4 3 2 2 3 2" xfId="47613" xr:uid="{4C3DF8BD-693D-43EA-9617-6F177CBA49F4}"/>
    <cellStyle name="Currency 2 2 2 2 2 2 2 4 3 2 2 4" xfId="35325" xr:uid="{D0015C81-C7D9-4629-BA66-A8F25E6E823C}"/>
    <cellStyle name="Currency 2 2 2 2 2 2 2 4 3 2 3" xfId="13821" xr:uid="{2FB7D080-44E6-485E-9C41-0D8638D23257}"/>
    <cellStyle name="Currency 2 2 2 2 2 2 2 4 3 2 3 2" xfId="26109" xr:uid="{317B8E5E-BA52-48AE-BFD9-F16B89151593}"/>
    <cellStyle name="Currency 2 2 2 2 2 2 2 4 3 2 3 2 2" xfId="50685" xr:uid="{BDCC7F30-029F-4366-B8C6-880624CD647D}"/>
    <cellStyle name="Currency 2 2 2 2 2 2 2 4 3 2 3 3" xfId="38397" xr:uid="{B81B93C7-9B2C-4EE4-BB4C-715E8795BB73}"/>
    <cellStyle name="Currency 2 2 2 2 2 2 2 4 3 2 4" xfId="19965" xr:uid="{B96CA14A-56A8-49BB-A166-FBC50AEDBDF1}"/>
    <cellStyle name="Currency 2 2 2 2 2 2 2 4 3 2 4 2" xfId="44541" xr:uid="{93715AD9-E111-49E3-B4F6-79C6D8C9F41D}"/>
    <cellStyle name="Currency 2 2 2 2 2 2 2 4 3 2 5" xfId="32253" xr:uid="{FBDB3F72-8A39-4BFA-9992-1F89B7135CE1}"/>
    <cellStyle name="Currency 2 2 2 2 2 2 2 4 3 3" xfId="9213" xr:uid="{49095227-19D7-45C0-AD04-A135BDA5F87C}"/>
    <cellStyle name="Currency 2 2 2 2 2 2 2 4 3 3 2" xfId="15357" xr:uid="{0CCB3A15-D61E-4A69-92C2-5F9B7C714866}"/>
    <cellStyle name="Currency 2 2 2 2 2 2 2 4 3 3 2 2" xfId="27645" xr:uid="{1DCDF366-BBEA-4366-B489-6317FCEECE89}"/>
    <cellStyle name="Currency 2 2 2 2 2 2 2 4 3 3 2 2 2" xfId="52221" xr:uid="{31E53C99-9AB1-4D9F-869E-0A875C83B91A}"/>
    <cellStyle name="Currency 2 2 2 2 2 2 2 4 3 3 2 3" xfId="39933" xr:uid="{4A3C6542-4302-4915-BF85-B7B60E0D65B0}"/>
    <cellStyle name="Currency 2 2 2 2 2 2 2 4 3 3 3" xfId="21501" xr:uid="{644442C3-7056-4FC4-A4EA-DB487FF2AB4E}"/>
    <cellStyle name="Currency 2 2 2 2 2 2 2 4 3 3 3 2" xfId="46077" xr:uid="{2CB536C5-B02E-4F55-8119-52C29250003B}"/>
    <cellStyle name="Currency 2 2 2 2 2 2 2 4 3 3 4" xfId="33789" xr:uid="{E571FC09-6B36-4EB7-A36E-2B06A52CA407}"/>
    <cellStyle name="Currency 2 2 2 2 2 2 2 4 3 4" xfId="12285" xr:uid="{396C6E37-1A24-405D-BF06-ACE551DAD727}"/>
    <cellStyle name="Currency 2 2 2 2 2 2 2 4 3 4 2" xfId="24573" xr:uid="{A6027E43-8975-4503-B6A8-8FA7B5674718}"/>
    <cellStyle name="Currency 2 2 2 2 2 2 2 4 3 4 2 2" xfId="49149" xr:uid="{ABB9841E-9DE3-40A5-96DC-6B0A8E5B1E19}"/>
    <cellStyle name="Currency 2 2 2 2 2 2 2 4 3 4 3" xfId="36861" xr:uid="{9087591C-1F02-4001-B890-270C8289D3F9}"/>
    <cellStyle name="Currency 2 2 2 2 2 2 2 4 3 5" xfId="18429" xr:uid="{9946C9FB-DBEC-4CEB-A102-1270CF265A2C}"/>
    <cellStyle name="Currency 2 2 2 2 2 2 2 4 3 5 2" xfId="43005" xr:uid="{21441FE6-E61C-459B-A33F-14851929CD91}"/>
    <cellStyle name="Currency 2 2 2 2 2 2 2 4 3 6" xfId="30717" xr:uid="{71A84555-8139-445F-8DBC-EC80D6948394}"/>
    <cellStyle name="Currency 2 2 2 2 2 2 2 4 4" xfId="1794" xr:uid="{1C673C06-E57C-4725-A555-8CF983525FDF}"/>
    <cellStyle name="Currency 2 2 2 2 2 2 2 4 4 2" xfId="9981" xr:uid="{8A4B454E-6572-4715-B7A9-F10B138FC5B3}"/>
    <cellStyle name="Currency 2 2 2 2 2 2 2 4 4 2 2" xfId="16125" xr:uid="{4CB5703E-B208-4C57-9742-9C8F65A770A4}"/>
    <cellStyle name="Currency 2 2 2 2 2 2 2 4 4 2 2 2" xfId="28413" xr:uid="{B67C1F0F-69F3-42A1-8AF4-8CD58B55F110}"/>
    <cellStyle name="Currency 2 2 2 2 2 2 2 4 4 2 2 2 2" xfId="52989" xr:uid="{685DF9C6-789F-4435-806B-0C25F45C478A}"/>
    <cellStyle name="Currency 2 2 2 2 2 2 2 4 4 2 2 3" xfId="40701" xr:uid="{C4C5075D-EF2B-4DC5-900B-1953174E360F}"/>
    <cellStyle name="Currency 2 2 2 2 2 2 2 4 4 2 3" xfId="22269" xr:uid="{14EE344E-6731-41D3-BFBB-0AB728CBC140}"/>
    <cellStyle name="Currency 2 2 2 2 2 2 2 4 4 2 3 2" xfId="46845" xr:uid="{64B34DBB-E2CB-47E4-A695-D85C30F0AA34}"/>
    <cellStyle name="Currency 2 2 2 2 2 2 2 4 4 2 4" xfId="34557" xr:uid="{2991ACE2-4B80-4E53-A8F9-A2BEB60ADAAE}"/>
    <cellStyle name="Currency 2 2 2 2 2 2 2 4 4 3" xfId="13053" xr:uid="{54A4F61A-131D-4B7D-A501-8496625D8409}"/>
    <cellStyle name="Currency 2 2 2 2 2 2 2 4 4 3 2" xfId="25341" xr:uid="{DD692C0E-CFB0-4412-A014-82E3E728575B}"/>
    <cellStyle name="Currency 2 2 2 2 2 2 2 4 4 3 2 2" xfId="49917" xr:uid="{525F1F47-86BF-4CC1-8BC4-2BB52F3F82B7}"/>
    <cellStyle name="Currency 2 2 2 2 2 2 2 4 4 3 3" xfId="37629" xr:uid="{57BD9D30-0F9C-4A42-B45E-8BF65016486E}"/>
    <cellStyle name="Currency 2 2 2 2 2 2 2 4 4 4" xfId="19197" xr:uid="{E550E380-3F63-49BA-A458-B2AFA8FD474F}"/>
    <cellStyle name="Currency 2 2 2 2 2 2 2 4 4 4 2" xfId="43773" xr:uid="{A585ED27-34B0-4EFE-AA9E-E89B7D56ECBD}"/>
    <cellStyle name="Currency 2 2 2 2 2 2 2 4 4 5" xfId="31485" xr:uid="{48EA1A5A-6594-4E02-AA04-C9C9C5DD2672}"/>
    <cellStyle name="Currency 2 2 2 2 2 2 2 4 5" xfId="8445" xr:uid="{2D87C86F-CE59-4B04-AD36-68A22AA6872D}"/>
    <cellStyle name="Currency 2 2 2 2 2 2 2 4 5 2" xfId="14589" xr:uid="{D5D3D30D-51BB-450A-97C4-5BFA8561280E}"/>
    <cellStyle name="Currency 2 2 2 2 2 2 2 4 5 2 2" xfId="26877" xr:uid="{8843CEF7-8839-4928-B012-5117D8ECE18F}"/>
    <cellStyle name="Currency 2 2 2 2 2 2 2 4 5 2 2 2" xfId="51453" xr:uid="{AA6AC2C5-1169-45D2-83BC-9D40190BAE9F}"/>
    <cellStyle name="Currency 2 2 2 2 2 2 2 4 5 2 3" xfId="39165" xr:uid="{0017FC57-2645-4194-BBC3-5A637A2365DD}"/>
    <cellStyle name="Currency 2 2 2 2 2 2 2 4 5 3" xfId="20733" xr:uid="{F51A88E7-5AD2-4613-B56B-7161B96A5098}"/>
    <cellStyle name="Currency 2 2 2 2 2 2 2 4 5 3 2" xfId="45309" xr:uid="{DF34C450-FB80-49B1-8D24-5C5C4B5C13F5}"/>
    <cellStyle name="Currency 2 2 2 2 2 2 2 4 5 4" xfId="33021" xr:uid="{BD9CDFD4-C08C-4296-AE51-3A6318C19480}"/>
    <cellStyle name="Currency 2 2 2 2 2 2 2 4 6" xfId="11517" xr:uid="{AB18FF5E-4935-4393-B7DD-D943BF22970B}"/>
    <cellStyle name="Currency 2 2 2 2 2 2 2 4 6 2" xfId="23805" xr:uid="{E25B1506-27C4-4E4A-B147-917D5C1D5DFC}"/>
    <cellStyle name="Currency 2 2 2 2 2 2 2 4 6 2 2" xfId="48381" xr:uid="{2C789889-0D55-407E-84C7-4CFC3B90D088}"/>
    <cellStyle name="Currency 2 2 2 2 2 2 2 4 6 3" xfId="36093" xr:uid="{F864634D-DB59-4D16-AD0E-FD61F424DCC5}"/>
    <cellStyle name="Currency 2 2 2 2 2 2 2 4 7" xfId="17661" xr:uid="{39C878C6-6042-4969-81D2-ECBF686F972E}"/>
    <cellStyle name="Currency 2 2 2 2 2 2 2 4 7 2" xfId="42237" xr:uid="{2ABFC3D8-BA73-4397-8E3F-2F6D9EE0D5FD}"/>
    <cellStyle name="Currency 2 2 2 2 2 2 2 4 8" xfId="29949" xr:uid="{2C80F51A-9CE9-4CF3-8839-27B0048DC0AD}"/>
    <cellStyle name="Currency 2 2 2 2 2 2 2 5" xfId="450" xr:uid="{8600BCF7-A23D-47B8-AC11-ADC0C0178AC4}"/>
    <cellStyle name="Currency 2 2 2 2 2 2 2 5 2" xfId="1218" xr:uid="{9D3C1EEB-5DE0-44F0-906B-D863BF6E20A8}"/>
    <cellStyle name="Currency 2 2 2 2 2 2 2 5 2 2" xfId="2754" xr:uid="{99650F94-EEB5-452B-90D1-6F018965DA33}"/>
    <cellStyle name="Currency 2 2 2 2 2 2 2 5 2 2 2" xfId="10941" xr:uid="{D07CB06A-D821-4235-BC55-94C71D867FDF}"/>
    <cellStyle name="Currency 2 2 2 2 2 2 2 5 2 2 2 2" xfId="17085" xr:uid="{86962EC7-98C7-465B-936D-DD7037DAD1D5}"/>
    <cellStyle name="Currency 2 2 2 2 2 2 2 5 2 2 2 2 2" xfId="29373" xr:uid="{D8DE5E10-37CF-4D5B-B60D-1AFEB407061A}"/>
    <cellStyle name="Currency 2 2 2 2 2 2 2 5 2 2 2 2 2 2" xfId="53949" xr:uid="{2A182E41-5267-48D1-B498-D68994997C1F}"/>
    <cellStyle name="Currency 2 2 2 2 2 2 2 5 2 2 2 2 3" xfId="41661" xr:uid="{DC6D3604-880C-4AF5-A42D-34636094A457}"/>
    <cellStyle name="Currency 2 2 2 2 2 2 2 5 2 2 2 3" xfId="23229" xr:uid="{D6C8104C-D385-4903-AEEC-2724386E7A94}"/>
    <cellStyle name="Currency 2 2 2 2 2 2 2 5 2 2 2 3 2" xfId="47805" xr:uid="{38D35D8A-C613-477D-8A10-8493D7BDC650}"/>
    <cellStyle name="Currency 2 2 2 2 2 2 2 5 2 2 2 4" xfId="35517" xr:uid="{A762210D-79F7-4BE0-8B6A-70B6B3C527F8}"/>
    <cellStyle name="Currency 2 2 2 2 2 2 2 5 2 2 3" xfId="14013" xr:uid="{B745BF11-AA38-4ED2-A331-BF81B00965D7}"/>
    <cellStyle name="Currency 2 2 2 2 2 2 2 5 2 2 3 2" xfId="26301" xr:uid="{D1F8E24D-77EB-4298-87D7-A09B6319E9FE}"/>
    <cellStyle name="Currency 2 2 2 2 2 2 2 5 2 2 3 2 2" xfId="50877" xr:uid="{CB887581-E10E-426D-ADA6-CD0A6363042B}"/>
    <cellStyle name="Currency 2 2 2 2 2 2 2 5 2 2 3 3" xfId="38589" xr:uid="{0F808744-1969-4E88-80A3-8E11FB0194CF}"/>
    <cellStyle name="Currency 2 2 2 2 2 2 2 5 2 2 4" xfId="20157" xr:uid="{B9D0EED8-12B3-4D3D-8A03-393F31EC59DF}"/>
    <cellStyle name="Currency 2 2 2 2 2 2 2 5 2 2 4 2" xfId="44733" xr:uid="{EF9AE992-D7E0-437D-BFF0-18565835FEA7}"/>
    <cellStyle name="Currency 2 2 2 2 2 2 2 5 2 2 5" xfId="32445" xr:uid="{39E44259-75D7-460C-BB3F-0BE040217001}"/>
    <cellStyle name="Currency 2 2 2 2 2 2 2 5 2 3" xfId="9405" xr:uid="{F85E947A-EEE3-47AC-8019-C5505496F14E}"/>
    <cellStyle name="Currency 2 2 2 2 2 2 2 5 2 3 2" xfId="15549" xr:uid="{0596852C-2F06-44BF-AF46-187B42538A91}"/>
    <cellStyle name="Currency 2 2 2 2 2 2 2 5 2 3 2 2" xfId="27837" xr:uid="{761E05C2-EE6D-42C3-9462-1F9614C2A849}"/>
    <cellStyle name="Currency 2 2 2 2 2 2 2 5 2 3 2 2 2" xfId="52413" xr:uid="{8225E88F-1595-4770-9D10-FA8BDF458950}"/>
    <cellStyle name="Currency 2 2 2 2 2 2 2 5 2 3 2 3" xfId="40125" xr:uid="{002E0330-0034-4A6D-AD26-4D1B4E97EC14}"/>
    <cellStyle name="Currency 2 2 2 2 2 2 2 5 2 3 3" xfId="21693" xr:uid="{2CA6A1D1-C572-49B8-B4CD-9F368E513432}"/>
    <cellStyle name="Currency 2 2 2 2 2 2 2 5 2 3 3 2" xfId="46269" xr:uid="{1ADBC2E3-55C5-4A67-8839-D56D5D5DE52C}"/>
    <cellStyle name="Currency 2 2 2 2 2 2 2 5 2 3 4" xfId="33981" xr:uid="{3EE37816-2A27-472A-AFE6-95DD3FA8553E}"/>
    <cellStyle name="Currency 2 2 2 2 2 2 2 5 2 4" xfId="12477" xr:uid="{3265281C-956C-4245-B648-31055658B88A}"/>
    <cellStyle name="Currency 2 2 2 2 2 2 2 5 2 4 2" xfId="24765" xr:uid="{3401ACFA-FF28-40A1-8AE8-5CBA4FB006E7}"/>
    <cellStyle name="Currency 2 2 2 2 2 2 2 5 2 4 2 2" xfId="49341" xr:uid="{30078C64-63E3-477E-B1DF-36D91D9D003D}"/>
    <cellStyle name="Currency 2 2 2 2 2 2 2 5 2 4 3" xfId="37053" xr:uid="{4CB4691A-EEF0-47F1-BC8F-51424792DF6C}"/>
    <cellStyle name="Currency 2 2 2 2 2 2 2 5 2 5" xfId="18621" xr:uid="{4A2DB20F-9AF2-483E-8382-C2702CD3BDBD}"/>
    <cellStyle name="Currency 2 2 2 2 2 2 2 5 2 5 2" xfId="43197" xr:uid="{701C7172-33FD-4C5B-A998-D3428A10CE3A}"/>
    <cellStyle name="Currency 2 2 2 2 2 2 2 5 2 6" xfId="30909" xr:uid="{5FB9647F-D590-4865-95A4-0F55AEEA87C9}"/>
    <cellStyle name="Currency 2 2 2 2 2 2 2 5 3" xfId="1986" xr:uid="{564A3947-5599-470A-9377-1C5D84B2BDEA}"/>
    <cellStyle name="Currency 2 2 2 2 2 2 2 5 3 2" xfId="10173" xr:uid="{F65EE719-0FFA-4EA3-893B-3E542C62F181}"/>
    <cellStyle name="Currency 2 2 2 2 2 2 2 5 3 2 2" xfId="16317" xr:uid="{A307E5B1-CD8C-43A1-BB89-D95E53E4C176}"/>
    <cellStyle name="Currency 2 2 2 2 2 2 2 5 3 2 2 2" xfId="28605" xr:uid="{B90FED4E-EBDB-4269-B8E8-F2BE637D72F9}"/>
    <cellStyle name="Currency 2 2 2 2 2 2 2 5 3 2 2 2 2" xfId="53181" xr:uid="{CE13D740-8C41-4DFC-8A92-01A097596DB6}"/>
    <cellStyle name="Currency 2 2 2 2 2 2 2 5 3 2 2 3" xfId="40893" xr:uid="{55624025-7882-4BFE-89A4-81AC535303F3}"/>
    <cellStyle name="Currency 2 2 2 2 2 2 2 5 3 2 3" xfId="22461" xr:uid="{973DD816-515F-4E29-AD77-4C311B50F961}"/>
    <cellStyle name="Currency 2 2 2 2 2 2 2 5 3 2 3 2" xfId="47037" xr:uid="{6A0C51A7-1D0F-4FDF-B5B6-B31162D01B44}"/>
    <cellStyle name="Currency 2 2 2 2 2 2 2 5 3 2 4" xfId="34749" xr:uid="{64021951-D858-4C92-9AC6-89FA87CCDBC1}"/>
    <cellStyle name="Currency 2 2 2 2 2 2 2 5 3 3" xfId="13245" xr:uid="{BCD2FF6E-6F78-4C8C-8015-5AE19E1ABF7F}"/>
    <cellStyle name="Currency 2 2 2 2 2 2 2 5 3 3 2" xfId="25533" xr:uid="{5F55FB69-F6D0-4894-8618-E6628543980D}"/>
    <cellStyle name="Currency 2 2 2 2 2 2 2 5 3 3 2 2" xfId="50109" xr:uid="{56A01F1D-5E3D-4E3A-8C13-985C9B63E454}"/>
    <cellStyle name="Currency 2 2 2 2 2 2 2 5 3 3 3" xfId="37821" xr:uid="{EC6E9646-FEEA-4CDB-B09C-555D3A68E8C7}"/>
    <cellStyle name="Currency 2 2 2 2 2 2 2 5 3 4" xfId="19389" xr:uid="{2AB6BC76-DD1C-470E-9C71-789BFC5C8600}"/>
    <cellStyle name="Currency 2 2 2 2 2 2 2 5 3 4 2" xfId="43965" xr:uid="{00B96FFB-7169-4FE8-87E2-C9B3828F2491}"/>
    <cellStyle name="Currency 2 2 2 2 2 2 2 5 3 5" xfId="31677" xr:uid="{772FBA09-74F0-484D-891B-5A011988EF09}"/>
    <cellStyle name="Currency 2 2 2 2 2 2 2 5 4" xfId="8637" xr:uid="{F1ABEBEF-16A1-463E-AF49-01AC7F62A9A6}"/>
    <cellStyle name="Currency 2 2 2 2 2 2 2 5 4 2" xfId="14781" xr:uid="{30039D68-4325-4B1D-9A10-6EACC3E6A754}"/>
    <cellStyle name="Currency 2 2 2 2 2 2 2 5 4 2 2" xfId="27069" xr:uid="{AC67D6FB-1255-46C0-AFBF-22A8C9D9D2F3}"/>
    <cellStyle name="Currency 2 2 2 2 2 2 2 5 4 2 2 2" xfId="51645" xr:uid="{79A6626C-8C71-460C-97C1-9FDF17A00810}"/>
    <cellStyle name="Currency 2 2 2 2 2 2 2 5 4 2 3" xfId="39357" xr:uid="{9986F802-E5D7-4782-B634-14D034F18ACF}"/>
    <cellStyle name="Currency 2 2 2 2 2 2 2 5 4 3" xfId="20925" xr:uid="{9BB8B435-CEF6-4CB7-B496-0EFCA6226829}"/>
    <cellStyle name="Currency 2 2 2 2 2 2 2 5 4 3 2" xfId="45501" xr:uid="{92A3AE4D-26DB-4033-A224-16045A0B4478}"/>
    <cellStyle name="Currency 2 2 2 2 2 2 2 5 4 4" xfId="33213" xr:uid="{6D7F782F-DEA7-4B47-8208-77A9D8C493FB}"/>
    <cellStyle name="Currency 2 2 2 2 2 2 2 5 5" xfId="11709" xr:uid="{68CEA3F5-75DE-4131-BA62-F8B394E1D0E1}"/>
    <cellStyle name="Currency 2 2 2 2 2 2 2 5 5 2" xfId="23997" xr:uid="{A2C90E5D-A855-470C-8691-2A552CA669BD}"/>
    <cellStyle name="Currency 2 2 2 2 2 2 2 5 5 2 2" xfId="48573" xr:uid="{636FA251-D395-4A25-BB62-A58BA72B1C3C}"/>
    <cellStyle name="Currency 2 2 2 2 2 2 2 5 5 3" xfId="36285" xr:uid="{AC36F324-EEF4-4E3F-8264-C1C65938F6BB}"/>
    <cellStyle name="Currency 2 2 2 2 2 2 2 5 6" xfId="17853" xr:uid="{7C57D025-4476-4358-82E5-4A8675C42C3C}"/>
    <cellStyle name="Currency 2 2 2 2 2 2 2 5 6 2" xfId="42429" xr:uid="{036EE52A-F8AB-4003-A2FE-BE38886B0C84}"/>
    <cellStyle name="Currency 2 2 2 2 2 2 2 5 7" xfId="30141" xr:uid="{8136D184-D9A6-4B45-A946-D861C1C387BC}"/>
    <cellStyle name="Currency 2 2 2 2 2 2 2 6" xfId="834" xr:uid="{4D8DF44F-D150-443E-89D8-4C7900643724}"/>
    <cellStyle name="Currency 2 2 2 2 2 2 2 6 2" xfId="2370" xr:uid="{5C1FAC43-1141-49D9-8D1D-5D1E46E347AD}"/>
    <cellStyle name="Currency 2 2 2 2 2 2 2 6 2 2" xfId="10557" xr:uid="{757E2142-5388-416E-89FB-E3843E4AAC31}"/>
    <cellStyle name="Currency 2 2 2 2 2 2 2 6 2 2 2" xfId="16701" xr:uid="{76BACFF6-CC96-4DF3-9CB1-11A7F9471B2B}"/>
    <cellStyle name="Currency 2 2 2 2 2 2 2 6 2 2 2 2" xfId="28989" xr:uid="{479E0982-D31B-4964-9CBA-693DC3BB336E}"/>
    <cellStyle name="Currency 2 2 2 2 2 2 2 6 2 2 2 2 2" xfId="53565" xr:uid="{A0499D96-8FAF-4B40-B4D7-A63A47BAC805}"/>
    <cellStyle name="Currency 2 2 2 2 2 2 2 6 2 2 2 3" xfId="41277" xr:uid="{1AB28A8E-80A0-40C6-A914-A9583461C073}"/>
    <cellStyle name="Currency 2 2 2 2 2 2 2 6 2 2 3" xfId="22845" xr:uid="{B2D512E9-23C1-4F4C-A116-1A17CB88D559}"/>
    <cellStyle name="Currency 2 2 2 2 2 2 2 6 2 2 3 2" xfId="47421" xr:uid="{7802AECE-211A-4783-85B3-33F58F02A994}"/>
    <cellStyle name="Currency 2 2 2 2 2 2 2 6 2 2 4" xfId="35133" xr:uid="{AF841FB1-B60C-4F9A-AE5B-56F696AD4749}"/>
    <cellStyle name="Currency 2 2 2 2 2 2 2 6 2 3" xfId="13629" xr:uid="{06248D16-181E-4886-80F4-2C6ABC5490AF}"/>
    <cellStyle name="Currency 2 2 2 2 2 2 2 6 2 3 2" xfId="25917" xr:uid="{CD024DED-8706-4B5F-8508-E8886D65F0D9}"/>
    <cellStyle name="Currency 2 2 2 2 2 2 2 6 2 3 2 2" xfId="50493" xr:uid="{194EFEB5-CDBE-4816-82BF-76BC7D185690}"/>
    <cellStyle name="Currency 2 2 2 2 2 2 2 6 2 3 3" xfId="38205" xr:uid="{F5CC0D06-F82D-4AB7-A61F-3C3B37B3F329}"/>
    <cellStyle name="Currency 2 2 2 2 2 2 2 6 2 4" xfId="19773" xr:uid="{306465B2-DEF9-4CCC-9B57-5EE0DE615A80}"/>
    <cellStyle name="Currency 2 2 2 2 2 2 2 6 2 4 2" xfId="44349" xr:uid="{B906B443-52DE-4381-A517-932701EE09C5}"/>
    <cellStyle name="Currency 2 2 2 2 2 2 2 6 2 5" xfId="32061" xr:uid="{BB523DF1-3790-4B2B-A684-1CD7F0BA9D37}"/>
    <cellStyle name="Currency 2 2 2 2 2 2 2 6 3" xfId="9021" xr:uid="{6C63BF2C-79A1-45AC-AFCC-D0AB7C17F223}"/>
    <cellStyle name="Currency 2 2 2 2 2 2 2 6 3 2" xfId="15165" xr:uid="{157D0057-319A-42D1-ADE7-73676B16C1F6}"/>
    <cellStyle name="Currency 2 2 2 2 2 2 2 6 3 2 2" xfId="27453" xr:uid="{0E391AAB-1AA9-48CB-B7BF-5893560650A9}"/>
    <cellStyle name="Currency 2 2 2 2 2 2 2 6 3 2 2 2" xfId="52029" xr:uid="{790D48B9-B885-4506-9449-2168901E68E6}"/>
    <cellStyle name="Currency 2 2 2 2 2 2 2 6 3 2 3" xfId="39741" xr:uid="{4F0FDA8D-96C6-4859-BC17-EE361FEC41C1}"/>
    <cellStyle name="Currency 2 2 2 2 2 2 2 6 3 3" xfId="21309" xr:uid="{946344BB-B48B-40FA-8564-581200FD7947}"/>
    <cellStyle name="Currency 2 2 2 2 2 2 2 6 3 3 2" xfId="45885" xr:uid="{5537B98A-C311-4590-8820-914ADAF30D97}"/>
    <cellStyle name="Currency 2 2 2 2 2 2 2 6 3 4" xfId="33597" xr:uid="{242683B5-E114-4E49-A3F6-EE9FF98868C8}"/>
    <cellStyle name="Currency 2 2 2 2 2 2 2 6 4" xfId="12093" xr:uid="{B0563A0F-99F5-4F99-AF18-0A0ECC3BD304}"/>
    <cellStyle name="Currency 2 2 2 2 2 2 2 6 4 2" xfId="24381" xr:uid="{62E6A899-8399-4556-9136-03265CD67B45}"/>
    <cellStyle name="Currency 2 2 2 2 2 2 2 6 4 2 2" xfId="48957" xr:uid="{BC1162CB-56E6-4161-B10A-E8596E1EE4AD}"/>
    <cellStyle name="Currency 2 2 2 2 2 2 2 6 4 3" xfId="36669" xr:uid="{8D65E19A-209B-4596-A4D7-B4DA806BC55A}"/>
    <cellStyle name="Currency 2 2 2 2 2 2 2 6 5" xfId="18237" xr:uid="{3482E76D-B5C5-468D-B585-6CEA4588287E}"/>
    <cellStyle name="Currency 2 2 2 2 2 2 2 6 5 2" xfId="42813" xr:uid="{BF07A5FA-C4C0-4CCF-8BF4-628BF5A7F5FB}"/>
    <cellStyle name="Currency 2 2 2 2 2 2 2 6 6" xfId="30525" xr:uid="{69713036-F7D4-483D-B319-265E3A776BDA}"/>
    <cellStyle name="Currency 2 2 2 2 2 2 2 7" xfId="1602" xr:uid="{130362F1-2BBC-4F10-BEF3-2377D6226548}"/>
    <cellStyle name="Currency 2 2 2 2 2 2 2 7 2" xfId="9789" xr:uid="{C68BC052-6EB7-41C4-AA76-6182E88427FF}"/>
    <cellStyle name="Currency 2 2 2 2 2 2 2 7 2 2" xfId="15933" xr:uid="{BC096C14-EF52-467E-8575-27C828D5955B}"/>
    <cellStyle name="Currency 2 2 2 2 2 2 2 7 2 2 2" xfId="28221" xr:uid="{23AACBB9-547E-4BDF-980C-C28ECF179203}"/>
    <cellStyle name="Currency 2 2 2 2 2 2 2 7 2 2 2 2" xfId="52797" xr:uid="{8BAD93BA-F22F-4F1D-81EA-4A46419A85E1}"/>
    <cellStyle name="Currency 2 2 2 2 2 2 2 7 2 2 3" xfId="40509" xr:uid="{7EF05402-9CB1-432F-B9DC-EC23A70F8E37}"/>
    <cellStyle name="Currency 2 2 2 2 2 2 2 7 2 3" xfId="22077" xr:uid="{135FD1A7-65DD-4CAC-8804-15C132285C78}"/>
    <cellStyle name="Currency 2 2 2 2 2 2 2 7 2 3 2" xfId="46653" xr:uid="{B5338EBE-8044-463B-ADCE-48993235FA00}"/>
    <cellStyle name="Currency 2 2 2 2 2 2 2 7 2 4" xfId="34365" xr:uid="{3F5ACD30-27A8-4CED-ADE4-E6B8C5980210}"/>
    <cellStyle name="Currency 2 2 2 2 2 2 2 7 3" xfId="12861" xr:uid="{84B42EFB-D08D-4FC8-9D25-C89F9BBDE884}"/>
    <cellStyle name="Currency 2 2 2 2 2 2 2 7 3 2" xfId="25149" xr:uid="{DB5CCDD6-5AF7-461A-B91D-70B069F07520}"/>
    <cellStyle name="Currency 2 2 2 2 2 2 2 7 3 2 2" xfId="49725" xr:uid="{5E79278C-C816-4C6D-B119-2567BA4BEC7D}"/>
    <cellStyle name="Currency 2 2 2 2 2 2 2 7 3 3" xfId="37437" xr:uid="{9E869399-4F91-429D-AE98-BE16F4A5E4B4}"/>
    <cellStyle name="Currency 2 2 2 2 2 2 2 7 4" xfId="19005" xr:uid="{11CA52AE-AA9B-4B37-AA2C-D182C3757915}"/>
    <cellStyle name="Currency 2 2 2 2 2 2 2 7 4 2" xfId="43581" xr:uid="{CA3D6B79-A93A-4B3B-9322-D1705ECC77E8}"/>
    <cellStyle name="Currency 2 2 2 2 2 2 2 7 5" xfId="31293" xr:uid="{BCD7514D-2A64-4695-BDC2-9BBB90BF3BBA}"/>
    <cellStyle name="Currency 2 2 2 2 2 2 2 8" xfId="8253" xr:uid="{48070338-8BDD-4633-827D-736C0EDFCBE9}"/>
    <cellStyle name="Currency 2 2 2 2 2 2 2 8 2" xfId="14397" xr:uid="{B2C15C00-7C69-46AA-A8E6-A86B9D11F000}"/>
    <cellStyle name="Currency 2 2 2 2 2 2 2 8 2 2" xfId="26685" xr:uid="{35EFF148-A907-4358-B445-0857F6523925}"/>
    <cellStyle name="Currency 2 2 2 2 2 2 2 8 2 2 2" xfId="51261" xr:uid="{31871BE7-E4E6-4D1E-AE46-0430A5DADD93}"/>
    <cellStyle name="Currency 2 2 2 2 2 2 2 8 2 3" xfId="38973" xr:uid="{A11C21EB-672F-4C3C-8411-73F20DECB615}"/>
    <cellStyle name="Currency 2 2 2 2 2 2 2 8 3" xfId="20541" xr:uid="{957D3E60-A157-4636-971F-585C5BF02E41}"/>
    <cellStyle name="Currency 2 2 2 2 2 2 2 8 3 2" xfId="45117" xr:uid="{8F76FC06-B1BD-4B4D-BC22-00E1171D0662}"/>
    <cellStyle name="Currency 2 2 2 2 2 2 2 8 4" xfId="32829" xr:uid="{4B1F3D18-4586-46C8-9715-7ED04C097D9A}"/>
    <cellStyle name="Currency 2 2 2 2 2 2 2 9" xfId="11325" xr:uid="{FD81DED7-F4BB-4EFA-A791-FFFCBC7F76FB}"/>
    <cellStyle name="Currency 2 2 2 2 2 2 2 9 2" xfId="23613" xr:uid="{140C9539-426E-4F1F-AD94-EFE8E99CC458}"/>
    <cellStyle name="Currency 2 2 2 2 2 2 2 9 2 2" xfId="48189" xr:uid="{4DBB02C1-D8A1-40F9-82B3-6B5F9B363672}"/>
    <cellStyle name="Currency 2 2 2 2 2 2 2 9 3" xfId="35901" xr:uid="{0485CCC3-95AA-4624-AA27-CFEEA505E74A}"/>
    <cellStyle name="Currency 2 2 2 2 2 2 3" xfId="98" xr:uid="{021DA2FA-4CEE-41DA-9E6B-BB25075B8E83}"/>
    <cellStyle name="Currency 2 2 2 2 2 2 3 2" xfId="290" xr:uid="{250143B6-A323-42DD-80CA-189B5B83543A}"/>
    <cellStyle name="Currency 2 2 2 2 2 2 3 2 2" xfId="674" xr:uid="{840FABAD-DE6C-42B2-AA97-7CE6BE5BF117}"/>
    <cellStyle name="Currency 2 2 2 2 2 2 3 2 2 2" xfId="1442" xr:uid="{C3C8D9BF-746E-45CA-9D1C-71AD6EA60927}"/>
    <cellStyle name="Currency 2 2 2 2 2 2 3 2 2 2 2" xfId="2978" xr:uid="{ED396140-E29B-4D2C-AA5E-510BA31DED62}"/>
    <cellStyle name="Currency 2 2 2 2 2 2 3 2 2 2 2 2" xfId="11165" xr:uid="{C8A70E79-B268-4043-85BD-87409721AB12}"/>
    <cellStyle name="Currency 2 2 2 2 2 2 3 2 2 2 2 2 2" xfId="17309" xr:uid="{093CEE83-55C7-4B90-AEA0-7B84B4C2CCCC}"/>
    <cellStyle name="Currency 2 2 2 2 2 2 3 2 2 2 2 2 2 2" xfId="29597" xr:uid="{13F86DD2-395F-487C-B819-6AF603A20ED6}"/>
    <cellStyle name="Currency 2 2 2 2 2 2 3 2 2 2 2 2 2 2 2" xfId="54173" xr:uid="{BCEE1BCB-4109-438E-9499-11D7C9D3F3A2}"/>
    <cellStyle name="Currency 2 2 2 2 2 2 3 2 2 2 2 2 2 3" xfId="41885" xr:uid="{FD873226-C00A-4177-9941-FBEC9EFA2B9C}"/>
    <cellStyle name="Currency 2 2 2 2 2 2 3 2 2 2 2 2 3" xfId="23453" xr:uid="{0FEDE9A3-BCEA-4AE5-B7B6-5E37DFA8EB48}"/>
    <cellStyle name="Currency 2 2 2 2 2 2 3 2 2 2 2 2 3 2" xfId="48029" xr:uid="{FF6DD343-7C67-454B-8C90-87BF9D394AB2}"/>
    <cellStyle name="Currency 2 2 2 2 2 2 3 2 2 2 2 2 4" xfId="35741" xr:uid="{6B06BF5E-117C-495B-9023-5811D392989D}"/>
    <cellStyle name="Currency 2 2 2 2 2 2 3 2 2 2 2 3" xfId="14237" xr:uid="{FB07C5B1-7AEC-4856-BD9D-7C1EE1A02018}"/>
    <cellStyle name="Currency 2 2 2 2 2 2 3 2 2 2 2 3 2" xfId="26525" xr:uid="{61FC0BD4-4365-4EAD-80C1-07756597B926}"/>
    <cellStyle name="Currency 2 2 2 2 2 2 3 2 2 2 2 3 2 2" xfId="51101" xr:uid="{EC8D31A3-AC57-4F6E-B661-E1480945C860}"/>
    <cellStyle name="Currency 2 2 2 2 2 2 3 2 2 2 2 3 3" xfId="38813" xr:uid="{6E5D946D-33F2-4F02-9014-91AA26C73E19}"/>
    <cellStyle name="Currency 2 2 2 2 2 2 3 2 2 2 2 4" xfId="20381" xr:uid="{25E0A395-B3C0-4E4E-B567-996ECE6BFCB3}"/>
    <cellStyle name="Currency 2 2 2 2 2 2 3 2 2 2 2 4 2" xfId="44957" xr:uid="{FB42015E-4683-4760-AD58-63152DCF047B}"/>
    <cellStyle name="Currency 2 2 2 2 2 2 3 2 2 2 2 5" xfId="32669" xr:uid="{F14167B2-1530-461A-8514-B6C161009259}"/>
    <cellStyle name="Currency 2 2 2 2 2 2 3 2 2 2 3" xfId="9629" xr:uid="{1E170440-1ABE-4FBD-AFF5-7520E536814C}"/>
    <cellStyle name="Currency 2 2 2 2 2 2 3 2 2 2 3 2" xfId="15773" xr:uid="{DFC24F27-59D7-4B5F-8697-3A7B78F4888B}"/>
    <cellStyle name="Currency 2 2 2 2 2 2 3 2 2 2 3 2 2" xfId="28061" xr:uid="{234645BE-19F9-42EA-A037-6B284F1E38AA}"/>
    <cellStyle name="Currency 2 2 2 2 2 2 3 2 2 2 3 2 2 2" xfId="52637" xr:uid="{785F1F9C-7869-4BC3-90E7-2D9622C7E681}"/>
    <cellStyle name="Currency 2 2 2 2 2 2 3 2 2 2 3 2 3" xfId="40349" xr:uid="{65F3B0E6-447A-488E-9478-AC2D91CD3B21}"/>
    <cellStyle name="Currency 2 2 2 2 2 2 3 2 2 2 3 3" xfId="21917" xr:uid="{FFD8E0F9-4B70-4A43-8E92-1DB1A40CDCD1}"/>
    <cellStyle name="Currency 2 2 2 2 2 2 3 2 2 2 3 3 2" xfId="46493" xr:uid="{5AA12942-1180-4CE9-8562-CD1106103E9C}"/>
    <cellStyle name="Currency 2 2 2 2 2 2 3 2 2 2 3 4" xfId="34205" xr:uid="{5CA958C9-2E91-48F3-86D7-51F688DDB179}"/>
    <cellStyle name="Currency 2 2 2 2 2 2 3 2 2 2 4" xfId="12701" xr:uid="{F5D97CB8-A7D1-4D88-BC5E-AC4FE0BE383D}"/>
    <cellStyle name="Currency 2 2 2 2 2 2 3 2 2 2 4 2" xfId="24989" xr:uid="{23579224-76EB-460D-82C5-3A79F5E4814D}"/>
    <cellStyle name="Currency 2 2 2 2 2 2 3 2 2 2 4 2 2" xfId="49565" xr:uid="{F93F081A-CA2B-4A55-8B3D-253D161613A9}"/>
    <cellStyle name="Currency 2 2 2 2 2 2 3 2 2 2 4 3" xfId="37277" xr:uid="{66957C46-DAC9-4FF5-B049-33693D8EB02D}"/>
    <cellStyle name="Currency 2 2 2 2 2 2 3 2 2 2 5" xfId="18845" xr:uid="{1EDC25FE-7DC6-429A-B1DC-702001BBF7D6}"/>
    <cellStyle name="Currency 2 2 2 2 2 2 3 2 2 2 5 2" xfId="43421" xr:uid="{CC3322FE-C0BB-423B-8A5F-0C8D15B7DED0}"/>
    <cellStyle name="Currency 2 2 2 2 2 2 3 2 2 2 6" xfId="31133" xr:uid="{A03696C4-0AD9-471F-864E-D55514CFDA92}"/>
    <cellStyle name="Currency 2 2 2 2 2 2 3 2 2 3" xfId="2210" xr:uid="{8AA73635-4BF9-4EB3-AD54-656A53740F6D}"/>
    <cellStyle name="Currency 2 2 2 2 2 2 3 2 2 3 2" xfId="10397" xr:uid="{75CBED4B-D079-4912-A2CC-E654DBA84BA0}"/>
    <cellStyle name="Currency 2 2 2 2 2 2 3 2 2 3 2 2" xfId="16541" xr:uid="{4C503426-E4C2-47AD-B106-8F99E0FA2D14}"/>
    <cellStyle name="Currency 2 2 2 2 2 2 3 2 2 3 2 2 2" xfId="28829" xr:uid="{39C4573F-D323-4840-8ADD-1610A0941907}"/>
    <cellStyle name="Currency 2 2 2 2 2 2 3 2 2 3 2 2 2 2" xfId="53405" xr:uid="{E5159CE2-1933-4577-8B5E-CCE6ABF3F791}"/>
    <cellStyle name="Currency 2 2 2 2 2 2 3 2 2 3 2 2 3" xfId="41117" xr:uid="{78CF412E-9782-4506-B5BB-D887A16561F1}"/>
    <cellStyle name="Currency 2 2 2 2 2 2 3 2 2 3 2 3" xfId="22685" xr:uid="{05DF25D7-C057-4D95-AD5C-AB93E1A40462}"/>
    <cellStyle name="Currency 2 2 2 2 2 2 3 2 2 3 2 3 2" xfId="47261" xr:uid="{B6F0BC9C-9382-4586-B169-A2E17948A18B}"/>
    <cellStyle name="Currency 2 2 2 2 2 2 3 2 2 3 2 4" xfId="34973" xr:uid="{478EB0F8-1D69-4707-B883-AAF87FBCD373}"/>
    <cellStyle name="Currency 2 2 2 2 2 2 3 2 2 3 3" xfId="13469" xr:uid="{F31EEDA7-D3C9-4ADE-BC76-CB0653D73EE7}"/>
    <cellStyle name="Currency 2 2 2 2 2 2 3 2 2 3 3 2" xfId="25757" xr:uid="{94756A66-D8A6-4B9B-A2AE-C925D0BCE0F7}"/>
    <cellStyle name="Currency 2 2 2 2 2 2 3 2 2 3 3 2 2" xfId="50333" xr:uid="{501A6703-05F2-48AC-8369-8075507F8982}"/>
    <cellStyle name="Currency 2 2 2 2 2 2 3 2 2 3 3 3" xfId="38045" xr:uid="{BD476BD5-759B-4ADB-81ED-BB1F309565FF}"/>
    <cellStyle name="Currency 2 2 2 2 2 2 3 2 2 3 4" xfId="19613" xr:uid="{9EC61681-E518-4667-ACBF-451FEA7DA7A8}"/>
    <cellStyle name="Currency 2 2 2 2 2 2 3 2 2 3 4 2" xfId="44189" xr:uid="{91F59A32-D7B6-4141-B180-F10A6616474D}"/>
    <cellStyle name="Currency 2 2 2 2 2 2 3 2 2 3 5" xfId="31901" xr:uid="{A5765F99-403A-4235-AC97-ABED655744B1}"/>
    <cellStyle name="Currency 2 2 2 2 2 2 3 2 2 4" xfId="8861" xr:uid="{D191D1BD-A92D-4B6B-AC06-4787A4417929}"/>
    <cellStyle name="Currency 2 2 2 2 2 2 3 2 2 4 2" xfId="15005" xr:uid="{5C252778-484A-49D2-9003-B04453A2DA5D}"/>
    <cellStyle name="Currency 2 2 2 2 2 2 3 2 2 4 2 2" xfId="27293" xr:uid="{BB20BA43-C48E-4321-B9EB-BDF551711EF4}"/>
    <cellStyle name="Currency 2 2 2 2 2 2 3 2 2 4 2 2 2" xfId="51869" xr:uid="{D04AF730-E97C-4C21-92E9-61A7D9CCA7D7}"/>
    <cellStyle name="Currency 2 2 2 2 2 2 3 2 2 4 2 3" xfId="39581" xr:uid="{C341C389-AFC9-4A47-8705-12A1759A45CD}"/>
    <cellStyle name="Currency 2 2 2 2 2 2 3 2 2 4 3" xfId="21149" xr:uid="{042A218F-5F66-409D-83B2-1D5C0CCF87FD}"/>
    <cellStyle name="Currency 2 2 2 2 2 2 3 2 2 4 3 2" xfId="45725" xr:uid="{96F8B869-DFA7-4B55-9F2D-E2AA392BEAD7}"/>
    <cellStyle name="Currency 2 2 2 2 2 2 3 2 2 4 4" xfId="33437" xr:uid="{87624ACD-77AB-49C0-B28A-6EC63826CB0B}"/>
    <cellStyle name="Currency 2 2 2 2 2 2 3 2 2 5" xfId="11933" xr:uid="{A1786DCF-95AC-4B4A-94EB-B852B35B458F}"/>
    <cellStyle name="Currency 2 2 2 2 2 2 3 2 2 5 2" xfId="24221" xr:uid="{48B51F67-7DB9-4E5D-986D-59CE0F6C8DAE}"/>
    <cellStyle name="Currency 2 2 2 2 2 2 3 2 2 5 2 2" xfId="48797" xr:uid="{EA3B7B03-A167-4521-BDBE-B1E0656707AF}"/>
    <cellStyle name="Currency 2 2 2 2 2 2 3 2 2 5 3" xfId="36509" xr:uid="{D9B2CF4B-C1F3-47BF-9B06-2C45F099D35B}"/>
    <cellStyle name="Currency 2 2 2 2 2 2 3 2 2 6" xfId="18077" xr:uid="{9AF8403D-4C12-4465-9E55-120F2A142DD7}"/>
    <cellStyle name="Currency 2 2 2 2 2 2 3 2 2 6 2" xfId="42653" xr:uid="{2E3E7E24-1389-444E-841F-E2024A81C0C7}"/>
    <cellStyle name="Currency 2 2 2 2 2 2 3 2 2 7" xfId="30365" xr:uid="{B16202BE-24C3-4756-A8E2-AA36FC74E97D}"/>
    <cellStyle name="Currency 2 2 2 2 2 2 3 2 3" xfId="1058" xr:uid="{75FD9F6F-0F02-4302-B6AD-36C1F58D7D91}"/>
    <cellStyle name="Currency 2 2 2 2 2 2 3 2 3 2" xfId="2594" xr:uid="{D3257E33-BBB4-4264-9840-F9325D9DB28D}"/>
    <cellStyle name="Currency 2 2 2 2 2 2 3 2 3 2 2" xfId="10781" xr:uid="{4D8043BD-F4EE-4762-8B8D-008BB5F49EAA}"/>
    <cellStyle name="Currency 2 2 2 2 2 2 3 2 3 2 2 2" xfId="16925" xr:uid="{0753B19C-7B80-4B91-B3C1-8922E410956B}"/>
    <cellStyle name="Currency 2 2 2 2 2 2 3 2 3 2 2 2 2" xfId="29213" xr:uid="{79D1BC82-BF43-43F7-A7A8-FB4BB2A69CE7}"/>
    <cellStyle name="Currency 2 2 2 2 2 2 3 2 3 2 2 2 2 2" xfId="53789" xr:uid="{AD01E0D0-1AD1-41A1-905A-DC2AC0A851B5}"/>
    <cellStyle name="Currency 2 2 2 2 2 2 3 2 3 2 2 2 3" xfId="41501" xr:uid="{E2E4372A-D7C0-4EC3-971D-6C48548750FB}"/>
    <cellStyle name="Currency 2 2 2 2 2 2 3 2 3 2 2 3" xfId="23069" xr:uid="{53128C20-299F-4908-A7CA-A21F10573B32}"/>
    <cellStyle name="Currency 2 2 2 2 2 2 3 2 3 2 2 3 2" xfId="47645" xr:uid="{1E60FCFA-E797-45ED-8BF2-59A3AA533439}"/>
    <cellStyle name="Currency 2 2 2 2 2 2 3 2 3 2 2 4" xfId="35357" xr:uid="{8DB2DFE9-157A-46E5-B5DE-029E114222AD}"/>
    <cellStyle name="Currency 2 2 2 2 2 2 3 2 3 2 3" xfId="13853" xr:uid="{380F15E7-1FCC-493E-9AA6-24A591CD3296}"/>
    <cellStyle name="Currency 2 2 2 2 2 2 3 2 3 2 3 2" xfId="26141" xr:uid="{88F42CD5-7E53-4585-96FE-47AE83DF3284}"/>
    <cellStyle name="Currency 2 2 2 2 2 2 3 2 3 2 3 2 2" xfId="50717" xr:uid="{F53893A0-819E-41F1-9BAE-4B1742ECEEC0}"/>
    <cellStyle name="Currency 2 2 2 2 2 2 3 2 3 2 3 3" xfId="38429" xr:uid="{4E8FA781-1A4F-409A-9070-D6D4D437589B}"/>
    <cellStyle name="Currency 2 2 2 2 2 2 3 2 3 2 4" xfId="19997" xr:uid="{49157CF9-D22B-410D-ADFE-B92D3B1C096D}"/>
    <cellStyle name="Currency 2 2 2 2 2 2 3 2 3 2 4 2" xfId="44573" xr:uid="{29A39BF9-FA9E-4378-9C7D-1F970C12D644}"/>
    <cellStyle name="Currency 2 2 2 2 2 2 3 2 3 2 5" xfId="32285" xr:uid="{A3B213FF-AA86-4785-BD30-2D9A3517A53A}"/>
    <cellStyle name="Currency 2 2 2 2 2 2 3 2 3 3" xfId="9245" xr:uid="{99C5264B-3555-4D6E-9187-3DFD94B05080}"/>
    <cellStyle name="Currency 2 2 2 2 2 2 3 2 3 3 2" xfId="15389" xr:uid="{ED4B34C9-164A-4541-B218-EF8C590AA8D5}"/>
    <cellStyle name="Currency 2 2 2 2 2 2 3 2 3 3 2 2" xfId="27677" xr:uid="{C7555A11-62A5-4E47-92AC-4B63013CC932}"/>
    <cellStyle name="Currency 2 2 2 2 2 2 3 2 3 3 2 2 2" xfId="52253" xr:uid="{CFE29F85-3F5F-463D-B109-9F452849EBD9}"/>
    <cellStyle name="Currency 2 2 2 2 2 2 3 2 3 3 2 3" xfId="39965" xr:uid="{318B2A37-C05E-4A5B-9208-63C697E42B07}"/>
    <cellStyle name="Currency 2 2 2 2 2 2 3 2 3 3 3" xfId="21533" xr:uid="{3CC727E2-F829-483E-A38A-BB74C6064C5C}"/>
    <cellStyle name="Currency 2 2 2 2 2 2 3 2 3 3 3 2" xfId="46109" xr:uid="{1B0FA76E-425F-4D31-A930-F8D05FE4D563}"/>
    <cellStyle name="Currency 2 2 2 2 2 2 3 2 3 3 4" xfId="33821" xr:uid="{139178CE-E832-41A8-9D31-EAC5BDF752EB}"/>
    <cellStyle name="Currency 2 2 2 2 2 2 3 2 3 4" xfId="12317" xr:uid="{9DC5CF33-F674-46ED-8F8A-9E533B9689B8}"/>
    <cellStyle name="Currency 2 2 2 2 2 2 3 2 3 4 2" xfId="24605" xr:uid="{6719C199-595E-426B-8D32-9F210C05BB76}"/>
    <cellStyle name="Currency 2 2 2 2 2 2 3 2 3 4 2 2" xfId="49181" xr:uid="{905CDBA2-F707-41FA-B315-17A5FA299081}"/>
    <cellStyle name="Currency 2 2 2 2 2 2 3 2 3 4 3" xfId="36893" xr:uid="{14E48D38-9348-45C8-8704-D628C65A10B7}"/>
    <cellStyle name="Currency 2 2 2 2 2 2 3 2 3 5" xfId="18461" xr:uid="{39545FE6-68BB-4886-9548-F7833D4E2C4B}"/>
    <cellStyle name="Currency 2 2 2 2 2 2 3 2 3 5 2" xfId="43037" xr:uid="{5AEFDB0F-4273-4400-A2C1-CB648D7F1B13}"/>
    <cellStyle name="Currency 2 2 2 2 2 2 3 2 3 6" xfId="30749" xr:uid="{52C8D3A8-F3B3-48EF-9707-4F3FB935696F}"/>
    <cellStyle name="Currency 2 2 2 2 2 2 3 2 4" xfId="1826" xr:uid="{84ECD1ED-29E1-4D0C-AE9A-83CABD6FEAB1}"/>
    <cellStyle name="Currency 2 2 2 2 2 2 3 2 4 2" xfId="10013" xr:uid="{DA69575F-8E31-4E34-8D77-AFA34557142D}"/>
    <cellStyle name="Currency 2 2 2 2 2 2 3 2 4 2 2" xfId="16157" xr:uid="{DCBF33D8-BE46-44D2-AD34-D96FC1476504}"/>
    <cellStyle name="Currency 2 2 2 2 2 2 3 2 4 2 2 2" xfId="28445" xr:uid="{080FE9D2-AA6E-4B28-9149-FA457ADA8EC8}"/>
    <cellStyle name="Currency 2 2 2 2 2 2 3 2 4 2 2 2 2" xfId="53021" xr:uid="{968D2709-0900-42BB-AF93-361B2A43267F}"/>
    <cellStyle name="Currency 2 2 2 2 2 2 3 2 4 2 2 3" xfId="40733" xr:uid="{89DCFE19-49AE-4409-A180-9424CF6BD737}"/>
    <cellStyle name="Currency 2 2 2 2 2 2 3 2 4 2 3" xfId="22301" xr:uid="{8C8AD5EC-E158-48E5-998A-C3C39A46483A}"/>
    <cellStyle name="Currency 2 2 2 2 2 2 3 2 4 2 3 2" xfId="46877" xr:uid="{63A95AA8-F781-4027-BF60-44461A1CA9B1}"/>
    <cellStyle name="Currency 2 2 2 2 2 2 3 2 4 2 4" xfId="34589" xr:uid="{C9AD0661-4EB5-4AB3-A7A5-28AE6B038D7C}"/>
    <cellStyle name="Currency 2 2 2 2 2 2 3 2 4 3" xfId="13085" xr:uid="{4C65BF7A-8B30-4831-84CE-EA5DD0677C1A}"/>
    <cellStyle name="Currency 2 2 2 2 2 2 3 2 4 3 2" xfId="25373" xr:uid="{BECAFB08-CA41-49B7-AEC2-872BA5BE0641}"/>
    <cellStyle name="Currency 2 2 2 2 2 2 3 2 4 3 2 2" xfId="49949" xr:uid="{E2D04BC8-6A4D-48C3-9A38-795E67121E1E}"/>
    <cellStyle name="Currency 2 2 2 2 2 2 3 2 4 3 3" xfId="37661" xr:uid="{AD3029FB-E5D1-4DFC-BF82-EAC151B1AB74}"/>
    <cellStyle name="Currency 2 2 2 2 2 2 3 2 4 4" xfId="19229" xr:uid="{DFDB5FC5-9D04-4A58-8F51-7E20247EFD5B}"/>
    <cellStyle name="Currency 2 2 2 2 2 2 3 2 4 4 2" xfId="43805" xr:uid="{1A366FF0-B573-4423-91F2-51E2FF9DAEAE}"/>
    <cellStyle name="Currency 2 2 2 2 2 2 3 2 4 5" xfId="31517" xr:uid="{8C9D49E6-39A2-4539-9E1B-5A1E5C5E070C}"/>
    <cellStyle name="Currency 2 2 2 2 2 2 3 2 5" xfId="8477" xr:uid="{A2123133-CCB8-4344-AA4E-8495A6D04500}"/>
    <cellStyle name="Currency 2 2 2 2 2 2 3 2 5 2" xfId="14621" xr:uid="{F93D2696-5614-4E4A-B75E-893F33106601}"/>
    <cellStyle name="Currency 2 2 2 2 2 2 3 2 5 2 2" xfId="26909" xr:uid="{6457CCF8-4816-4000-B2C6-34B14D02046A}"/>
    <cellStyle name="Currency 2 2 2 2 2 2 3 2 5 2 2 2" xfId="51485" xr:uid="{89A7AC5E-0112-4772-BE4A-AD444A29399C}"/>
    <cellStyle name="Currency 2 2 2 2 2 2 3 2 5 2 3" xfId="39197" xr:uid="{D0079FE8-7DDF-4314-875C-E8EF17A7AE55}"/>
    <cellStyle name="Currency 2 2 2 2 2 2 3 2 5 3" xfId="20765" xr:uid="{194E4D72-68DE-4222-9F90-B6875B4FF975}"/>
    <cellStyle name="Currency 2 2 2 2 2 2 3 2 5 3 2" xfId="45341" xr:uid="{83DD812D-6230-4804-BC77-290AEF61DFD6}"/>
    <cellStyle name="Currency 2 2 2 2 2 2 3 2 5 4" xfId="33053" xr:uid="{3A433C03-89A5-4C82-8D62-789F5FB5DC96}"/>
    <cellStyle name="Currency 2 2 2 2 2 2 3 2 6" xfId="11549" xr:uid="{422B8E47-E192-400D-B560-9A729F4465F9}"/>
    <cellStyle name="Currency 2 2 2 2 2 2 3 2 6 2" xfId="23837" xr:uid="{FDBA5561-3AD7-4F45-BD67-E4C2877244B8}"/>
    <cellStyle name="Currency 2 2 2 2 2 2 3 2 6 2 2" xfId="48413" xr:uid="{67B13003-3DF6-4972-A613-05A5D12ED26F}"/>
    <cellStyle name="Currency 2 2 2 2 2 2 3 2 6 3" xfId="36125" xr:uid="{602C3C16-1508-46C4-8426-617BBA4075A5}"/>
    <cellStyle name="Currency 2 2 2 2 2 2 3 2 7" xfId="17693" xr:uid="{15858EB1-8B44-403F-8E94-77F56E0B364D}"/>
    <cellStyle name="Currency 2 2 2 2 2 2 3 2 7 2" xfId="42269" xr:uid="{6A01FB2D-5F7F-4589-A4E8-7EB4FE602E49}"/>
    <cellStyle name="Currency 2 2 2 2 2 2 3 2 8" xfId="29981" xr:uid="{1DFF2696-5720-434E-8669-E940FD8ECC6F}"/>
    <cellStyle name="Currency 2 2 2 2 2 2 3 3" xfId="482" xr:uid="{3239654C-7854-4BB0-920F-44D69BD9A4D9}"/>
    <cellStyle name="Currency 2 2 2 2 2 2 3 3 2" xfId="1250" xr:uid="{7366275D-3B60-489F-87AA-80947056550C}"/>
    <cellStyle name="Currency 2 2 2 2 2 2 3 3 2 2" xfId="2786" xr:uid="{A83E4711-F1D9-44D3-8A0A-08A113ADD2FE}"/>
    <cellStyle name="Currency 2 2 2 2 2 2 3 3 2 2 2" xfId="10973" xr:uid="{486AE07A-9B5D-4E77-8D37-9634BB7C5F94}"/>
    <cellStyle name="Currency 2 2 2 2 2 2 3 3 2 2 2 2" xfId="17117" xr:uid="{1851F87C-0C12-4EED-B5A5-EBE07010ECAC}"/>
    <cellStyle name="Currency 2 2 2 2 2 2 3 3 2 2 2 2 2" xfId="29405" xr:uid="{61319E97-661A-4A5F-85CB-D2A2296BF091}"/>
    <cellStyle name="Currency 2 2 2 2 2 2 3 3 2 2 2 2 2 2" xfId="53981" xr:uid="{C5782236-10C6-4856-B1C7-14D17D93493B}"/>
    <cellStyle name="Currency 2 2 2 2 2 2 3 3 2 2 2 2 3" xfId="41693" xr:uid="{AFF597D3-7B0C-405F-9CB2-F89BB9AE9621}"/>
    <cellStyle name="Currency 2 2 2 2 2 2 3 3 2 2 2 3" xfId="23261" xr:uid="{FF03CFD6-3E38-448C-97E8-6CB14D36EEDE}"/>
    <cellStyle name="Currency 2 2 2 2 2 2 3 3 2 2 2 3 2" xfId="47837" xr:uid="{0DD231E9-CF47-434D-BD33-25B4B1DBABB2}"/>
    <cellStyle name="Currency 2 2 2 2 2 2 3 3 2 2 2 4" xfId="35549" xr:uid="{4BAFE3F1-6033-4928-A732-8DC81C9BFDA8}"/>
    <cellStyle name="Currency 2 2 2 2 2 2 3 3 2 2 3" xfId="14045" xr:uid="{2463CFDF-0D7E-4492-AB3B-C4E95FA2838D}"/>
    <cellStyle name="Currency 2 2 2 2 2 2 3 3 2 2 3 2" xfId="26333" xr:uid="{CDB9CCD2-0383-4F53-812E-211424C7AB42}"/>
    <cellStyle name="Currency 2 2 2 2 2 2 3 3 2 2 3 2 2" xfId="50909" xr:uid="{E79A944D-97B8-4B5E-9B7F-F46E760D3E64}"/>
    <cellStyle name="Currency 2 2 2 2 2 2 3 3 2 2 3 3" xfId="38621" xr:uid="{1DD6529A-79E9-4B89-8682-71C232953870}"/>
    <cellStyle name="Currency 2 2 2 2 2 2 3 3 2 2 4" xfId="20189" xr:uid="{85256594-0E98-427D-A780-AD8ED5104147}"/>
    <cellStyle name="Currency 2 2 2 2 2 2 3 3 2 2 4 2" xfId="44765" xr:uid="{AD1B49FE-E136-4662-A3A7-C1CC99DDDAAD}"/>
    <cellStyle name="Currency 2 2 2 2 2 2 3 3 2 2 5" xfId="32477" xr:uid="{AEA8F002-87DA-401B-8765-DDFA72868C23}"/>
    <cellStyle name="Currency 2 2 2 2 2 2 3 3 2 3" xfId="9437" xr:uid="{72FB19F8-BD1F-4D2A-93C1-02705232B1B7}"/>
    <cellStyle name="Currency 2 2 2 2 2 2 3 3 2 3 2" xfId="15581" xr:uid="{DA636072-81F1-43E3-8B47-7E764C308C94}"/>
    <cellStyle name="Currency 2 2 2 2 2 2 3 3 2 3 2 2" xfId="27869" xr:uid="{DCCD66F6-C23F-4F71-9AD1-1D21A5402E0A}"/>
    <cellStyle name="Currency 2 2 2 2 2 2 3 3 2 3 2 2 2" xfId="52445" xr:uid="{66AEBBE7-2B79-46DA-9F15-0FBDA66D6AAD}"/>
    <cellStyle name="Currency 2 2 2 2 2 2 3 3 2 3 2 3" xfId="40157" xr:uid="{88B3674D-408B-44B9-BB3E-C0DC8F8D7B78}"/>
    <cellStyle name="Currency 2 2 2 2 2 2 3 3 2 3 3" xfId="21725" xr:uid="{16393107-9538-4B60-86FC-FA91A23F34D9}"/>
    <cellStyle name="Currency 2 2 2 2 2 2 3 3 2 3 3 2" xfId="46301" xr:uid="{C963E3D8-6822-44DC-A628-DCDA2B86DC1B}"/>
    <cellStyle name="Currency 2 2 2 2 2 2 3 3 2 3 4" xfId="34013" xr:uid="{C29D425A-5DB8-418C-BEBB-3A96CC9BCB0D}"/>
    <cellStyle name="Currency 2 2 2 2 2 2 3 3 2 4" xfId="12509" xr:uid="{2E9386EF-C9D6-444B-A990-C9EE0A6D6E97}"/>
    <cellStyle name="Currency 2 2 2 2 2 2 3 3 2 4 2" xfId="24797" xr:uid="{E7B25476-F70B-4F06-9A6C-C679746657E8}"/>
    <cellStyle name="Currency 2 2 2 2 2 2 3 3 2 4 2 2" xfId="49373" xr:uid="{1AFA356F-21DE-4ECF-85C4-4E99AFF032F7}"/>
    <cellStyle name="Currency 2 2 2 2 2 2 3 3 2 4 3" xfId="37085" xr:uid="{C06250A7-ABD9-41DE-AF65-B3570D41B5CA}"/>
    <cellStyle name="Currency 2 2 2 2 2 2 3 3 2 5" xfId="18653" xr:uid="{9053E28F-4516-4BCA-AFD4-063A59C9B7F4}"/>
    <cellStyle name="Currency 2 2 2 2 2 2 3 3 2 5 2" xfId="43229" xr:uid="{9F8C6069-7C2C-4822-A80C-B77D737F1E44}"/>
    <cellStyle name="Currency 2 2 2 2 2 2 3 3 2 6" xfId="30941" xr:uid="{166D3CDB-F9EA-4D9E-9D1E-C3B5CF8FFE2A}"/>
    <cellStyle name="Currency 2 2 2 2 2 2 3 3 3" xfId="2018" xr:uid="{207DD7E6-A51F-4CCB-A83A-DF31C283E049}"/>
    <cellStyle name="Currency 2 2 2 2 2 2 3 3 3 2" xfId="10205" xr:uid="{47CC3004-1FB5-4E82-997B-7CBBC69A58E9}"/>
    <cellStyle name="Currency 2 2 2 2 2 2 3 3 3 2 2" xfId="16349" xr:uid="{E07AFFDD-2C04-440A-A6FE-10D66DC7809D}"/>
    <cellStyle name="Currency 2 2 2 2 2 2 3 3 3 2 2 2" xfId="28637" xr:uid="{3B265EA3-EC1A-42A4-A3A2-61CE9C3A0B0A}"/>
    <cellStyle name="Currency 2 2 2 2 2 2 3 3 3 2 2 2 2" xfId="53213" xr:uid="{CEC1A502-AB58-47CD-989D-321A12E9B593}"/>
    <cellStyle name="Currency 2 2 2 2 2 2 3 3 3 2 2 3" xfId="40925" xr:uid="{2F990D55-7AFC-4990-A5E9-147132E8AC26}"/>
    <cellStyle name="Currency 2 2 2 2 2 2 3 3 3 2 3" xfId="22493" xr:uid="{96852FB7-390F-43E2-B03A-E84E7D7EDFD2}"/>
    <cellStyle name="Currency 2 2 2 2 2 2 3 3 3 2 3 2" xfId="47069" xr:uid="{BF65B404-B9F2-4D36-9A5E-CF0B8F677126}"/>
    <cellStyle name="Currency 2 2 2 2 2 2 3 3 3 2 4" xfId="34781" xr:uid="{29E53775-D6B4-424C-B4DE-C4EFB759984B}"/>
    <cellStyle name="Currency 2 2 2 2 2 2 3 3 3 3" xfId="13277" xr:uid="{B5FCCFAD-69B3-431D-BE9B-AB817718DA49}"/>
    <cellStyle name="Currency 2 2 2 2 2 2 3 3 3 3 2" xfId="25565" xr:uid="{EA57F323-1A92-4431-A495-E77939C869E9}"/>
    <cellStyle name="Currency 2 2 2 2 2 2 3 3 3 3 2 2" xfId="50141" xr:uid="{8FE50040-C57C-4B84-8859-04B6DED64CB6}"/>
    <cellStyle name="Currency 2 2 2 2 2 2 3 3 3 3 3" xfId="37853" xr:uid="{FF9CBDF7-EFD3-438A-A71E-748D07372CAC}"/>
    <cellStyle name="Currency 2 2 2 2 2 2 3 3 3 4" xfId="19421" xr:uid="{C0B9DD8E-29F7-4B27-9ABA-BAC9D5A80555}"/>
    <cellStyle name="Currency 2 2 2 2 2 2 3 3 3 4 2" xfId="43997" xr:uid="{1537D26B-D131-478D-89C9-11D078A64C04}"/>
    <cellStyle name="Currency 2 2 2 2 2 2 3 3 3 5" xfId="31709" xr:uid="{AE96C3A0-9863-4777-B1EE-0D5D80572BF8}"/>
    <cellStyle name="Currency 2 2 2 2 2 2 3 3 4" xfId="8669" xr:uid="{58681E71-432F-48ED-85B4-1A37E0095579}"/>
    <cellStyle name="Currency 2 2 2 2 2 2 3 3 4 2" xfId="14813" xr:uid="{5F32E790-65CF-4665-A318-9DE71BE626F5}"/>
    <cellStyle name="Currency 2 2 2 2 2 2 3 3 4 2 2" xfId="27101" xr:uid="{3532F23D-6943-4284-B1BD-009BDD69FEC9}"/>
    <cellStyle name="Currency 2 2 2 2 2 2 3 3 4 2 2 2" xfId="51677" xr:uid="{408881D6-496A-417C-A092-8B8DDB8209D2}"/>
    <cellStyle name="Currency 2 2 2 2 2 2 3 3 4 2 3" xfId="39389" xr:uid="{6CFAAFF2-1958-4932-8B05-954D924CA86A}"/>
    <cellStyle name="Currency 2 2 2 2 2 2 3 3 4 3" xfId="20957" xr:uid="{6B86F08B-A3E0-43DA-A5C8-E40780D703D9}"/>
    <cellStyle name="Currency 2 2 2 2 2 2 3 3 4 3 2" xfId="45533" xr:uid="{B979C596-D739-495A-880A-B4E2C02A546F}"/>
    <cellStyle name="Currency 2 2 2 2 2 2 3 3 4 4" xfId="33245" xr:uid="{FB5C0188-E738-47F4-A0DE-4586D973E085}"/>
    <cellStyle name="Currency 2 2 2 2 2 2 3 3 5" xfId="11741" xr:uid="{715F6DA7-270C-43B1-8D1F-D835CE8990F8}"/>
    <cellStyle name="Currency 2 2 2 2 2 2 3 3 5 2" xfId="24029" xr:uid="{F8738F9C-A3B1-4E03-A3FC-D889B0B8B4FB}"/>
    <cellStyle name="Currency 2 2 2 2 2 2 3 3 5 2 2" xfId="48605" xr:uid="{8F379017-4763-4650-B144-C7BFCF094221}"/>
    <cellStyle name="Currency 2 2 2 2 2 2 3 3 5 3" xfId="36317" xr:uid="{52CFA395-A3E6-41A1-BC07-16F7F31D54A1}"/>
    <cellStyle name="Currency 2 2 2 2 2 2 3 3 6" xfId="17885" xr:uid="{DB3C7ED2-21B3-47B0-AF08-EB42544B9137}"/>
    <cellStyle name="Currency 2 2 2 2 2 2 3 3 6 2" xfId="42461" xr:uid="{74DBF99B-A9F8-4A84-A2C8-615F9351721B}"/>
    <cellStyle name="Currency 2 2 2 2 2 2 3 3 7" xfId="30173" xr:uid="{0514640C-36F6-418F-9BF6-88B2F75BCC7D}"/>
    <cellStyle name="Currency 2 2 2 2 2 2 3 4" xfId="866" xr:uid="{920DD5DF-384C-4A6F-A444-64190CC87D95}"/>
    <cellStyle name="Currency 2 2 2 2 2 2 3 4 2" xfId="2402" xr:uid="{FC2A6EEA-B514-42D9-AADB-3F1E38D82E9A}"/>
    <cellStyle name="Currency 2 2 2 2 2 2 3 4 2 2" xfId="10589" xr:uid="{BD6C1A4C-0939-4D3D-ADC0-CDB9816586D5}"/>
    <cellStyle name="Currency 2 2 2 2 2 2 3 4 2 2 2" xfId="16733" xr:uid="{168BC64C-8C56-4B18-A94D-50BDFD541F14}"/>
    <cellStyle name="Currency 2 2 2 2 2 2 3 4 2 2 2 2" xfId="29021" xr:uid="{B8B80404-087B-4DD3-B4C0-C7D8774AD657}"/>
    <cellStyle name="Currency 2 2 2 2 2 2 3 4 2 2 2 2 2" xfId="53597" xr:uid="{69763A89-F4EB-42A4-BF7A-0ACF8CE7C50A}"/>
    <cellStyle name="Currency 2 2 2 2 2 2 3 4 2 2 2 3" xfId="41309" xr:uid="{7791AE52-268E-48F5-9821-9FA27EF16EDA}"/>
    <cellStyle name="Currency 2 2 2 2 2 2 3 4 2 2 3" xfId="22877" xr:uid="{671FA2E7-88DD-4B93-B9F9-F4E6D4FF09BF}"/>
    <cellStyle name="Currency 2 2 2 2 2 2 3 4 2 2 3 2" xfId="47453" xr:uid="{A7BE2227-4A0D-48DF-B0A3-D34C1A24493C}"/>
    <cellStyle name="Currency 2 2 2 2 2 2 3 4 2 2 4" xfId="35165" xr:uid="{E0D6B93C-8BA3-496F-9B94-354746282B06}"/>
    <cellStyle name="Currency 2 2 2 2 2 2 3 4 2 3" xfId="13661" xr:uid="{0D7D4E2E-00A0-465D-B80B-5CECC015E800}"/>
    <cellStyle name="Currency 2 2 2 2 2 2 3 4 2 3 2" xfId="25949" xr:uid="{5BB47E4D-FA4E-41B1-9250-9BA3CCDC9526}"/>
    <cellStyle name="Currency 2 2 2 2 2 2 3 4 2 3 2 2" xfId="50525" xr:uid="{BF5B5D6A-7285-4B37-A4B7-82AAC5B42539}"/>
    <cellStyle name="Currency 2 2 2 2 2 2 3 4 2 3 3" xfId="38237" xr:uid="{357672F6-9A47-411C-B061-8D94DAE16181}"/>
    <cellStyle name="Currency 2 2 2 2 2 2 3 4 2 4" xfId="19805" xr:uid="{934A78D8-DF48-4FB2-813D-2E509C7C7174}"/>
    <cellStyle name="Currency 2 2 2 2 2 2 3 4 2 4 2" xfId="44381" xr:uid="{FB5D8B58-E3DE-4DF8-980A-8DDE147E8F40}"/>
    <cellStyle name="Currency 2 2 2 2 2 2 3 4 2 5" xfId="32093" xr:uid="{60107424-80CE-49D3-8221-A7217D720576}"/>
    <cellStyle name="Currency 2 2 2 2 2 2 3 4 3" xfId="9053" xr:uid="{A6AE945B-938C-4736-9892-7D4546139EFC}"/>
    <cellStyle name="Currency 2 2 2 2 2 2 3 4 3 2" xfId="15197" xr:uid="{FE365E88-793D-49B2-BA06-363CB3676792}"/>
    <cellStyle name="Currency 2 2 2 2 2 2 3 4 3 2 2" xfId="27485" xr:uid="{473A1215-EE54-4C07-A826-1A2817D0AD66}"/>
    <cellStyle name="Currency 2 2 2 2 2 2 3 4 3 2 2 2" xfId="52061" xr:uid="{937C3742-84DC-455F-AF9F-C590C7C4F544}"/>
    <cellStyle name="Currency 2 2 2 2 2 2 3 4 3 2 3" xfId="39773" xr:uid="{BF75B51A-345C-4EA9-900F-498AD33B3F23}"/>
    <cellStyle name="Currency 2 2 2 2 2 2 3 4 3 3" xfId="21341" xr:uid="{66F6D406-D8CF-43B6-959D-DF37F8E9959A}"/>
    <cellStyle name="Currency 2 2 2 2 2 2 3 4 3 3 2" xfId="45917" xr:uid="{2909927F-FF20-4E8A-8BCC-83A33DA687B6}"/>
    <cellStyle name="Currency 2 2 2 2 2 2 3 4 3 4" xfId="33629" xr:uid="{D4C6CAD4-6090-4716-878B-1B92372A33C5}"/>
    <cellStyle name="Currency 2 2 2 2 2 2 3 4 4" xfId="12125" xr:uid="{A96FCF1D-BBD1-4F1B-96F2-1878BC33A3A6}"/>
    <cellStyle name="Currency 2 2 2 2 2 2 3 4 4 2" xfId="24413" xr:uid="{DACF3A50-7C61-4192-BB2F-33056A5358D5}"/>
    <cellStyle name="Currency 2 2 2 2 2 2 3 4 4 2 2" xfId="48989" xr:uid="{87B14C6F-B1E4-41F3-A3BD-7A215524C3AC}"/>
    <cellStyle name="Currency 2 2 2 2 2 2 3 4 4 3" xfId="36701" xr:uid="{B97160E8-D122-4CB2-A46B-95A33334E5D7}"/>
    <cellStyle name="Currency 2 2 2 2 2 2 3 4 5" xfId="18269" xr:uid="{C4B93E94-61CD-4E0F-B405-E57DDF9B4A35}"/>
    <cellStyle name="Currency 2 2 2 2 2 2 3 4 5 2" xfId="42845" xr:uid="{50F91EF1-CF32-4E8A-BFEE-0DFFD24A7E74}"/>
    <cellStyle name="Currency 2 2 2 2 2 2 3 4 6" xfId="30557" xr:uid="{16F85C70-B149-4EBD-B410-A275D8932702}"/>
    <cellStyle name="Currency 2 2 2 2 2 2 3 5" xfId="1634" xr:uid="{FEFEAA30-0C9C-47E1-A5BA-87AC74D034D4}"/>
    <cellStyle name="Currency 2 2 2 2 2 2 3 5 2" xfId="9821" xr:uid="{9158AE61-6827-4EC5-9473-FC18F75734F8}"/>
    <cellStyle name="Currency 2 2 2 2 2 2 3 5 2 2" xfId="15965" xr:uid="{46C836E3-EF68-4965-9A0D-20E5655118D7}"/>
    <cellStyle name="Currency 2 2 2 2 2 2 3 5 2 2 2" xfId="28253" xr:uid="{0F27A5CF-CA1F-4A4B-8192-B1CBBB41D1B5}"/>
    <cellStyle name="Currency 2 2 2 2 2 2 3 5 2 2 2 2" xfId="52829" xr:uid="{572C8758-E965-4809-AFDC-465C3A64ACA4}"/>
    <cellStyle name="Currency 2 2 2 2 2 2 3 5 2 2 3" xfId="40541" xr:uid="{AE284A96-AAE3-4ACF-8370-1FCBDFD1D88C}"/>
    <cellStyle name="Currency 2 2 2 2 2 2 3 5 2 3" xfId="22109" xr:uid="{AEEFE130-1E47-43D9-894B-6F312A74B70E}"/>
    <cellStyle name="Currency 2 2 2 2 2 2 3 5 2 3 2" xfId="46685" xr:uid="{47FCF2FB-9801-487E-8244-2C5B99387660}"/>
    <cellStyle name="Currency 2 2 2 2 2 2 3 5 2 4" xfId="34397" xr:uid="{937E207F-B2E4-462B-8DBA-060E64EBA1F7}"/>
    <cellStyle name="Currency 2 2 2 2 2 2 3 5 3" xfId="12893" xr:uid="{DBDA93D0-5795-4C34-99CA-BEDBC21CE27B}"/>
    <cellStyle name="Currency 2 2 2 2 2 2 3 5 3 2" xfId="25181" xr:uid="{1BEB691F-CFE5-4B51-A1EF-B30C5841B72F}"/>
    <cellStyle name="Currency 2 2 2 2 2 2 3 5 3 2 2" xfId="49757" xr:uid="{9155C14D-4EBE-49BA-9176-8220740309A8}"/>
    <cellStyle name="Currency 2 2 2 2 2 2 3 5 3 3" xfId="37469" xr:uid="{8E833900-C2D1-4603-8AFB-36A595C3BD65}"/>
    <cellStyle name="Currency 2 2 2 2 2 2 3 5 4" xfId="19037" xr:uid="{417BBE94-3CED-40BC-9206-C61B69C1442E}"/>
    <cellStyle name="Currency 2 2 2 2 2 2 3 5 4 2" xfId="43613" xr:uid="{FF9631A2-0F7A-4158-84C7-F6CBF43ED831}"/>
    <cellStyle name="Currency 2 2 2 2 2 2 3 5 5" xfId="31325" xr:uid="{944525CC-6DDE-48C5-AEA8-7021644E47F6}"/>
    <cellStyle name="Currency 2 2 2 2 2 2 3 6" xfId="8285" xr:uid="{88C30563-8914-414D-9D18-BC2F75914118}"/>
    <cellStyle name="Currency 2 2 2 2 2 2 3 6 2" xfId="14429" xr:uid="{250110B5-7B22-4DD9-B12D-05C8ED8B6D5F}"/>
    <cellStyle name="Currency 2 2 2 2 2 2 3 6 2 2" xfId="26717" xr:uid="{1B6C71AC-11DE-4809-87EC-AE3BD362F2B7}"/>
    <cellStyle name="Currency 2 2 2 2 2 2 3 6 2 2 2" xfId="51293" xr:uid="{91FE3971-6A85-4200-A6BE-75A86CE2D861}"/>
    <cellStyle name="Currency 2 2 2 2 2 2 3 6 2 3" xfId="39005" xr:uid="{75069FF5-2D00-4DDD-A139-133B140F8BCD}"/>
    <cellStyle name="Currency 2 2 2 2 2 2 3 6 3" xfId="20573" xr:uid="{C56B5B90-4B7B-430E-ADC1-6B54332A0F59}"/>
    <cellStyle name="Currency 2 2 2 2 2 2 3 6 3 2" xfId="45149" xr:uid="{F15CE230-EB38-46F9-BC5B-12C3F8AA8238}"/>
    <cellStyle name="Currency 2 2 2 2 2 2 3 6 4" xfId="32861" xr:uid="{C81EAD84-6AF0-4BCE-9CA3-C1255D379C58}"/>
    <cellStyle name="Currency 2 2 2 2 2 2 3 7" xfId="11357" xr:uid="{144C651B-918B-46FE-BACE-78E71B33C7C8}"/>
    <cellStyle name="Currency 2 2 2 2 2 2 3 7 2" xfId="23645" xr:uid="{4B26C376-0C96-4057-9FA1-9F3EDC50A334}"/>
    <cellStyle name="Currency 2 2 2 2 2 2 3 7 2 2" xfId="48221" xr:uid="{7DAF9A36-E1BA-4CD0-B0A3-68D2590326F1}"/>
    <cellStyle name="Currency 2 2 2 2 2 2 3 7 3" xfId="35933" xr:uid="{AA739F3E-0741-49E0-935E-598A4BAFFAD0}"/>
    <cellStyle name="Currency 2 2 2 2 2 2 3 8" xfId="17501" xr:uid="{3D68A729-A078-4920-A431-9078558CA674}"/>
    <cellStyle name="Currency 2 2 2 2 2 2 3 8 2" xfId="42077" xr:uid="{F59DD266-6AE7-4D6B-AAC5-28EDE44595A7}"/>
    <cellStyle name="Currency 2 2 2 2 2 2 3 9" xfId="29789" xr:uid="{E92AEF4D-43F2-41B7-9008-FA4EEC607D44}"/>
    <cellStyle name="Currency 2 2 2 2 2 2 4" xfId="162" xr:uid="{12C591C9-5C39-4BBF-9208-8CAD74AA9C1B}"/>
    <cellStyle name="Currency 2 2 2 2 2 2 4 2" xfId="354" xr:uid="{9B51BE45-C262-483E-9F2D-5B9FFE100531}"/>
    <cellStyle name="Currency 2 2 2 2 2 2 4 2 2" xfId="738" xr:uid="{5125EA4E-6185-4E0B-BA44-09D901CEDAE4}"/>
    <cellStyle name="Currency 2 2 2 2 2 2 4 2 2 2" xfId="1506" xr:uid="{C47DED62-46E7-43EB-983F-DE3EE5C97B2B}"/>
    <cellStyle name="Currency 2 2 2 2 2 2 4 2 2 2 2" xfId="3042" xr:uid="{6658ADAA-DDCD-4B18-AC49-63827B9236FC}"/>
    <cellStyle name="Currency 2 2 2 2 2 2 4 2 2 2 2 2" xfId="11229" xr:uid="{1A4E00B0-0D7D-44F9-8D9D-9BAD340028C5}"/>
    <cellStyle name="Currency 2 2 2 2 2 2 4 2 2 2 2 2 2" xfId="17373" xr:uid="{450EF8D4-D3D0-42B2-AC86-1BEAE1FC2458}"/>
    <cellStyle name="Currency 2 2 2 2 2 2 4 2 2 2 2 2 2 2" xfId="29661" xr:uid="{ACF25D11-9DC5-4C9B-AAC5-BF37743ACD63}"/>
    <cellStyle name="Currency 2 2 2 2 2 2 4 2 2 2 2 2 2 2 2" xfId="54237" xr:uid="{FF927CFC-E032-4A07-8EC7-7A71437C8433}"/>
    <cellStyle name="Currency 2 2 2 2 2 2 4 2 2 2 2 2 2 3" xfId="41949" xr:uid="{98EDAE12-951A-4423-8676-6D3BF17D9F88}"/>
    <cellStyle name="Currency 2 2 2 2 2 2 4 2 2 2 2 2 3" xfId="23517" xr:uid="{19089818-4FE5-478B-A11F-0F3ABED9C94E}"/>
    <cellStyle name="Currency 2 2 2 2 2 2 4 2 2 2 2 2 3 2" xfId="48093" xr:uid="{9D183F39-1379-4A72-A033-50CA2B518815}"/>
    <cellStyle name="Currency 2 2 2 2 2 2 4 2 2 2 2 2 4" xfId="35805" xr:uid="{B1BF6B8D-0C1A-497D-8CA6-0FD069291491}"/>
    <cellStyle name="Currency 2 2 2 2 2 2 4 2 2 2 2 3" xfId="14301" xr:uid="{9D8DF461-9080-45B8-A1A9-837193B19EE7}"/>
    <cellStyle name="Currency 2 2 2 2 2 2 4 2 2 2 2 3 2" xfId="26589" xr:uid="{14A9B357-AA70-4223-B264-193B5995AAA8}"/>
    <cellStyle name="Currency 2 2 2 2 2 2 4 2 2 2 2 3 2 2" xfId="51165" xr:uid="{060F4785-B341-48FD-86A5-0937B3145E67}"/>
    <cellStyle name="Currency 2 2 2 2 2 2 4 2 2 2 2 3 3" xfId="38877" xr:uid="{00CD2E6C-BE37-4874-A6F0-54D2F338909C}"/>
    <cellStyle name="Currency 2 2 2 2 2 2 4 2 2 2 2 4" xfId="20445" xr:uid="{9C98E41C-1529-4507-A6A8-2E99F04D3A8B}"/>
    <cellStyle name="Currency 2 2 2 2 2 2 4 2 2 2 2 4 2" xfId="45021" xr:uid="{A00415C6-C33C-49C5-BA33-1CA671E93227}"/>
    <cellStyle name="Currency 2 2 2 2 2 2 4 2 2 2 2 5" xfId="32733" xr:uid="{73A35CA8-0245-46E3-AE3F-8A07097844D4}"/>
    <cellStyle name="Currency 2 2 2 2 2 2 4 2 2 2 3" xfId="9693" xr:uid="{C3264BD7-6C23-40D3-839E-43DAF2CA9AFD}"/>
    <cellStyle name="Currency 2 2 2 2 2 2 4 2 2 2 3 2" xfId="15837" xr:uid="{343FA614-65F1-4E38-BB62-D42C9FD54788}"/>
    <cellStyle name="Currency 2 2 2 2 2 2 4 2 2 2 3 2 2" xfId="28125" xr:uid="{1429BB81-DC0B-4FDA-90A4-16BDA0E4864E}"/>
    <cellStyle name="Currency 2 2 2 2 2 2 4 2 2 2 3 2 2 2" xfId="52701" xr:uid="{B6F79E84-EA4B-4105-9444-E90CABDCEE37}"/>
    <cellStyle name="Currency 2 2 2 2 2 2 4 2 2 2 3 2 3" xfId="40413" xr:uid="{8C3900FA-90EC-40BF-9BD1-0C97F934125A}"/>
    <cellStyle name="Currency 2 2 2 2 2 2 4 2 2 2 3 3" xfId="21981" xr:uid="{9CBC1C1E-D062-4140-A1C2-FBEA900E5BAA}"/>
    <cellStyle name="Currency 2 2 2 2 2 2 4 2 2 2 3 3 2" xfId="46557" xr:uid="{10D7DCFE-374B-4282-B640-56446EE0ACFC}"/>
    <cellStyle name="Currency 2 2 2 2 2 2 4 2 2 2 3 4" xfId="34269" xr:uid="{6F9CF1D7-FB32-4972-A300-9AD7017432C2}"/>
    <cellStyle name="Currency 2 2 2 2 2 2 4 2 2 2 4" xfId="12765" xr:uid="{CFF5904E-EABF-4AEE-ADF8-0BD52F520699}"/>
    <cellStyle name="Currency 2 2 2 2 2 2 4 2 2 2 4 2" xfId="25053" xr:uid="{013A13D0-3F09-4DB0-86B3-F6A41BAE272B}"/>
    <cellStyle name="Currency 2 2 2 2 2 2 4 2 2 2 4 2 2" xfId="49629" xr:uid="{BADC86CC-D6FB-4029-BF5F-07589B443618}"/>
    <cellStyle name="Currency 2 2 2 2 2 2 4 2 2 2 4 3" xfId="37341" xr:uid="{D36DCF04-4A3C-4551-AE8D-C7BCFBD7C251}"/>
    <cellStyle name="Currency 2 2 2 2 2 2 4 2 2 2 5" xfId="18909" xr:uid="{330DEF3A-A928-4D7B-9AA0-C31B9B47A298}"/>
    <cellStyle name="Currency 2 2 2 2 2 2 4 2 2 2 5 2" xfId="43485" xr:uid="{7E2580F3-38D4-47EB-AADE-9A07EE01C08B}"/>
    <cellStyle name="Currency 2 2 2 2 2 2 4 2 2 2 6" xfId="31197" xr:uid="{1A514B0E-ACDF-4A17-AC2F-4553F6B11C6B}"/>
    <cellStyle name="Currency 2 2 2 2 2 2 4 2 2 3" xfId="2274" xr:uid="{23AF09BA-B9FE-4A8D-8178-1C2D98DF25EF}"/>
    <cellStyle name="Currency 2 2 2 2 2 2 4 2 2 3 2" xfId="10461" xr:uid="{9C9172F0-C927-41DC-AD7E-F75B8729F1B4}"/>
    <cellStyle name="Currency 2 2 2 2 2 2 4 2 2 3 2 2" xfId="16605" xr:uid="{C20C1372-006F-4869-BE89-0633809A87EE}"/>
    <cellStyle name="Currency 2 2 2 2 2 2 4 2 2 3 2 2 2" xfId="28893" xr:uid="{C9198B35-53CE-49AC-9581-52B549226D79}"/>
    <cellStyle name="Currency 2 2 2 2 2 2 4 2 2 3 2 2 2 2" xfId="53469" xr:uid="{11404AC1-8E6E-4C48-8994-F9B3E9610453}"/>
    <cellStyle name="Currency 2 2 2 2 2 2 4 2 2 3 2 2 3" xfId="41181" xr:uid="{3B687A80-00B6-4168-9BD5-67E3A28FDF2B}"/>
    <cellStyle name="Currency 2 2 2 2 2 2 4 2 2 3 2 3" xfId="22749" xr:uid="{C9A193D1-42B5-40A9-BAAB-BDB957F1D13D}"/>
    <cellStyle name="Currency 2 2 2 2 2 2 4 2 2 3 2 3 2" xfId="47325" xr:uid="{6053BFFE-2E05-4F32-B6B1-068FA4D71ECE}"/>
    <cellStyle name="Currency 2 2 2 2 2 2 4 2 2 3 2 4" xfId="35037" xr:uid="{8AC7A248-FE58-4A61-9A4A-0210C99EB701}"/>
    <cellStyle name="Currency 2 2 2 2 2 2 4 2 2 3 3" xfId="13533" xr:uid="{A159B21A-1055-4CD1-90CE-3BD66EBBCBEF}"/>
    <cellStyle name="Currency 2 2 2 2 2 2 4 2 2 3 3 2" xfId="25821" xr:uid="{AC194B51-9629-44F2-94C7-621199DA5822}"/>
    <cellStyle name="Currency 2 2 2 2 2 2 4 2 2 3 3 2 2" xfId="50397" xr:uid="{0A8E7AF3-35A4-4BD9-A306-84A16359AA7D}"/>
    <cellStyle name="Currency 2 2 2 2 2 2 4 2 2 3 3 3" xfId="38109" xr:uid="{748CB005-DC22-45B2-8C34-C089BAD5CB81}"/>
    <cellStyle name="Currency 2 2 2 2 2 2 4 2 2 3 4" xfId="19677" xr:uid="{8ACDBED1-36BE-4737-A970-44A917ECBF8C}"/>
    <cellStyle name="Currency 2 2 2 2 2 2 4 2 2 3 4 2" xfId="44253" xr:uid="{AD3AFAF3-E77F-40FC-BB3E-60E6E1DCD769}"/>
    <cellStyle name="Currency 2 2 2 2 2 2 4 2 2 3 5" xfId="31965" xr:uid="{87876A58-FD53-43C9-ACE8-8B2E22779068}"/>
    <cellStyle name="Currency 2 2 2 2 2 2 4 2 2 4" xfId="8925" xr:uid="{408673E1-6EDC-40A2-A9DC-98EA31FF850E}"/>
    <cellStyle name="Currency 2 2 2 2 2 2 4 2 2 4 2" xfId="15069" xr:uid="{D545930F-44E1-4CA4-9D79-837B034ED000}"/>
    <cellStyle name="Currency 2 2 2 2 2 2 4 2 2 4 2 2" xfId="27357" xr:uid="{A88AB000-1375-4E37-82F5-1ECFE148E629}"/>
    <cellStyle name="Currency 2 2 2 2 2 2 4 2 2 4 2 2 2" xfId="51933" xr:uid="{D66FB063-33E6-4516-94A7-AEB78AB67F33}"/>
    <cellStyle name="Currency 2 2 2 2 2 2 4 2 2 4 2 3" xfId="39645" xr:uid="{A6E8F9FC-E76D-41CA-8C5B-FF1B82B0AA53}"/>
    <cellStyle name="Currency 2 2 2 2 2 2 4 2 2 4 3" xfId="21213" xr:uid="{F8AB4880-0300-4D73-97C6-EB5F7A0FDC44}"/>
    <cellStyle name="Currency 2 2 2 2 2 2 4 2 2 4 3 2" xfId="45789" xr:uid="{BADDABC5-7B4F-4C60-B4B4-BBE584253EA9}"/>
    <cellStyle name="Currency 2 2 2 2 2 2 4 2 2 4 4" xfId="33501" xr:uid="{CF967639-F08A-4C81-A600-CBC6A1087028}"/>
    <cellStyle name="Currency 2 2 2 2 2 2 4 2 2 5" xfId="11997" xr:uid="{204653DA-115D-4A67-A393-658BCBF70E7B}"/>
    <cellStyle name="Currency 2 2 2 2 2 2 4 2 2 5 2" xfId="24285" xr:uid="{6465660B-FD22-4B80-ADE5-677C6B2B57B8}"/>
    <cellStyle name="Currency 2 2 2 2 2 2 4 2 2 5 2 2" xfId="48861" xr:uid="{5B9CEBEB-663B-4792-B7A2-33203039A880}"/>
    <cellStyle name="Currency 2 2 2 2 2 2 4 2 2 5 3" xfId="36573" xr:uid="{D2D50B09-2D70-4792-8317-1D42F181B789}"/>
    <cellStyle name="Currency 2 2 2 2 2 2 4 2 2 6" xfId="18141" xr:uid="{7DCD7772-B86D-4CB7-B9E4-37DCDC67BEA8}"/>
    <cellStyle name="Currency 2 2 2 2 2 2 4 2 2 6 2" xfId="42717" xr:uid="{C942A48E-FDCD-466E-ABE0-425AC9F3C426}"/>
    <cellStyle name="Currency 2 2 2 2 2 2 4 2 2 7" xfId="30429" xr:uid="{1A9BA9DE-4E74-4727-8BEF-F36B179A89A5}"/>
    <cellStyle name="Currency 2 2 2 2 2 2 4 2 3" xfId="1122" xr:uid="{DE519251-D416-45D2-BFF5-FAD7946B8756}"/>
    <cellStyle name="Currency 2 2 2 2 2 2 4 2 3 2" xfId="2658" xr:uid="{16286A84-5C4B-4349-AD63-310E5C658194}"/>
    <cellStyle name="Currency 2 2 2 2 2 2 4 2 3 2 2" xfId="10845" xr:uid="{4000247A-B05F-4AFC-A7E6-7299945719F7}"/>
    <cellStyle name="Currency 2 2 2 2 2 2 4 2 3 2 2 2" xfId="16989" xr:uid="{2BDE1606-88FF-4922-812C-C56D85F97D0B}"/>
    <cellStyle name="Currency 2 2 2 2 2 2 4 2 3 2 2 2 2" xfId="29277" xr:uid="{DAF419F8-97EC-4180-ADF9-43766C8A11EE}"/>
    <cellStyle name="Currency 2 2 2 2 2 2 4 2 3 2 2 2 2 2" xfId="53853" xr:uid="{F23F55EE-A625-45D6-B121-F03505FAB2A0}"/>
    <cellStyle name="Currency 2 2 2 2 2 2 4 2 3 2 2 2 3" xfId="41565" xr:uid="{528CC719-1DB8-4469-98E9-460A45239D12}"/>
    <cellStyle name="Currency 2 2 2 2 2 2 4 2 3 2 2 3" xfId="23133" xr:uid="{0285FAC4-B02A-4109-96BA-E515214E74CE}"/>
    <cellStyle name="Currency 2 2 2 2 2 2 4 2 3 2 2 3 2" xfId="47709" xr:uid="{1C1D6196-8AFB-4577-9839-8F310981E8CE}"/>
    <cellStyle name="Currency 2 2 2 2 2 2 4 2 3 2 2 4" xfId="35421" xr:uid="{A367C0EA-40D9-43A9-95BB-04C2DF3F348D}"/>
    <cellStyle name="Currency 2 2 2 2 2 2 4 2 3 2 3" xfId="13917" xr:uid="{E3EE55FB-F5C0-494E-B996-69BFD6B56EA4}"/>
    <cellStyle name="Currency 2 2 2 2 2 2 4 2 3 2 3 2" xfId="26205" xr:uid="{EC105F3D-9113-4A87-8278-80E70DB2E8D3}"/>
    <cellStyle name="Currency 2 2 2 2 2 2 4 2 3 2 3 2 2" xfId="50781" xr:uid="{CC1E8FB8-1676-42D6-A79F-DF89A5B10015}"/>
    <cellStyle name="Currency 2 2 2 2 2 2 4 2 3 2 3 3" xfId="38493" xr:uid="{3C5E04D7-C57B-4A4D-91E2-0003AC670EAA}"/>
    <cellStyle name="Currency 2 2 2 2 2 2 4 2 3 2 4" xfId="20061" xr:uid="{0ACE93C8-F251-46B9-ACEF-315B89C469C2}"/>
    <cellStyle name="Currency 2 2 2 2 2 2 4 2 3 2 4 2" xfId="44637" xr:uid="{D724C729-6DD7-4D1C-B958-F9D9906FBE2F}"/>
    <cellStyle name="Currency 2 2 2 2 2 2 4 2 3 2 5" xfId="32349" xr:uid="{374F807C-9168-470B-9223-3434C2C7F5B4}"/>
    <cellStyle name="Currency 2 2 2 2 2 2 4 2 3 3" xfId="9309" xr:uid="{4D41FEF0-E7B8-461A-BFCB-462304340551}"/>
    <cellStyle name="Currency 2 2 2 2 2 2 4 2 3 3 2" xfId="15453" xr:uid="{814DE8D6-99C9-4DCC-A153-8869825C5B8F}"/>
    <cellStyle name="Currency 2 2 2 2 2 2 4 2 3 3 2 2" xfId="27741" xr:uid="{D475EF17-E590-4FFF-8D20-70B0AFDBF789}"/>
    <cellStyle name="Currency 2 2 2 2 2 2 4 2 3 3 2 2 2" xfId="52317" xr:uid="{452CB0E3-3967-4ED3-B28C-EC48995F3A4B}"/>
    <cellStyle name="Currency 2 2 2 2 2 2 4 2 3 3 2 3" xfId="40029" xr:uid="{47A17B1E-23DF-4973-8CF6-CD42E65332F4}"/>
    <cellStyle name="Currency 2 2 2 2 2 2 4 2 3 3 3" xfId="21597" xr:uid="{48E7E088-C5D8-42E3-ADAA-DF5DE309C17C}"/>
    <cellStyle name="Currency 2 2 2 2 2 2 4 2 3 3 3 2" xfId="46173" xr:uid="{0731A220-D209-4210-8A05-90B495E95377}"/>
    <cellStyle name="Currency 2 2 2 2 2 2 4 2 3 3 4" xfId="33885" xr:uid="{E85B8767-1C9C-4560-9240-31E765EB2132}"/>
    <cellStyle name="Currency 2 2 2 2 2 2 4 2 3 4" xfId="12381" xr:uid="{88757DF9-D36A-4E3B-8E7A-7E8D8249C243}"/>
    <cellStyle name="Currency 2 2 2 2 2 2 4 2 3 4 2" xfId="24669" xr:uid="{BB65B88D-4ACB-4AA2-B012-7131D329823C}"/>
    <cellStyle name="Currency 2 2 2 2 2 2 4 2 3 4 2 2" xfId="49245" xr:uid="{1F75C439-CC9E-4C48-81E3-21EEC03C24CD}"/>
    <cellStyle name="Currency 2 2 2 2 2 2 4 2 3 4 3" xfId="36957" xr:uid="{8D3F159B-F552-495A-BC91-B4D58C663BC4}"/>
    <cellStyle name="Currency 2 2 2 2 2 2 4 2 3 5" xfId="18525" xr:uid="{3FFAE711-9AB5-4ADF-A0F5-5797F360883F}"/>
    <cellStyle name="Currency 2 2 2 2 2 2 4 2 3 5 2" xfId="43101" xr:uid="{2A99AF9E-25DB-4280-AB15-72EA323CD26C}"/>
    <cellStyle name="Currency 2 2 2 2 2 2 4 2 3 6" xfId="30813" xr:uid="{A9656CE3-DC62-4A29-A92D-C55FA56D1C4E}"/>
    <cellStyle name="Currency 2 2 2 2 2 2 4 2 4" xfId="1890" xr:uid="{68C04773-60ED-4B23-BE73-82688260F883}"/>
    <cellStyle name="Currency 2 2 2 2 2 2 4 2 4 2" xfId="10077" xr:uid="{443CABD4-1F39-4EC2-9566-F29EC38E31EC}"/>
    <cellStyle name="Currency 2 2 2 2 2 2 4 2 4 2 2" xfId="16221" xr:uid="{1CDF746E-3C8A-4668-8B91-B195422AE137}"/>
    <cellStyle name="Currency 2 2 2 2 2 2 4 2 4 2 2 2" xfId="28509" xr:uid="{F2081209-FC51-4BCF-B661-FEBF136B3C72}"/>
    <cellStyle name="Currency 2 2 2 2 2 2 4 2 4 2 2 2 2" xfId="53085" xr:uid="{3A32E4F4-4408-4ECE-894F-252271EC7D8F}"/>
    <cellStyle name="Currency 2 2 2 2 2 2 4 2 4 2 2 3" xfId="40797" xr:uid="{FE54EA12-ECBB-4A9D-B676-4F3477A931D5}"/>
    <cellStyle name="Currency 2 2 2 2 2 2 4 2 4 2 3" xfId="22365" xr:uid="{7CC21DBF-3455-4626-89D1-1C754C458051}"/>
    <cellStyle name="Currency 2 2 2 2 2 2 4 2 4 2 3 2" xfId="46941" xr:uid="{D41D518E-8B25-4AF9-BE24-BBD359354B41}"/>
    <cellStyle name="Currency 2 2 2 2 2 2 4 2 4 2 4" xfId="34653" xr:uid="{CFDDED07-F5B4-471E-A6D9-FE9CC174B7B0}"/>
    <cellStyle name="Currency 2 2 2 2 2 2 4 2 4 3" xfId="13149" xr:uid="{1FA77D99-B472-41CE-A782-F6BAE82C42FD}"/>
    <cellStyle name="Currency 2 2 2 2 2 2 4 2 4 3 2" xfId="25437" xr:uid="{AAAC4D1E-0262-48DA-898C-60FEC8D09A0C}"/>
    <cellStyle name="Currency 2 2 2 2 2 2 4 2 4 3 2 2" xfId="50013" xr:uid="{32B50A51-54B1-42FF-B8D5-CA9ACDD6B758}"/>
    <cellStyle name="Currency 2 2 2 2 2 2 4 2 4 3 3" xfId="37725" xr:uid="{EF533051-9EE9-442D-9B72-A05A0FA7FED4}"/>
    <cellStyle name="Currency 2 2 2 2 2 2 4 2 4 4" xfId="19293" xr:uid="{030129D3-E4F1-4EDF-A00E-B5D843309250}"/>
    <cellStyle name="Currency 2 2 2 2 2 2 4 2 4 4 2" xfId="43869" xr:uid="{298C41CA-E984-4412-9A5E-0B95DA13754B}"/>
    <cellStyle name="Currency 2 2 2 2 2 2 4 2 4 5" xfId="31581" xr:uid="{30E53EBB-6FF0-4748-B911-1FC3DB52899A}"/>
    <cellStyle name="Currency 2 2 2 2 2 2 4 2 5" xfId="8541" xr:uid="{8FDFC247-B586-47B2-B90D-35A0AA4E9A28}"/>
    <cellStyle name="Currency 2 2 2 2 2 2 4 2 5 2" xfId="14685" xr:uid="{7E955A69-EE49-48E7-BED5-57C44282086A}"/>
    <cellStyle name="Currency 2 2 2 2 2 2 4 2 5 2 2" xfId="26973" xr:uid="{60814032-5CC5-4512-B9CE-D27C9A6B5F4F}"/>
    <cellStyle name="Currency 2 2 2 2 2 2 4 2 5 2 2 2" xfId="51549" xr:uid="{3C6F989A-E2D2-4F70-98AE-67DF541BBA19}"/>
    <cellStyle name="Currency 2 2 2 2 2 2 4 2 5 2 3" xfId="39261" xr:uid="{024E5A17-798F-429A-A032-54315DE7F295}"/>
    <cellStyle name="Currency 2 2 2 2 2 2 4 2 5 3" xfId="20829" xr:uid="{BA46D819-85DD-4578-8393-5EAA70B2D852}"/>
    <cellStyle name="Currency 2 2 2 2 2 2 4 2 5 3 2" xfId="45405" xr:uid="{C2FC33B0-AB7A-4C4B-A021-AD0D5E1CC247}"/>
    <cellStyle name="Currency 2 2 2 2 2 2 4 2 5 4" xfId="33117" xr:uid="{A47D6367-B71A-4A3C-B974-C78D3804CFDB}"/>
    <cellStyle name="Currency 2 2 2 2 2 2 4 2 6" xfId="11613" xr:uid="{DF102124-1175-4C98-B60F-7F005318B161}"/>
    <cellStyle name="Currency 2 2 2 2 2 2 4 2 6 2" xfId="23901" xr:uid="{D3032CD6-94EE-4320-A1BE-65F38BB7A7CB}"/>
    <cellStyle name="Currency 2 2 2 2 2 2 4 2 6 2 2" xfId="48477" xr:uid="{BC8B3BDE-BC48-401D-94F1-13E3CE333BCD}"/>
    <cellStyle name="Currency 2 2 2 2 2 2 4 2 6 3" xfId="36189" xr:uid="{FADBAE25-68CB-42B4-A748-27FB0267FAC6}"/>
    <cellStyle name="Currency 2 2 2 2 2 2 4 2 7" xfId="17757" xr:uid="{1C5E8F2C-4178-45F0-98EF-933FD5F8F5B4}"/>
    <cellStyle name="Currency 2 2 2 2 2 2 4 2 7 2" xfId="42333" xr:uid="{28E5B31B-627A-4CC0-9141-F409F3FDB0B0}"/>
    <cellStyle name="Currency 2 2 2 2 2 2 4 2 8" xfId="30045" xr:uid="{9429D8D0-DC40-4FBF-AD26-5E5E70BE39B1}"/>
    <cellStyle name="Currency 2 2 2 2 2 2 4 3" xfId="546" xr:uid="{E0AC53AE-B835-4E9B-9DA3-701252ED3472}"/>
    <cellStyle name="Currency 2 2 2 2 2 2 4 3 2" xfId="1314" xr:uid="{C0DB586E-2759-4228-98DE-A268D1965B16}"/>
    <cellStyle name="Currency 2 2 2 2 2 2 4 3 2 2" xfId="2850" xr:uid="{3AB3DEA1-87F7-46AD-A350-AF29CE0C25AF}"/>
    <cellStyle name="Currency 2 2 2 2 2 2 4 3 2 2 2" xfId="11037" xr:uid="{A52EE1B8-6291-4F19-B71B-90FA0C252240}"/>
    <cellStyle name="Currency 2 2 2 2 2 2 4 3 2 2 2 2" xfId="17181" xr:uid="{CB8B8070-1FF2-40D2-9601-18896AB2D955}"/>
    <cellStyle name="Currency 2 2 2 2 2 2 4 3 2 2 2 2 2" xfId="29469" xr:uid="{514F84B4-0E28-478A-A9A4-156C22C9A1AB}"/>
    <cellStyle name="Currency 2 2 2 2 2 2 4 3 2 2 2 2 2 2" xfId="54045" xr:uid="{F3391040-8FA6-4A94-8459-A14E3A9B6681}"/>
    <cellStyle name="Currency 2 2 2 2 2 2 4 3 2 2 2 2 3" xfId="41757" xr:uid="{40095F52-F919-4D59-8E26-9F2D8A1220A6}"/>
    <cellStyle name="Currency 2 2 2 2 2 2 4 3 2 2 2 3" xfId="23325" xr:uid="{F4C4C8A9-3696-40D2-BECE-D8492383CB8C}"/>
    <cellStyle name="Currency 2 2 2 2 2 2 4 3 2 2 2 3 2" xfId="47901" xr:uid="{6357DA07-03FB-4BD2-BE9F-B3E539F24787}"/>
    <cellStyle name="Currency 2 2 2 2 2 2 4 3 2 2 2 4" xfId="35613" xr:uid="{B8C56A15-63FC-434C-BB9D-FD4351F39607}"/>
    <cellStyle name="Currency 2 2 2 2 2 2 4 3 2 2 3" xfId="14109" xr:uid="{96E3FB55-BEBD-46A8-B16A-B19C885B6BE9}"/>
    <cellStyle name="Currency 2 2 2 2 2 2 4 3 2 2 3 2" xfId="26397" xr:uid="{20D95A02-E011-49DD-90CF-64FA390EE1A9}"/>
    <cellStyle name="Currency 2 2 2 2 2 2 4 3 2 2 3 2 2" xfId="50973" xr:uid="{CF519A78-45B8-48A4-8266-EA5D95FC10D1}"/>
    <cellStyle name="Currency 2 2 2 2 2 2 4 3 2 2 3 3" xfId="38685" xr:uid="{6EF8D4A1-7388-4B11-8F91-DFBE3198436E}"/>
    <cellStyle name="Currency 2 2 2 2 2 2 4 3 2 2 4" xfId="20253" xr:uid="{35CCBA3C-7894-4E1C-812D-F427428785EB}"/>
    <cellStyle name="Currency 2 2 2 2 2 2 4 3 2 2 4 2" xfId="44829" xr:uid="{2280A94F-89A6-4F72-9C9C-0A17E15E2767}"/>
    <cellStyle name="Currency 2 2 2 2 2 2 4 3 2 2 5" xfId="32541" xr:uid="{ECFC9A25-BB1F-480E-B742-D41C5CD545F6}"/>
    <cellStyle name="Currency 2 2 2 2 2 2 4 3 2 3" xfId="9501" xr:uid="{BFEAC629-07A2-4D10-AF17-CE58CB72F674}"/>
    <cellStyle name="Currency 2 2 2 2 2 2 4 3 2 3 2" xfId="15645" xr:uid="{85B90CDC-1256-4B9F-BD76-EF49C5BB0418}"/>
    <cellStyle name="Currency 2 2 2 2 2 2 4 3 2 3 2 2" xfId="27933" xr:uid="{1B74F2CB-85C4-4F92-B7F4-B3509E95379E}"/>
    <cellStyle name="Currency 2 2 2 2 2 2 4 3 2 3 2 2 2" xfId="52509" xr:uid="{31C82E07-4AF8-4CD3-8F95-7A6F4539A703}"/>
    <cellStyle name="Currency 2 2 2 2 2 2 4 3 2 3 2 3" xfId="40221" xr:uid="{1B72FD7D-C15F-4113-8EC2-FC8693C9BD27}"/>
    <cellStyle name="Currency 2 2 2 2 2 2 4 3 2 3 3" xfId="21789" xr:uid="{901F3ADD-ACF2-4BE1-B54C-1510C120B691}"/>
    <cellStyle name="Currency 2 2 2 2 2 2 4 3 2 3 3 2" xfId="46365" xr:uid="{9DADBD0E-FE33-4908-A261-D2F2F66607FB}"/>
    <cellStyle name="Currency 2 2 2 2 2 2 4 3 2 3 4" xfId="34077" xr:uid="{9181FA98-8D4D-42A0-9419-8F4F47812A81}"/>
    <cellStyle name="Currency 2 2 2 2 2 2 4 3 2 4" xfId="12573" xr:uid="{6ACE382A-691D-43CE-ACBE-070E9E6D9E4B}"/>
    <cellStyle name="Currency 2 2 2 2 2 2 4 3 2 4 2" xfId="24861" xr:uid="{3FFD6A96-308D-4B96-8DB7-2D321F533A76}"/>
    <cellStyle name="Currency 2 2 2 2 2 2 4 3 2 4 2 2" xfId="49437" xr:uid="{D2BBF31B-321C-4440-AD11-4DD58DCD9A89}"/>
    <cellStyle name="Currency 2 2 2 2 2 2 4 3 2 4 3" xfId="37149" xr:uid="{A77C1D1A-AF41-485C-9E11-8C1FB628E6BC}"/>
    <cellStyle name="Currency 2 2 2 2 2 2 4 3 2 5" xfId="18717" xr:uid="{43DF68B4-36ED-48AD-9B4E-F158A07CBD66}"/>
    <cellStyle name="Currency 2 2 2 2 2 2 4 3 2 5 2" xfId="43293" xr:uid="{80149C66-71F6-451E-A6F3-3CD8A9A54473}"/>
    <cellStyle name="Currency 2 2 2 2 2 2 4 3 2 6" xfId="31005" xr:uid="{64475073-9445-4E78-8090-9046F62AA304}"/>
    <cellStyle name="Currency 2 2 2 2 2 2 4 3 3" xfId="2082" xr:uid="{1EEF1DA9-0B9A-4DDE-AFE3-905F9060F47D}"/>
    <cellStyle name="Currency 2 2 2 2 2 2 4 3 3 2" xfId="10269" xr:uid="{561A0A95-9BD6-4EF1-BF77-DB1275C20C1A}"/>
    <cellStyle name="Currency 2 2 2 2 2 2 4 3 3 2 2" xfId="16413" xr:uid="{DEF45847-C5C7-4E68-8D92-1A0B6BFDB2A6}"/>
    <cellStyle name="Currency 2 2 2 2 2 2 4 3 3 2 2 2" xfId="28701" xr:uid="{CE735881-0AB8-41CB-BBB3-C93AA29128D7}"/>
    <cellStyle name="Currency 2 2 2 2 2 2 4 3 3 2 2 2 2" xfId="53277" xr:uid="{008F472D-4F1E-4359-A227-F8DF7951E22E}"/>
    <cellStyle name="Currency 2 2 2 2 2 2 4 3 3 2 2 3" xfId="40989" xr:uid="{02ABBAD2-F742-49FE-9C3D-A55F12CEBD39}"/>
    <cellStyle name="Currency 2 2 2 2 2 2 4 3 3 2 3" xfId="22557" xr:uid="{98321B3F-41CD-41A1-9D29-E18DCB0C0228}"/>
    <cellStyle name="Currency 2 2 2 2 2 2 4 3 3 2 3 2" xfId="47133" xr:uid="{6F6C2DB3-0216-4115-AD89-F3916CBDAB01}"/>
    <cellStyle name="Currency 2 2 2 2 2 2 4 3 3 2 4" xfId="34845" xr:uid="{A53A0168-3BD7-418F-9AB7-C3D91E0E7636}"/>
    <cellStyle name="Currency 2 2 2 2 2 2 4 3 3 3" xfId="13341" xr:uid="{0A3892E2-1F75-4C5D-BC05-C058D90942B1}"/>
    <cellStyle name="Currency 2 2 2 2 2 2 4 3 3 3 2" xfId="25629" xr:uid="{4D582C69-F090-470D-8A78-867E17FC911A}"/>
    <cellStyle name="Currency 2 2 2 2 2 2 4 3 3 3 2 2" xfId="50205" xr:uid="{511B29E3-72D0-4A85-8CCD-C2EDB5CECA91}"/>
    <cellStyle name="Currency 2 2 2 2 2 2 4 3 3 3 3" xfId="37917" xr:uid="{358A82FE-1678-4C3F-9C3E-7742E20EE445}"/>
    <cellStyle name="Currency 2 2 2 2 2 2 4 3 3 4" xfId="19485" xr:uid="{349140DD-2E83-4118-9570-5E0DEA7B5369}"/>
    <cellStyle name="Currency 2 2 2 2 2 2 4 3 3 4 2" xfId="44061" xr:uid="{FF395827-64E5-40A5-8F90-5706565D432D}"/>
    <cellStyle name="Currency 2 2 2 2 2 2 4 3 3 5" xfId="31773" xr:uid="{13164BDE-23F1-4B50-AEB4-ED6479A32E63}"/>
    <cellStyle name="Currency 2 2 2 2 2 2 4 3 4" xfId="8733" xr:uid="{F5DE2780-086B-4152-BF5E-AF450AA07B2C}"/>
    <cellStyle name="Currency 2 2 2 2 2 2 4 3 4 2" xfId="14877" xr:uid="{86570D71-22AC-413E-8125-F25AAF908B14}"/>
    <cellStyle name="Currency 2 2 2 2 2 2 4 3 4 2 2" xfId="27165" xr:uid="{ED004D02-8ACC-4F95-9AC0-5388006E1EE2}"/>
    <cellStyle name="Currency 2 2 2 2 2 2 4 3 4 2 2 2" xfId="51741" xr:uid="{EB9F4D1F-2184-4719-A2D2-23061187F858}"/>
    <cellStyle name="Currency 2 2 2 2 2 2 4 3 4 2 3" xfId="39453" xr:uid="{4246F786-677F-4EDC-81C0-4DE744738142}"/>
    <cellStyle name="Currency 2 2 2 2 2 2 4 3 4 3" xfId="21021" xr:uid="{D81DE997-3060-4F64-85FA-283CF0AA67D3}"/>
    <cellStyle name="Currency 2 2 2 2 2 2 4 3 4 3 2" xfId="45597" xr:uid="{BCC14735-C8F0-4D09-BB5F-B16DD53C1C90}"/>
    <cellStyle name="Currency 2 2 2 2 2 2 4 3 4 4" xfId="33309" xr:uid="{D556CE17-8A0C-4573-B52D-39DC449088FF}"/>
    <cellStyle name="Currency 2 2 2 2 2 2 4 3 5" xfId="11805" xr:uid="{F4A19553-EE98-43E9-B565-0120823943D7}"/>
    <cellStyle name="Currency 2 2 2 2 2 2 4 3 5 2" xfId="24093" xr:uid="{BE66098A-7A7D-4F1C-9F2E-62210606C4CC}"/>
    <cellStyle name="Currency 2 2 2 2 2 2 4 3 5 2 2" xfId="48669" xr:uid="{9FF2C614-E695-45AA-A07A-81EDB212953C}"/>
    <cellStyle name="Currency 2 2 2 2 2 2 4 3 5 3" xfId="36381" xr:uid="{73B64662-1424-428C-AC93-7ED92BA156E1}"/>
    <cellStyle name="Currency 2 2 2 2 2 2 4 3 6" xfId="17949" xr:uid="{A6736B32-787E-4DB9-A86A-0AA7292F8AB4}"/>
    <cellStyle name="Currency 2 2 2 2 2 2 4 3 6 2" xfId="42525" xr:uid="{87E40CBE-636E-49D0-90D9-D0D1F342C9B2}"/>
    <cellStyle name="Currency 2 2 2 2 2 2 4 3 7" xfId="30237" xr:uid="{5FC1E85B-3EB0-4299-8CDA-3B8B6321920F}"/>
    <cellStyle name="Currency 2 2 2 2 2 2 4 4" xfId="930" xr:uid="{054D25B5-8997-4D44-9EE3-EFD9CE7E3817}"/>
    <cellStyle name="Currency 2 2 2 2 2 2 4 4 2" xfId="2466" xr:uid="{864CB975-67FD-42CD-8671-79AB114BF461}"/>
    <cellStyle name="Currency 2 2 2 2 2 2 4 4 2 2" xfId="10653" xr:uid="{B8F7A425-E82C-4AD9-BAFC-6C75D3506C5E}"/>
    <cellStyle name="Currency 2 2 2 2 2 2 4 4 2 2 2" xfId="16797" xr:uid="{95AA4CDC-653C-4E2A-80C5-0AF4B1F59AD5}"/>
    <cellStyle name="Currency 2 2 2 2 2 2 4 4 2 2 2 2" xfId="29085" xr:uid="{EA2BF7AC-BA2C-4601-BF03-5ADEDFE93DBA}"/>
    <cellStyle name="Currency 2 2 2 2 2 2 4 4 2 2 2 2 2" xfId="53661" xr:uid="{45A41ED0-86DA-461F-ACCD-A52208EFB5D0}"/>
    <cellStyle name="Currency 2 2 2 2 2 2 4 4 2 2 2 3" xfId="41373" xr:uid="{72A203E9-6AD9-430E-A81E-56185E089959}"/>
    <cellStyle name="Currency 2 2 2 2 2 2 4 4 2 2 3" xfId="22941" xr:uid="{46EABB37-4E5A-40D1-91F4-B23AB7DB995D}"/>
    <cellStyle name="Currency 2 2 2 2 2 2 4 4 2 2 3 2" xfId="47517" xr:uid="{2D3291DD-80EA-4B93-997C-5E0162EA0BEC}"/>
    <cellStyle name="Currency 2 2 2 2 2 2 4 4 2 2 4" xfId="35229" xr:uid="{07A1D4DA-4F15-439C-9B09-1E0A95A52DF5}"/>
    <cellStyle name="Currency 2 2 2 2 2 2 4 4 2 3" xfId="13725" xr:uid="{742E946A-6AA7-4B58-91FF-097EC7700E0A}"/>
    <cellStyle name="Currency 2 2 2 2 2 2 4 4 2 3 2" xfId="26013" xr:uid="{0D12F485-0396-48E9-BCCC-3EEFDD5374FD}"/>
    <cellStyle name="Currency 2 2 2 2 2 2 4 4 2 3 2 2" xfId="50589" xr:uid="{401F6321-95A5-4399-9885-8D4D0C134ABA}"/>
    <cellStyle name="Currency 2 2 2 2 2 2 4 4 2 3 3" xfId="38301" xr:uid="{3870DD45-6FC6-4972-89CB-BADFC7A4BAC6}"/>
    <cellStyle name="Currency 2 2 2 2 2 2 4 4 2 4" xfId="19869" xr:uid="{586E7900-0934-41B1-A22E-C5880E3457DE}"/>
    <cellStyle name="Currency 2 2 2 2 2 2 4 4 2 4 2" xfId="44445" xr:uid="{8CC8F623-E353-4C35-8CBB-CD9451714FC0}"/>
    <cellStyle name="Currency 2 2 2 2 2 2 4 4 2 5" xfId="32157" xr:uid="{95776EFB-65F1-4239-BDE8-78B6A5F8376B}"/>
    <cellStyle name="Currency 2 2 2 2 2 2 4 4 3" xfId="9117" xr:uid="{190BB6E7-4DBB-43A5-BFD5-E44364237D1E}"/>
    <cellStyle name="Currency 2 2 2 2 2 2 4 4 3 2" xfId="15261" xr:uid="{EDE06AA0-5B28-404F-87A4-AFE0E970D3B8}"/>
    <cellStyle name="Currency 2 2 2 2 2 2 4 4 3 2 2" xfId="27549" xr:uid="{49687406-31C8-49A0-B938-6E11DD82D6C2}"/>
    <cellStyle name="Currency 2 2 2 2 2 2 4 4 3 2 2 2" xfId="52125" xr:uid="{742EA0A9-7330-4CCB-99A9-DF574A581B7A}"/>
    <cellStyle name="Currency 2 2 2 2 2 2 4 4 3 2 3" xfId="39837" xr:uid="{AAACF34A-0976-4B2E-BCEF-64DA00808A66}"/>
    <cellStyle name="Currency 2 2 2 2 2 2 4 4 3 3" xfId="21405" xr:uid="{92E7DED7-5DEB-4C62-96EE-F7FC78E3A4E6}"/>
    <cellStyle name="Currency 2 2 2 2 2 2 4 4 3 3 2" xfId="45981" xr:uid="{9964D1DA-4B86-4105-999E-276D6180829C}"/>
    <cellStyle name="Currency 2 2 2 2 2 2 4 4 3 4" xfId="33693" xr:uid="{939F3DC1-82A3-44DA-A549-F5CD1DCE339A}"/>
    <cellStyle name="Currency 2 2 2 2 2 2 4 4 4" xfId="12189" xr:uid="{2ACDA0BF-14F8-4EEA-9944-60C5E7A592CE}"/>
    <cellStyle name="Currency 2 2 2 2 2 2 4 4 4 2" xfId="24477" xr:uid="{92DA0947-1216-4DCC-9A71-16B363275AC9}"/>
    <cellStyle name="Currency 2 2 2 2 2 2 4 4 4 2 2" xfId="49053" xr:uid="{F2FD51DA-6F46-40B3-AEEE-3C22557BF46E}"/>
    <cellStyle name="Currency 2 2 2 2 2 2 4 4 4 3" xfId="36765" xr:uid="{C778D1C7-0920-48CD-AEEC-A5F6EFE90BFD}"/>
    <cellStyle name="Currency 2 2 2 2 2 2 4 4 5" xfId="18333" xr:uid="{0647982C-9201-4530-BB73-813F75827778}"/>
    <cellStyle name="Currency 2 2 2 2 2 2 4 4 5 2" xfId="42909" xr:uid="{356044B4-9D77-44C0-9536-2A7C33D06C2A}"/>
    <cellStyle name="Currency 2 2 2 2 2 2 4 4 6" xfId="30621" xr:uid="{CB7E3E87-D37B-4DF1-B442-A1812E4420A6}"/>
    <cellStyle name="Currency 2 2 2 2 2 2 4 5" xfId="1698" xr:uid="{978E5839-2718-45A3-8F48-0ED59474CABD}"/>
    <cellStyle name="Currency 2 2 2 2 2 2 4 5 2" xfId="9885" xr:uid="{49DECC18-8B78-4101-AE3C-08AD5A7DED15}"/>
    <cellStyle name="Currency 2 2 2 2 2 2 4 5 2 2" xfId="16029" xr:uid="{E370F19A-AE30-4CDD-AF8C-63C28D5FCDFB}"/>
    <cellStyle name="Currency 2 2 2 2 2 2 4 5 2 2 2" xfId="28317" xr:uid="{C36F9A08-F404-4728-821F-F32FC61046BA}"/>
    <cellStyle name="Currency 2 2 2 2 2 2 4 5 2 2 2 2" xfId="52893" xr:uid="{346ECFA4-3293-4CBE-89F3-3DEF8B17779B}"/>
    <cellStyle name="Currency 2 2 2 2 2 2 4 5 2 2 3" xfId="40605" xr:uid="{89CECE0A-0ACA-44A2-80BA-02DCE9045EEB}"/>
    <cellStyle name="Currency 2 2 2 2 2 2 4 5 2 3" xfId="22173" xr:uid="{8A3CD9A2-662C-4199-96FD-FC75D608BB53}"/>
    <cellStyle name="Currency 2 2 2 2 2 2 4 5 2 3 2" xfId="46749" xr:uid="{2126F81E-10C9-4943-903E-D373ABFC73FA}"/>
    <cellStyle name="Currency 2 2 2 2 2 2 4 5 2 4" xfId="34461" xr:uid="{66145DB0-4377-4D57-BE9D-4390C79B6322}"/>
    <cellStyle name="Currency 2 2 2 2 2 2 4 5 3" xfId="12957" xr:uid="{1BE36C13-A574-45E2-862D-58BE6E592CD7}"/>
    <cellStyle name="Currency 2 2 2 2 2 2 4 5 3 2" xfId="25245" xr:uid="{DC26B506-7113-4C72-B8FD-65A5B9DB5DF9}"/>
    <cellStyle name="Currency 2 2 2 2 2 2 4 5 3 2 2" xfId="49821" xr:uid="{891ECAF7-9A31-495C-9091-0E0FCA52E218}"/>
    <cellStyle name="Currency 2 2 2 2 2 2 4 5 3 3" xfId="37533" xr:uid="{463F29D6-1F15-4551-9385-503EE1647041}"/>
    <cellStyle name="Currency 2 2 2 2 2 2 4 5 4" xfId="19101" xr:uid="{E0D4C4F3-1F91-4315-B0DB-B78B80FE5B7C}"/>
    <cellStyle name="Currency 2 2 2 2 2 2 4 5 4 2" xfId="43677" xr:uid="{BB85DB17-3160-4BC5-B733-F9695C86FCEA}"/>
    <cellStyle name="Currency 2 2 2 2 2 2 4 5 5" xfId="31389" xr:uid="{54899CC9-60EA-4B73-8FAF-75394A367E2F}"/>
    <cellStyle name="Currency 2 2 2 2 2 2 4 6" xfId="8349" xr:uid="{6A5EFDE1-4205-4A7C-B790-D3CAD0F67E82}"/>
    <cellStyle name="Currency 2 2 2 2 2 2 4 6 2" xfId="14493" xr:uid="{B957C085-63CD-475A-A01A-CF60533F617C}"/>
    <cellStyle name="Currency 2 2 2 2 2 2 4 6 2 2" xfId="26781" xr:uid="{82675210-132C-4626-BE6D-11E262A8F9B9}"/>
    <cellStyle name="Currency 2 2 2 2 2 2 4 6 2 2 2" xfId="51357" xr:uid="{D1A71165-A9CE-4C1D-A8DB-E4EF89070622}"/>
    <cellStyle name="Currency 2 2 2 2 2 2 4 6 2 3" xfId="39069" xr:uid="{AA3E11DF-93DD-4B1D-A34C-D13B4C96F07E}"/>
    <cellStyle name="Currency 2 2 2 2 2 2 4 6 3" xfId="20637" xr:uid="{4EA999AD-D495-4759-AB5A-896897B7A214}"/>
    <cellStyle name="Currency 2 2 2 2 2 2 4 6 3 2" xfId="45213" xr:uid="{1C828A35-4AE1-4256-9FF0-E2D57A088AB2}"/>
    <cellStyle name="Currency 2 2 2 2 2 2 4 6 4" xfId="32925" xr:uid="{0ADA46C0-6FB4-40D0-8749-9FCD8F7C7DC9}"/>
    <cellStyle name="Currency 2 2 2 2 2 2 4 7" xfId="11421" xr:uid="{0C9276E2-46BD-47BB-BCF6-37DF1F39ED24}"/>
    <cellStyle name="Currency 2 2 2 2 2 2 4 7 2" xfId="23709" xr:uid="{0DF20953-0871-4411-8921-CD45CE9652B0}"/>
    <cellStyle name="Currency 2 2 2 2 2 2 4 7 2 2" xfId="48285" xr:uid="{598764DF-C3AA-44FD-B5B3-AA4BE47BEA31}"/>
    <cellStyle name="Currency 2 2 2 2 2 2 4 7 3" xfId="35997" xr:uid="{0F18B146-D7EF-4366-9D8E-8C2AD3A3DC21}"/>
    <cellStyle name="Currency 2 2 2 2 2 2 4 8" xfId="17565" xr:uid="{303DF61B-38B2-4785-9B1E-04158D59FB93}"/>
    <cellStyle name="Currency 2 2 2 2 2 2 4 8 2" xfId="42141" xr:uid="{4139D4D9-3758-4C9F-996E-6EA814530886}"/>
    <cellStyle name="Currency 2 2 2 2 2 2 4 9" xfId="29853" xr:uid="{2FFD3EBC-0915-4DD8-B3AC-5C92104A6558}"/>
    <cellStyle name="Currency 2 2 2 2 2 2 5" xfId="226" xr:uid="{2E31D1F0-69F1-4E93-A409-ED012D6CB0A3}"/>
    <cellStyle name="Currency 2 2 2 2 2 2 5 2" xfId="610" xr:uid="{98108D16-AADD-4A48-985D-F28AF3A1E110}"/>
    <cellStyle name="Currency 2 2 2 2 2 2 5 2 2" xfId="1378" xr:uid="{3D8E8B1A-B533-42DC-ACF2-3953F35FAAA8}"/>
    <cellStyle name="Currency 2 2 2 2 2 2 5 2 2 2" xfId="2914" xr:uid="{838CC1FC-9BF5-4A65-B702-32ECB16F0827}"/>
    <cellStyle name="Currency 2 2 2 2 2 2 5 2 2 2 2" xfId="11101" xr:uid="{1C92FA5A-A2C3-4965-8F9B-AB7C13BC640A}"/>
    <cellStyle name="Currency 2 2 2 2 2 2 5 2 2 2 2 2" xfId="17245" xr:uid="{C6736653-E5E7-48DF-9099-927242A3939E}"/>
    <cellStyle name="Currency 2 2 2 2 2 2 5 2 2 2 2 2 2" xfId="29533" xr:uid="{145D73FE-A27C-49BB-AD21-DDBDA2585793}"/>
    <cellStyle name="Currency 2 2 2 2 2 2 5 2 2 2 2 2 2 2" xfId="54109" xr:uid="{5D251EAB-6323-499A-BCE2-93D863D4911B}"/>
    <cellStyle name="Currency 2 2 2 2 2 2 5 2 2 2 2 2 3" xfId="41821" xr:uid="{A9E743A7-228D-4994-BBC2-2AD35C6FA5C4}"/>
    <cellStyle name="Currency 2 2 2 2 2 2 5 2 2 2 2 3" xfId="23389" xr:uid="{3034AD64-AFFC-4B4E-A375-EB7FCA5A2C24}"/>
    <cellStyle name="Currency 2 2 2 2 2 2 5 2 2 2 2 3 2" xfId="47965" xr:uid="{24EF8113-B78C-4A6C-B145-61693B5E4423}"/>
    <cellStyle name="Currency 2 2 2 2 2 2 5 2 2 2 2 4" xfId="35677" xr:uid="{457C7A5E-C918-4F46-9FAB-27DD350AE7C4}"/>
    <cellStyle name="Currency 2 2 2 2 2 2 5 2 2 2 3" xfId="14173" xr:uid="{8854F565-5CF8-4643-939F-C082C3AF5109}"/>
    <cellStyle name="Currency 2 2 2 2 2 2 5 2 2 2 3 2" xfId="26461" xr:uid="{0255C09F-1840-4360-8C58-BEB51FC86B90}"/>
    <cellStyle name="Currency 2 2 2 2 2 2 5 2 2 2 3 2 2" xfId="51037" xr:uid="{727CACB4-577D-4011-B67B-F4F5AFF212DF}"/>
    <cellStyle name="Currency 2 2 2 2 2 2 5 2 2 2 3 3" xfId="38749" xr:uid="{4647019E-A6AD-45C0-81A3-0F1A91EC56EF}"/>
    <cellStyle name="Currency 2 2 2 2 2 2 5 2 2 2 4" xfId="20317" xr:uid="{CFF555AA-97A0-4282-A5F1-25983DC5A8B7}"/>
    <cellStyle name="Currency 2 2 2 2 2 2 5 2 2 2 4 2" xfId="44893" xr:uid="{89B3F396-CB5F-40DD-A5D8-D5BFA80D9BE0}"/>
    <cellStyle name="Currency 2 2 2 2 2 2 5 2 2 2 5" xfId="32605" xr:uid="{5ADF3CAC-F177-4AEC-979C-2275E310B2B3}"/>
    <cellStyle name="Currency 2 2 2 2 2 2 5 2 2 3" xfId="9565" xr:uid="{2BEF9DC3-A100-4A3E-A5E1-5D57A59EDAD2}"/>
    <cellStyle name="Currency 2 2 2 2 2 2 5 2 2 3 2" xfId="15709" xr:uid="{A7E2FAC1-752E-43E5-A490-982211594146}"/>
    <cellStyle name="Currency 2 2 2 2 2 2 5 2 2 3 2 2" xfId="27997" xr:uid="{BF0FA688-6F41-4157-AC49-6A83A202C580}"/>
    <cellStyle name="Currency 2 2 2 2 2 2 5 2 2 3 2 2 2" xfId="52573" xr:uid="{6C34D74E-E77D-4DD3-B054-45DA3C4FA1C8}"/>
    <cellStyle name="Currency 2 2 2 2 2 2 5 2 2 3 2 3" xfId="40285" xr:uid="{1AEA5B32-592B-4F18-9859-4C789701D44B}"/>
    <cellStyle name="Currency 2 2 2 2 2 2 5 2 2 3 3" xfId="21853" xr:uid="{E06F9E08-D524-4EBA-9A15-A4D3395703B8}"/>
    <cellStyle name="Currency 2 2 2 2 2 2 5 2 2 3 3 2" xfId="46429" xr:uid="{D33A9255-902F-428E-8686-8D6FB299FCD2}"/>
    <cellStyle name="Currency 2 2 2 2 2 2 5 2 2 3 4" xfId="34141" xr:uid="{2C1F405C-D664-4D9B-ACE9-AC132C40F545}"/>
    <cellStyle name="Currency 2 2 2 2 2 2 5 2 2 4" xfId="12637" xr:uid="{353F3BBA-3F2C-431C-B160-B9C7F012DB18}"/>
    <cellStyle name="Currency 2 2 2 2 2 2 5 2 2 4 2" xfId="24925" xr:uid="{9795F1F2-575D-43DC-B430-26D1AE9EDD1A}"/>
    <cellStyle name="Currency 2 2 2 2 2 2 5 2 2 4 2 2" xfId="49501" xr:uid="{D93B214E-3580-4EF0-8C34-199C0F97D01C}"/>
    <cellStyle name="Currency 2 2 2 2 2 2 5 2 2 4 3" xfId="37213" xr:uid="{F3FA76E6-6273-4633-8AA7-0476526B93E0}"/>
    <cellStyle name="Currency 2 2 2 2 2 2 5 2 2 5" xfId="18781" xr:uid="{90F39E96-1849-4EEE-A65F-391F01BDD22A}"/>
    <cellStyle name="Currency 2 2 2 2 2 2 5 2 2 5 2" xfId="43357" xr:uid="{3248427B-4D5B-4910-9A35-30E8C7B63729}"/>
    <cellStyle name="Currency 2 2 2 2 2 2 5 2 2 6" xfId="31069" xr:uid="{6FAEDD4E-DB04-4A77-ACDF-C6F9A420AD28}"/>
    <cellStyle name="Currency 2 2 2 2 2 2 5 2 3" xfId="2146" xr:uid="{6F852BA5-535F-480B-AE08-99A22B59ED01}"/>
    <cellStyle name="Currency 2 2 2 2 2 2 5 2 3 2" xfId="10333" xr:uid="{1397CD01-A420-4A3B-9C21-D7BE1CB92A94}"/>
    <cellStyle name="Currency 2 2 2 2 2 2 5 2 3 2 2" xfId="16477" xr:uid="{36E682B4-C7BF-4366-BF1B-4C2918BD06BC}"/>
    <cellStyle name="Currency 2 2 2 2 2 2 5 2 3 2 2 2" xfId="28765" xr:uid="{ACDD6B4C-02D7-49D4-8F67-28661003C1DA}"/>
    <cellStyle name="Currency 2 2 2 2 2 2 5 2 3 2 2 2 2" xfId="53341" xr:uid="{99234EDB-4164-4B32-A99A-2F83AB4A626B}"/>
    <cellStyle name="Currency 2 2 2 2 2 2 5 2 3 2 2 3" xfId="41053" xr:uid="{77FA4059-19B7-4FFC-AF3C-3A0D8BDEA06A}"/>
    <cellStyle name="Currency 2 2 2 2 2 2 5 2 3 2 3" xfId="22621" xr:uid="{F26C7FB9-DF51-4E86-BAFF-D203586461D4}"/>
    <cellStyle name="Currency 2 2 2 2 2 2 5 2 3 2 3 2" xfId="47197" xr:uid="{ECC15E53-F7A9-45F6-8F10-720735AA390B}"/>
    <cellStyle name="Currency 2 2 2 2 2 2 5 2 3 2 4" xfId="34909" xr:uid="{87FAE553-BF8F-4976-A932-B0E027D82BC4}"/>
    <cellStyle name="Currency 2 2 2 2 2 2 5 2 3 3" xfId="13405" xr:uid="{41FD7965-BD1B-4E61-8DB2-1E62286F1FE4}"/>
    <cellStyle name="Currency 2 2 2 2 2 2 5 2 3 3 2" xfId="25693" xr:uid="{E5220A94-9B33-4F3F-966F-FDA4FF8DD9B9}"/>
    <cellStyle name="Currency 2 2 2 2 2 2 5 2 3 3 2 2" xfId="50269" xr:uid="{32B766B4-3419-4B0C-ADF9-495C3690E350}"/>
    <cellStyle name="Currency 2 2 2 2 2 2 5 2 3 3 3" xfId="37981" xr:uid="{BEDDB7E0-C15A-452F-B8AF-70A47475A74F}"/>
    <cellStyle name="Currency 2 2 2 2 2 2 5 2 3 4" xfId="19549" xr:uid="{4B21AD61-5444-4034-B42E-5FEF2D475AAC}"/>
    <cellStyle name="Currency 2 2 2 2 2 2 5 2 3 4 2" xfId="44125" xr:uid="{7CC9256D-366E-48AC-A05B-BAE5987F83B7}"/>
    <cellStyle name="Currency 2 2 2 2 2 2 5 2 3 5" xfId="31837" xr:uid="{9E6AEC5A-CD30-47E1-890D-511120EFD9CE}"/>
    <cellStyle name="Currency 2 2 2 2 2 2 5 2 4" xfId="8797" xr:uid="{04A9289B-46FC-4EC2-AA5F-21C367D626D0}"/>
    <cellStyle name="Currency 2 2 2 2 2 2 5 2 4 2" xfId="14941" xr:uid="{820009F2-E7E3-429A-B9FC-7F0D555A2E1B}"/>
    <cellStyle name="Currency 2 2 2 2 2 2 5 2 4 2 2" xfId="27229" xr:uid="{B182DE75-EBC7-4483-85E1-4239F345CE10}"/>
    <cellStyle name="Currency 2 2 2 2 2 2 5 2 4 2 2 2" xfId="51805" xr:uid="{A93D85DF-A001-43C3-A067-B056F4C88945}"/>
    <cellStyle name="Currency 2 2 2 2 2 2 5 2 4 2 3" xfId="39517" xr:uid="{F364F5AF-C724-4C4C-85F7-B0A74078CAC0}"/>
    <cellStyle name="Currency 2 2 2 2 2 2 5 2 4 3" xfId="21085" xr:uid="{A758D5BA-209F-4DEB-B22A-40202F343FD3}"/>
    <cellStyle name="Currency 2 2 2 2 2 2 5 2 4 3 2" xfId="45661" xr:uid="{2E93B133-8CF3-43B7-B424-6333DD78EA3E}"/>
    <cellStyle name="Currency 2 2 2 2 2 2 5 2 4 4" xfId="33373" xr:uid="{3F344966-3668-4B77-B151-938014BCB700}"/>
    <cellStyle name="Currency 2 2 2 2 2 2 5 2 5" xfId="11869" xr:uid="{8A64C0A0-2187-4B94-B2BF-5D93F50CF51F}"/>
    <cellStyle name="Currency 2 2 2 2 2 2 5 2 5 2" xfId="24157" xr:uid="{53261B6A-8DF1-4FDC-9DD7-81D229183497}"/>
    <cellStyle name="Currency 2 2 2 2 2 2 5 2 5 2 2" xfId="48733" xr:uid="{9083980C-4555-4BF0-B0C4-2272845C1E01}"/>
    <cellStyle name="Currency 2 2 2 2 2 2 5 2 5 3" xfId="36445" xr:uid="{10B524C8-8AAB-4FEF-904A-B0712F2A4D55}"/>
    <cellStyle name="Currency 2 2 2 2 2 2 5 2 6" xfId="18013" xr:uid="{E1BA02C0-4245-4A60-8752-A5731903D61F}"/>
    <cellStyle name="Currency 2 2 2 2 2 2 5 2 6 2" xfId="42589" xr:uid="{E25D80A7-8B33-4A8D-80BD-E23CFABC1D33}"/>
    <cellStyle name="Currency 2 2 2 2 2 2 5 2 7" xfId="30301" xr:uid="{AB0576FE-BB62-4F2B-B313-B5C83011E145}"/>
    <cellStyle name="Currency 2 2 2 2 2 2 5 3" xfId="994" xr:uid="{32E565DF-A3A4-401C-B9B8-02FF0D0B6FFF}"/>
    <cellStyle name="Currency 2 2 2 2 2 2 5 3 2" xfId="2530" xr:uid="{C213B821-B600-4B1D-9900-B505F06C78B1}"/>
    <cellStyle name="Currency 2 2 2 2 2 2 5 3 2 2" xfId="10717" xr:uid="{927C5238-1316-4766-BB81-6027CEF6086C}"/>
    <cellStyle name="Currency 2 2 2 2 2 2 5 3 2 2 2" xfId="16861" xr:uid="{A8A1C737-795E-4BC1-924B-381DCBEB695B}"/>
    <cellStyle name="Currency 2 2 2 2 2 2 5 3 2 2 2 2" xfId="29149" xr:uid="{71E2325F-3F1A-440D-8C63-3393CAB38E7A}"/>
    <cellStyle name="Currency 2 2 2 2 2 2 5 3 2 2 2 2 2" xfId="53725" xr:uid="{0BBD5394-B0E2-4D1F-B15C-B18FA440540E}"/>
    <cellStyle name="Currency 2 2 2 2 2 2 5 3 2 2 2 3" xfId="41437" xr:uid="{02A953B0-23D0-471C-8779-F2883B76E8C1}"/>
    <cellStyle name="Currency 2 2 2 2 2 2 5 3 2 2 3" xfId="23005" xr:uid="{95AC1C5B-1542-4650-97B4-14555A194A91}"/>
    <cellStyle name="Currency 2 2 2 2 2 2 5 3 2 2 3 2" xfId="47581" xr:uid="{1154D2B3-9FBB-4FF3-8D0A-9AB099B5329E}"/>
    <cellStyle name="Currency 2 2 2 2 2 2 5 3 2 2 4" xfId="35293" xr:uid="{E5FDE07F-9656-4570-A9D1-2785D0035565}"/>
    <cellStyle name="Currency 2 2 2 2 2 2 5 3 2 3" xfId="13789" xr:uid="{F66642A3-0A97-4A77-88DB-25569B2CE55F}"/>
    <cellStyle name="Currency 2 2 2 2 2 2 5 3 2 3 2" xfId="26077" xr:uid="{E75E2317-0150-4CE9-B59F-8B726ECE614D}"/>
    <cellStyle name="Currency 2 2 2 2 2 2 5 3 2 3 2 2" xfId="50653" xr:uid="{7710797F-E8F9-4AAC-B3BF-8C082B904088}"/>
    <cellStyle name="Currency 2 2 2 2 2 2 5 3 2 3 3" xfId="38365" xr:uid="{9380749C-776E-497B-ACD3-82DEDFE93FC6}"/>
    <cellStyle name="Currency 2 2 2 2 2 2 5 3 2 4" xfId="19933" xr:uid="{86C9828D-BF9C-46B0-8077-F1876177B911}"/>
    <cellStyle name="Currency 2 2 2 2 2 2 5 3 2 4 2" xfId="44509" xr:uid="{5841BAE7-32D8-41B8-84DA-666D01DB444B}"/>
    <cellStyle name="Currency 2 2 2 2 2 2 5 3 2 5" xfId="32221" xr:uid="{238D58B6-CBAB-4AE3-8523-FFEEBB0FDA4B}"/>
    <cellStyle name="Currency 2 2 2 2 2 2 5 3 3" xfId="9181" xr:uid="{58E19497-1595-4D68-9D55-0BB5AE2DFD97}"/>
    <cellStyle name="Currency 2 2 2 2 2 2 5 3 3 2" xfId="15325" xr:uid="{1A5F061D-31DD-44E8-AE59-57803DA010BB}"/>
    <cellStyle name="Currency 2 2 2 2 2 2 5 3 3 2 2" xfId="27613" xr:uid="{68827C94-F1C9-4A43-A767-32627074DB81}"/>
    <cellStyle name="Currency 2 2 2 2 2 2 5 3 3 2 2 2" xfId="52189" xr:uid="{329F67EE-E99A-4493-9585-C35B79BBD7E8}"/>
    <cellStyle name="Currency 2 2 2 2 2 2 5 3 3 2 3" xfId="39901" xr:uid="{62E5AAB8-C1F8-468B-816E-FD3315F10436}"/>
    <cellStyle name="Currency 2 2 2 2 2 2 5 3 3 3" xfId="21469" xr:uid="{4B6F8482-3835-4EFB-891E-7D42D245FE0E}"/>
    <cellStyle name="Currency 2 2 2 2 2 2 5 3 3 3 2" xfId="46045" xr:uid="{35CF6DB8-14A7-40AD-AAF4-D0E4738828CE}"/>
    <cellStyle name="Currency 2 2 2 2 2 2 5 3 3 4" xfId="33757" xr:uid="{A1E82A88-07E6-48CE-A817-D7742B3E5DFD}"/>
    <cellStyle name="Currency 2 2 2 2 2 2 5 3 4" xfId="12253" xr:uid="{6E5F2BF0-423A-40E7-AE99-8E5C6F849230}"/>
    <cellStyle name="Currency 2 2 2 2 2 2 5 3 4 2" xfId="24541" xr:uid="{E803BA3E-AA4F-4AD2-8F7A-8F0767D923D5}"/>
    <cellStyle name="Currency 2 2 2 2 2 2 5 3 4 2 2" xfId="49117" xr:uid="{FD422BE1-ADA8-4AAF-9F9E-5B6ABCC51DE0}"/>
    <cellStyle name="Currency 2 2 2 2 2 2 5 3 4 3" xfId="36829" xr:uid="{CFE6F62D-C375-4A39-A5B5-2F249B5C9EA1}"/>
    <cellStyle name="Currency 2 2 2 2 2 2 5 3 5" xfId="18397" xr:uid="{9D71D863-FB69-416C-9488-11422A234FC0}"/>
    <cellStyle name="Currency 2 2 2 2 2 2 5 3 5 2" xfId="42973" xr:uid="{FEA15910-B03E-4333-B964-BC4DD1E5520E}"/>
    <cellStyle name="Currency 2 2 2 2 2 2 5 3 6" xfId="30685" xr:uid="{9FF000CF-CEDB-402D-9A1D-C02A8F9D40ED}"/>
    <cellStyle name="Currency 2 2 2 2 2 2 5 4" xfId="1762" xr:uid="{C794970F-F032-4426-9363-D8E648990C79}"/>
    <cellStyle name="Currency 2 2 2 2 2 2 5 4 2" xfId="9949" xr:uid="{692F5761-7138-4C33-AB29-955D16410E73}"/>
    <cellStyle name="Currency 2 2 2 2 2 2 5 4 2 2" xfId="16093" xr:uid="{602802B4-DAF2-4617-A6AA-88678D20B356}"/>
    <cellStyle name="Currency 2 2 2 2 2 2 5 4 2 2 2" xfId="28381" xr:uid="{7E737BDD-936D-4BF8-A313-09551ECD13F6}"/>
    <cellStyle name="Currency 2 2 2 2 2 2 5 4 2 2 2 2" xfId="52957" xr:uid="{FA644B4F-700E-4F56-BE64-DC032267D0EA}"/>
    <cellStyle name="Currency 2 2 2 2 2 2 5 4 2 2 3" xfId="40669" xr:uid="{0485B4A0-A9D6-4DF4-9A6E-E7A7DBDFE2F1}"/>
    <cellStyle name="Currency 2 2 2 2 2 2 5 4 2 3" xfId="22237" xr:uid="{3C3F65BF-C3CB-4D12-A3FE-4609610D143D}"/>
    <cellStyle name="Currency 2 2 2 2 2 2 5 4 2 3 2" xfId="46813" xr:uid="{F34D549C-C9E1-4320-9F28-73642679B6F7}"/>
    <cellStyle name="Currency 2 2 2 2 2 2 5 4 2 4" xfId="34525" xr:uid="{43DFBADE-8E50-4927-9C94-E8492C5BAFA6}"/>
    <cellStyle name="Currency 2 2 2 2 2 2 5 4 3" xfId="13021" xr:uid="{D79D7924-CE5C-4B74-AFC6-C5EA43FDCE5F}"/>
    <cellStyle name="Currency 2 2 2 2 2 2 5 4 3 2" xfId="25309" xr:uid="{03D1DC06-E1DA-4EF2-A420-BDDA511E53D4}"/>
    <cellStyle name="Currency 2 2 2 2 2 2 5 4 3 2 2" xfId="49885" xr:uid="{7611246E-C022-4D4E-996B-CF36B9291125}"/>
    <cellStyle name="Currency 2 2 2 2 2 2 5 4 3 3" xfId="37597" xr:uid="{E3CABCB1-3F31-490E-B35D-FEB26542D1B5}"/>
    <cellStyle name="Currency 2 2 2 2 2 2 5 4 4" xfId="19165" xr:uid="{56823C74-6E90-4AF7-9E29-76A6C0A8F103}"/>
    <cellStyle name="Currency 2 2 2 2 2 2 5 4 4 2" xfId="43741" xr:uid="{4ABB3999-6C15-4DE7-A0CD-0F1B5C7D3A0F}"/>
    <cellStyle name="Currency 2 2 2 2 2 2 5 4 5" xfId="31453" xr:uid="{7A57140B-E257-494F-8F6D-A572EFD9DF31}"/>
    <cellStyle name="Currency 2 2 2 2 2 2 5 5" xfId="8413" xr:uid="{38C8477A-1AF4-4FAC-8730-511083F5AF37}"/>
    <cellStyle name="Currency 2 2 2 2 2 2 5 5 2" xfId="14557" xr:uid="{C8D990F4-2159-461C-9CBC-B1DC0AEB7F79}"/>
    <cellStyle name="Currency 2 2 2 2 2 2 5 5 2 2" xfId="26845" xr:uid="{B6040887-D3B1-4155-9E55-0AC5D940C809}"/>
    <cellStyle name="Currency 2 2 2 2 2 2 5 5 2 2 2" xfId="51421" xr:uid="{5DA29C71-2E55-407E-80BA-242A3D15A726}"/>
    <cellStyle name="Currency 2 2 2 2 2 2 5 5 2 3" xfId="39133" xr:uid="{F2829B0F-3CA9-47EE-BE33-9A4F116B5C20}"/>
    <cellStyle name="Currency 2 2 2 2 2 2 5 5 3" xfId="20701" xr:uid="{298A7114-B457-47AA-85D6-E52148B574E0}"/>
    <cellStyle name="Currency 2 2 2 2 2 2 5 5 3 2" xfId="45277" xr:uid="{885A120B-C355-4E3B-B144-090CEE8B8B5D}"/>
    <cellStyle name="Currency 2 2 2 2 2 2 5 5 4" xfId="32989" xr:uid="{711BFCE5-5B3D-4005-9FF8-141E0295EADB}"/>
    <cellStyle name="Currency 2 2 2 2 2 2 5 6" xfId="11485" xr:uid="{52F2FC77-5E96-44F7-918F-19A5465C742C}"/>
    <cellStyle name="Currency 2 2 2 2 2 2 5 6 2" xfId="23773" xr:uid="{A3F80662-947C-4C40-A064-3861B705112A}"/>
    <cellStyle name="Currency 2 2 2 2 2 2 5 6 2 2" xfId="48349" xr:uid="{B0EF0A6C-027D-4CA7-AC26-97CD2A408A61}"/>
    <cellStyle name="Currency 2 2 2 2 2 2 5 6 3" xfId="36061" xr:uid="{B57499DC-C807-4E4D-A060-46497F31FCB4}"/>
    <cellStyle name="Currency 2 2 2 2 2 2 5 7" xfId="17629" xr:uid="{8FED125F-7D36-46AD-AC85-B98EB9EE92B6}"/>
    <cellStyle name="Currency 2 2 2 2 2 2 5 7 2" xfId="42205" xr:uid="{5DF3DEBA-5CF0-4819-9CF8-8B3B8938EFAB}"/>
    <cellStyle name="Currency 2 2 2 2 2 2 5 8" xfId="29917" xr:uid="{FD09E9A4-2F65-42B7-9E0B-B9639EBD8865}"/>
    <cellStyle name="Currency 2 2 2 2 2 2 6" xfId="418" xr:uid="{C29A3B0F-6024-42D6-B707-68B71918E50D}"/>
    <cellStyle name="Currency 2 2 2 2 2 2 6 2" xfId="1186" xr:uid="{D849AFBD-3D8C-403D-9A0E-704193884A33}"/>
    <cellStyle name="Currency 2 2 2 2 2 2 6 2 2" xfId="2722" xr:uid="{E17B0E5B-D6F9-45C6-9212-7D91CE59A9CA}"/>
    <cellStyle name="Currency 2 2 2 2 2 2 6 2 2 2" xfId="10909" xr:uid="{60079A9C-60C0-4C9F-AD22-D12D6435739C}"/>
    <cellStyle name="Currency 2 2 2 2 2 2 6 2 2 2 2" xfId="17053" xr:uid="{C12A4D64-7C1E-4C45-AFCF-0E81A18EE994}"/>
    <cellStyle name="Currency 2 2 2 2 2 2 6 2 2 2 2 2" xfId="29341" xr:uid="{063E4177-4CD1-451E-84EA-A1E4B22F0FA2}"/>
    <cellStyle name="Currency 2 2 2 2 2 2 6 2 2 2 2 2 2" xfId="53917" xr:uid="{5179230C-68C3-45D8-8D2A-D2DFE45AE648}"/>
    <cellStyle name="Currency 2 2 2 2 2 2 6 2 2 2 2 3" xfId="41629" xr:uid="{D0B600E6-DFE9-4564-A072-89257F51850F}"/>
    <cellStyle name="Currency 2 2 2 2 2 2 6 2 2 2 3" xfId="23197" xr:uid="{DA049FB3-9BAE-4F06-93F4-0907AE513DC6}"/>
    <cellStyle name="Currency 2 2 2 2 2 2 6 2 2 2 3 2" xfId="47773" xr:uid="{C582F6CA-88D6-48BC-9D03-BFFB44BDEF89}"/>
    <cellStyle name="Currency 2 2 2 2 2 2 6 2 2 2 4" xfId="35485" xr:uid="{B2F5B3C4-F5A3-4D1D-ADAE-B242D90905F4}"/>
    <cellStyle name="Currency 2 2 2 2 2 2 6 2 2 3" xfId="13981" xr:uid="{9401E5A1-C9E7-41F9-A908-E0D782CD2910}"/>
    <cellStyle name="Currency 2 2 2 2 2 2 6 2 2 3 2" xfId="26269" xr:uid="{5A66E53F-FE90-4DBB-9F94-20E13AF77967}"/>
    <cellStyle name="Currency 2 2 2 2 2 2 6 2 2 3 2 2" xfId="50845" xr:uid="{8C5C7CEA-21DA-47A0-B5FB-A18A7F827A37}"/>
    <cellStyle name="Currency 2 2 2 2 2 2 6 2 2 3 3" xfId="38557" xr:uid="{303B8D5F-9C4F-4364-8B7D-EF951FA6A223}"/>
    <cellStyle name="Currency 2 2 2 2 2 2 6 2 2 4" xfId="20125" xr:uid="{B40B4C4F-B244-4610-9884-6ACF948ED4C8}"/>
    <cellStyle name="Currency 2 2 2 2 2 2 6 2 2 4 2" xfId="44701" xr:uid="{FCDCAFFF-C048-4C47-8213-9B4164AD3AC3}"/>
    <cellStyle name="Currency 2 2 2 2 2 2 6 2 2 5" xfId="32413" xr:uid="{AACAD45C-A3B9-4EB2-A74F-094DFEF90698}"/>
    <cellStyle name="Currency 2 2 2 2 2 2 6 2 3" xfId="9373" xr:uid="{95491A73-7671-4C48-997E-863FCB6702B2}"/>
    <cellStyle name="Currency 2 2 2 2 2 2 6 2 3 2" xfId="15517" xr:uid="{DC0EEB5F-9C8C-49A7-8229-E215D26626CA}"/>
    <cellStyle name="Currency 2 2 2 2 2 2 6 2 3 2 2" xfId="27805" xr:uid="{E84602D9-4490-420D-B768-8FF2BDB99D9E}"/>
    <cellStyle name="Currency 2 2 2 2 2 2 6 2 3 2 2 2" xfId="52381" xr:uid="{4708B39D-2394-4C75-91C6-4A07E11435D9}"/>
    <cellStyle name="Currency 2 2 2 2 2 2 6 2 3 2 3" xfId="40093" xr:uid="{E0D46F63-2F1F-46C9-BC48-F85D53E62CCE}"/>
    <cellStyle name="Currency 2 2 2 2 2 2 6 2 3 3" xfId="21661" xr:uid="{DCF0EAFD-165A-46EB-9AEB-9D222426A6F1}"/>
    <cellStyle name="Currency 2 2 2 2 2 2 6 2 3 3 2" xfId="46237" xr:uid="{3661DA04-94A8-4EA2-9CB3-C7E2109430CD}"/>
    <cellStyle name="Currency 2 2 2 2 2 2 6 2 3 4" xfId="33949" xr:uid="{C1C00446-01B8-4FD1-AECD-FA279CE73207}"/>
    <cellStyle name="Currency 2 2 2 2 2 2 6 2 4" xfId="12445" xr:uid="{4922878F-B7C2-47F7-87FF-16DEA126101E}"/>
    <cellStyle name="Currency 2 2 2 2 2 2 6 2 4 2" xfId="24733" xr:uid="{8A41D950-8D20-4F92-BE4C-68110516E554}"/>
    <cellStyle name="Currency 2 2 2 2 2 2 6 2 4 2 2" xfId="49309" xr:uid="{EA1E8D0E-5860-4F9C-9F95-A6A3300B6D00}"/>
    <cellStyle name="Currency 2 2 2 2 2 2 6 2 4 3" xfId="37021" xr:uid="{E5A93121-80E9-4119-A07C-44FBB3556A0D}"/>
    <cellStyle name="Currency 2 2 2 2 2 2 6 2 5" xfId="18589" xr:uid="{5EFE80F1-A153-425D-AB4A-730C3498A7CC}"/>
    <cellStyle name="Currency 2 2 2 2 2 2 6 2 5 2" xfId="43165" xr:uid="{347D9C85-250B-46FE-89F9-242AEB796169}"/>
    <cellStyle name="Currency 2 2 2 2 2 2 6 2 6" xfId="30877" xr:uid="{201BC964-2AAE-49A6-ACC1-F9C0254092D6}"/>
    <cellStyle name="Currency 2 2 2 2 2 2 6 3" xfId="1954" xr:uid="{F436D0D2-146E-4B76-938B-E2848C3EAF3C}"/>
    <cellStyle name="Currency 2 2 2 2 2 2 6 3 2" xfId="10141" xr:uid="{051D0FBC-C293-421C-B071-A9B9FC5485E3}"/>
    <cellStyle name="Currency 2 2 2 2 2 2 6 3 2 2" xfId="16285" xr:uid="{F0965F25-3E91-4C7B-9BAC-EFEBFD18C713}"/>
    <cellStyle name="Currency 2 2 2 2 2 2 6 3 2 2 2" xfId="28573" xr:uid="{491D916F-B871-426A-9EF8-566C4F826B9F}"/>
    <cellStyle name="Currency 2 2 2 2 2 2 6 3 2 2 2 2" xfId="53149" xr:uid="{5533D697-5B47-4F09-AD4A-2E930CC37B01}"/>
    <cellStyle name="Currency 2 2 2 2 2 2 6 3 2 2 3" xfId="40861" xr:uid="{6A629028-17AD-4579-AA48-E016B568FA03}"/>
    <cellStyle name="Currency 2 2 2 2 2 2 6 3 2 3" xfId="22429" xr:uid="{4C7D1A2D-4EE2-4FB7-BEF8-FF2CF56693B1}"/>
    <cellStyle name="Currency 2 2 2 2 2 2 6 3 2 3 2" xfId="47005" xr:uid="{C41AB9E1-433A-4739-BCEC-95DEBD30D0CC}"/>
    <cellStyle name="Currency 2 2 2 2 2 2 6 3 2 4" xfId="34717" xr:uid="{AEBC59C5-BA04-4E44-9E0D-A3FC22433C2B}"/>
    <cellStyle name="Currency 2 2 2 2 2 2 6 3 3" xfId="13213" xr:uid="{AD8B629A-16A8-4A9E-8A26-9B3117F027BE}"/>
    <cellStyle name="Currency 2 2 2 2 2 2 6 3 3 2" xfId="25501" xr:uid="{0EA48249-5710-413A-85F9-0E4AB71B2146}"/>
    <cellStyle name="Currency 2 2 2 2 2 2 6 3 3 2 2" xfId="50077" xr:uid="{FD731B85-E314-4AC2-BDBB-DA691FD79AEE}"/>
    <cellStyle name="Currency 2 2 2 2 2 2 6 3 3 3" xfId="37789" xr:uid="{83FF4D18-C67D-4F23-A91B-654B5743E959}"/>
    <cellStyle name="Currency 2 2 2 2 2 2 6 3 4" xfId="19357" xr:uid="{B73E3BB7-8576-46AA-AE93-21A651534EDA}"/>
    <cellStyle name="Currency 2 2 2 2 2 2 6 3 4 2" xfId="43933" xr:uid="{9FC77EE7-ADA6-416D-A91E-B15872E721AB}"/>
    <cellStyle name="Currency 2 2 2 2 2 2 6 3 5" xfId="31645" xr:uid="{2A0642BE-2B04-4B3D-BACB-84E1505FA77B}"/>
    <cellStyle name="Currency 2 2 2 2 2 2 6 4" xfId="8605" xr:uid="{ACB5C6D4-66DC-4D52-B03B-B35B95F24BE7}"/>
    <cellStyle name="Currency 2 2 2 2 2 2 6 4 2" xfId="14749" xr:uid="{3D42BC08-FFCE-41EC-8341-F3BD48D02210}"/>
    <cellStyle name="Currency 2 2 2 2 2 2 6 4 2 2" xfId="27037" xr:uid="{2F091011-366C-4EA6-B931-34B5A2E84744}"/>
    <cellStyle name="Currency 2 2 2 2 2 2 6 4 2 2 2" xfId="51613" xr:uid="{8D5B34AE-3465-4E4A-A074-0F20E37CC733}"/>
    <cellStyle name="Currency 2 2 2 2 2 2 6 4 2 3" xfId="39325" xr:uid="{92CC2B11-86CC-4FD0-B7EA-9EA7262465F6}"/>
    <cellStyle name="Currency 2 2 2 2 2 2 6 4 3" xfId="20893" xr:uid="{D61D6D02-41F7-4313-A6B5-22587963432C}"/>
    <cellStyle name="Currency 2 2 2 2 2 2 6 4 3 2" xfId="45469" xr:uid="{0BBE1E5E-7E2D-4CAC-B236-84C66AE74B1D}"/>
    <cellStyle name="Currency 2 2 2 2 2 2 6 4 4" xfId="33181" xr:uid="{03C53A7F-9706-4F95-BA01-F6833AA8FC14}"/>
    <cellStyle name="Currency 2 2 2 2 2 2 6 5" xfId="11677" xr:uid="{B55F4E4B-966E-4AB2-922A-C8FCAB1479BD}"/>
    <cellStyle name="Currency 2 2 2 2 2 2 6 5 2" xfId="23965" xr:uid="{98E8F7B0-0DDB-48B9-83B5-19E36A35B738}"/>
    <cellStyle name="Currency 2 2 2 2 2 2 6 5 2 2" xfId="48541" xr:uid="{663BFAE3-03BA-4C22-825D-A3B97262036E}"/>
    <cellStyle name="Currency 2 2 2 2 2 2 6 5 3" xfId="36253" xr:uid="{725ED8C9-8721-4350-8160-D6B1B0F7F5A0}"/>
    <cellStyle name="Currency 2 2 2 2 2 2 6 6" xfId="17821" xr:uid="{92031C9B-6E76-48BF-A327-9E7F7F7AAF61}"/>
    <cellStyle name="Currency 2 2 2 2 2 2 6 6 2" xfId="42397" xr:uid="{E27B277D-8C03-4A79-BE45-167404A11A6B}"/>
    <cellStyle name="Currency 2 2 2 2 2 2 6 7" xfId="30109" xr:uid="{1D03ED80-B4BC-4CE8-9DC7-BBE548A8AE58}"/>
    <cellStyle name="Currency 2 2 2 2 2 2 7" xfId="802" xr:uid="{C73542E2-2BE5-4C95-962E-08ADF2F68319}"/>
    <cellStyle name="Currency 2 2 2 2 2 2 7 2" xfId="2338" xr:uid="{48E772D2-B946-452F-86F8-01260DA9EF3E}"/>
    <cellStyle name="Currency 2 2 2 2 2 2 7 2 2" xfId="10525" xr:uid="{D6C85376-8EFA-4F46-8DC5-004F670C3831}"/>
    <cellStyle name="Currency 2 2 2 2 2 2 7 2 2 2" xfId="16669" xr:uid="{842357E6-8823-4AB1-88A3-55EA0A3CA2B4}"/>
    <cellStyle name="Currency 2 2 2 2 2 2 7 2 2 2 2" xfId="28957" xr:uid="{5303F088-2660-4A50-809E-4F02146A4AB6}"/>
    <cellStyle name="Currency 2 2 2 2 2 2 7 2 2 2 2 2" xfId="53533" xr:uid="{152A88EE-02D2-4A94-83D4-F2C7139859A4}"/>
    <cellStyle name="Currency 2 2 2 2 2 2 7 2 2 2 3" xfId="41245" xr:uid="{30D90506-15ED-4D17-BB6F-439FF87233D0}"/>
    <cellStyle name="Currency 2 2 2 2 2 2 7 2 2 3" xfId="22813" xr:uid="{A24B7770-2F66-439F-BCD4-E4A21514F0DE}"/>
    <cellStyle name="Currency 2 2 2 2 2 2 7 2 2 3 2" xfId="47389" xr:uid="{7082AA9C-2009-4B0C-B761-E87B4EF79802}"/>
    <cellStyle name="Currency 2 2 2 2 2 2 7 2 2 4" xfId="35101" xr:uid="{61DA6C83-AFC4-4F63-A185-D34178190571}"/>
    <cellStyle name="Currency 2 2 2 2 2 2 7 2 3" xfId="13597" xr:uid="{301B8894-AFAE-43A1-ABE0-61E7007396F1}"/>
    <cellStyle name="Currency 2 2 2 2 2 2 7 2 3 2" xfId="25885" xr:uid="{A9FCCFC2-D800-4EB9-AF44-5B2457BC92FA}"/>
    <cellStyle name="Currency 2 2 2 2 2 2 7 2 3 2 2" xfId="50461" xr:uid="{6A53A176-4005-4C51-9DC7-DDC8C0365DE9}"/>
    <cellStyle name="Currency 2 2 2 2 2 2 7 2 3 3" xfId="38173" xr:uid="{1428E5B9-5F6C-4627-9DDF-A88E10BD50AA}"/>
    <cellStyle name="Currency 2 2 2 2 2 2 7 2 4" xfId="19741" xr:uid="{64FB8125-DF97-4888-88C1-FF383C82F299}"/>
    <cellStyle name="Currency 2 2 2 2 2 2 7 2 4 2" xfId="44317" xr:uid="{4475C34E-2324-4BB8-B36F-6DC9DD5FA073}"/>
    <cellStyle name="Currency 2 2 2 2 2 2 7 2 5" xfId="32029" xr:uid="{28ACCC09-5B54-48CA-8654-5D733C4F7446}"/>
    <cellStyle name="Currency 2 2 2 2 2 2 7 3" xfId="8989" xr:uid="{6115D923-26D8-4BB7-9CF7-67C068796890}"/>
    <cellStyle name="Currency 2 2 2 2 2 2 7 3 2" xfId="15133" xr:uid="{DFC43317-E2AF-4F2B-BC74-75B8F3540FC2}"/>
    <cellStyle name="Currency 2 2 2 2 2 2 7 3 2 2" xfId="27421" xr:uid="{DC1F2C07-5DE1-4E08-B226-C7F69E92F2EE}"/>
    <cellStyle name="Currency 2 2 2 2 2 2 7 3 2 2 2" xfId="51997" xr:uid="{5B807425-2212-4136-9F52-9CBCFF5625AF}"/>
    <cellStyle name="Currency 2 2 2 2 2 2 7 3 2 3" xfId="39709" xr:uid="{D06F6A38-169E-4788-870C-B65F7F7E9C19}"/>
    <cellStyle name="Currency 2 2 2 2 2 2 7 3 3" xfId="21277" xr:uid="{F491D275-18BF-42DD-8F0B-25C2B6E8B89D}"/>
    <cellStyle name="Currency 2 2 2 2 2 2 7 3 3 2" xfId="45853" xr:uid="{C0160815-91D2-4813-A0A0-0E564A435702}"/>
    <cellStyle name="Currency 2 2 2 2 2 2 7 3 4" xfId="33565" xr:uid="{1DBBAD11-0825-4EA0-AD38-5BAF0315D74A}"/>
    <cellStyle name="Currency 2 2 2 2 2 2 7 4" xfId="12061" xr:uid="{D56FF36F-B521-4C80-8257-544B33B2611C}"/>
    <cellStyle name="Currency 2 2 2 2 2 2 7 4 2" xfId="24349" xr:uid="{4930CB0F-A046-4216-BA12-9F192907BB36}"/>
    <cellStyle name="Currency 2 2 2 2 2 2 7 4 2 2" xfId="48925" xr:uid="{0EAA201F-2F93-4E01-A1FA-BFF2AED61EFB}"/>
    <cellStyle name="Currency 2 2 2 2 2 2 7 4 3" xfId="36637" xr:uid="{E9EB875F-16F6-47C0-B5B0-A114103D4B5D}"/>
    <cellStyle name="Currency 2 2 2 2 2 2 7 5" xfId="18205" xr:uid="{CDDA71A8-BEDD-423F-BF01-05A5F9DC2C51}"/>
    <cellStyle name="Currency 2 2 2 2 2 2 7 5 2" xfId="42781" xr:uid="{C1530CAD-6023-4E9B-978C-CA651FF0588B}"/>
    <cellStyle name="Currency 2 2 2 2 2 2 7 6" xfId="30493" xr:uid="{2583EFBD-10B6-45B9-8518-0031E4EBD7DA}"/>
    <cellStyle name="Currency 2 2 2 2 2 2 8" xfId="1570" xr:uid="{524073D9-FA51-4197-A7A0-273D1367586C}"/>
    <cellStyle name="Currency 2 2 2 2 2 2 8 2" xfId="9757" xr:uid="{C78AF819-8994-48AE-A91A-8AECD83E2ADC}"/>
    <cellStyle name="Currency 2 2 2 2 2 2 8 2 2" xfId="15901" xr:uid="{DB220187-66A2-4974-AE16-1F5009DAD0C8}"/>
    <cellStyle name="Currency 2 2 2 2 2 2 8 2 2 2" xfId="28189" xr:uid="{FE0B0BE7-EC4F-4D59-A7B1-A1A836B13A44}"/>
    <cellStyle name="Currency 2 2 2 2 2 2 8 2 2 2 2" xfId="52765" xr:uid="{C74088AB-2E39-4533-A79D-4A537E3D3475}"/>
    <cellStyle name="Currency 2 2 2 2 2 2 8 2 2 3" xfId="40477" xr:uid="{6BEC614D-18A8-425A-9C10-FF3931F01826}"/>
    <cellStyle name="Currency 2 2 2 2 2 2 8 2 3" xfId="22045" xr:uid="{8D8B4A0A-5FE7-45B3-AA2E-3B2970FE2F4F}"/>
    <cellStyle name="Currency 2 2 2 2 2 2 8 2 3 2" xfId="46621" xr:uid="{2342AE59-0A9D-43FE-814D-3B8EBAC576D4}"/>
    <cellStyle name="Currency 2 2 2 2 2 2 8 2 4" xfId="34333" xr:uid="{160EAAF5-466C-4419-9C79-C414A6765A3E}"/>
    <cellStyle name="Currency 2 2 2 2 2 2 8 3" xfId="12829" xr:uid="{08F004D6-F005-45CB-BF39-B3EF1B45638B}"/>
    <cellStyle name="Currency 2 2 2 2 2 2 8 3 2" xfId="25117" xr:uid="{9FDAD8BD-BC2C-4438-A52D-F9A7E00C7E34}"/>
    <cellStyle name="Currency 2 2 2 2 2 2 8 3 2 2" xfId="49693" xr:uid="{64320B3E-A518-4501-972C-18DF2A764B56}"/>
    <cellStyle name="Currency 2 2 2 2 2 2 8 3 3" xfId="37405" xr:uid="{F3B53B93-8B7F-457C-8576-224A9BD2DC64}"/>
    <cellStyle name="Currency 2 2 2 2 2 2 8 4" xfId="18973" xr:uid="{D21EF68C-E7B4-480F-BE24-B9094D215CB3}"/>
    <cellStyle name="Currency 2 2 2 2 2 2 8 4 2" xfId="43549" xr:uid="{28646A40-CB50-49E5-97A1-177EA33800E1}"/>
    <cellStyle name="Currency 2 2 2 2 2 2 8 5" xfId="31261" xr:uid="{13D5F4C5-77BF-4497-AB3C-8A840450A432}"/>
    <cellStyle name="Currency 2 2 2 2 2 2 9" xfId="8221" xr:uid="{889369B9-F581-4C08-BF91-AABC44A876CD}"/>
    <cellStyle name="Currency 2 2 2 2 2 2 9 2" xfId="14365" xr:uid="{098C3589-2B5A-4F54-A4F3-0B159ED160FB}"/>
    <cellStyle name="Currency 2 2 2 2 2 2 9 2 2" xfId="26653" xr:uid="{53598FB3-402E-44E3-8BE8-DDF3549F0905}"/>
    <cellStyle name="Currency 2 2 2 2 2 2 9 2 2 2" xfId="51229" xr:uid="{F5DB18A4-58CA-4CA2-B9DC-99F4B7DD4D4F}"/>
    <cellStyle name="Currency 2 2 2 2 2 2 9 2 3" xfId="38941" xr:uid="{36D8E5BE-32D9-4FE6-A2AB-2D2634FB81F0}"/>
    <cellStyle name="Currency 2 2 2 2 2 2 9 3" xfId="20509" xr:uid="{E224EC8D-0400-42BF-B9B2-C140FB53628D}"/>
    <cellStyle name="Currency 2 2 2 2 2 2 9 3 2" xfId="45085" xr:uid="{F4E13F4A-907D-4287-9F71-4E6BD26BD08A}"/>
    <cellStyle name="Currency 2 2 2 2 2 2 9 4" xfId="32797" xr:uid="{18F6222C-2944-40DC-9A38-0407B36DCF08}"/>
    <cellStyle name="Currency 2 2 2 2 2 3" xfId="50" xr:uid="{D3B11EAD-9A8F-4105-98A4-CAA8271EE6F2}"/>
    <cellStyle name="Currency 2 2 2 2 2 3 10" xfId="17453" xr:uid="{4E425BAB-910E-4294-99C9-EB53E177475C}"/>
    <cellStyle name="Currency 2 2 2 2 2 3 10 2" xfId="42029" xr:uid="{AD1C50C8-83B9-4F40-BDDF-759D1AC31085}"/>
    <cellStyle name="Currency 2 2 2 2 2 3 11" xfId="29741" xr:uid="{96DFFCBC-8CDD-422A-BF37-4F19917CF9E9}"/>
    <cellStyle name="Currency 2 2 2 2 2 3 2" xfId="114" xr:uid="{6EFDEACD-CA92-4694-AC9A-D666116A74B9}"/>
    <cellStyle name="Currency 2 2 2 2 2 3 2 2" xfId="306" xr:uid="{1F85765D-CDCE-4053-989E-26561C7103D2}"/>
    <cellStyle name="Currency 2 2 2 2 2 3 2 2 2" xfId="690" xr:uid="{492D73A0-BFD5-4B24-A08A-A5CF24914613}"/>
    <cellStyle name="Currency 2 2 2 2 2 3 2 2 2 2" xfId="1458" xr:uid="{9A3BBFA3-F2C3-4174-B69B-4153FD65B452}"/>
    <cellStyle name="Currency 2 2 2 2 2 3 2 2 2 2 2" xfId="2994" xr:uid="{F52E3599-09FB-4450-AFCA-5A00C863FA2B}"/>
    <cellStyle name="Currency 2 2 2 2 2 3 2 2 2 2 2 2" xfId="11181" xr:uid="{872E909A-0B75-4F05-B762-14B65788F6F5}"/>
    <cellStyle name="Currency 2 2 2 2 2 3 2 2 2 2 2 2 2" xfId="17325" xr:uid="{E364F473-5B33-4CD8-85A5-C8A5A9F49107}"/>
    <cellStyle name="Currency 2 2 2 2 2 3 2 2 2 2 2 2 2 2" xfId="29613" xr:uid="{9E465943-509A-4908-A674-F56C51149DA0}"/>
    <cellStyle name="Currency 2 2 2 2 2 3 2 2 2 2 2 2 2 2 2" xfId="54189" xr:uid="{FFBA5BA0-7981-459C-AB3B-7F9CF26EC1B6}"/>
    <cellStyle name="Currency 2 2 2 2 2 3 2 2 2 2 2 2 2 3" xfId="41901" xr:uid="{2E463187-3EA9-4974-81DC-F376F55A01EA}"/>
    <cellStyle name="Currency 2 2 2 2 2 3 2 2 2 2 2 2 3" xfId="23469" xr:uid="{0C523F59-1E06-4F67-AF52-50989D88DE20}"/>
    <cellStyle name="Currency 2 2 2 2 2 3 2 2 2 2 2 2 3 2" xfId="48045" xr:uid="{12180A25-1A84-455D-860E-8E0488125CC9}"/>
    <cellStyle name="Currency 2 2 2 2 2 3 2 2 2 2 2 2 4" xfId="35757" xr:uid="{343EEDA5-4BC6-43CB-A479-0AD432D602BC}"/>
    <cellStyle name="Currency 2 2 2 2 2 3 2 2 2 2 2 3" xfId="14253" xr:uid="{C5512B0D-F457-49FE-857F-7F7C6CB964DB}"/>
    <cellStyle name="Currency 2 2 2 2 2 3 2 2 2 2 2 3 2" xfId="26541" xr:uid="{8D0CFBCD-DE42-40F3-9776-417DE4585100}"/>
    <cellStyle name="Currency 2 2 2 2 2 3 2 2 2 2 2 3 2 2" xfId="51117" xr:uid="{F9D0F34E-2306-461D-8B25-FC2941FB9657}"/>
    <cellStyle name="Currency 2 2 2 2 2 3 2 2 2 2 2 3 3" xfId="38829" xr:uid="{FE404B2A-550D-45FD-BBD5-BCC3FB5CC9D5}"/>
    <cellStyle name="Currency 2 2 2 2 2 3 2 2 2 2 2 4" xfId="20397" xr:uid="{81C2C97D-A441-4F36-AC9F-D6DBAD9884D6}"/>
    <cellStyle name="Currency 2 2 2 2 2 3 2 2 2 2 2 4 2" xfId="44973" xr:uid="{79E2C81C-AC58-4DEF-A293-E74D08683013}"/>
    <cellStyle name="Currency 2 2 2 2 2 3 2 2 2 2 2 5" xfId="32685" xr:uid="{092FEE21-4FE8-4127-B4DB-8F589B527DB9}"/>
    <cellStyle name="Currency 2 2 2 2 2 3 2 2 2 2 3" xfId="9645" xr:uid="{134B6834-8250-43D1-AA47-148BB94A0130}"/>
    <cellStyle name="Currency 2 2 2 2 2 3 2 2 2 2 3 2" xfId="15789" xr:uid="{150EC72F-4405-453B-9785-505A889BF6E4}"/>
    <cellStyle name="Currency 2 2 2 2 2 3 2 2 2 2 3 2 2" xfId="28077" xr:uid="{7A525065-9D06-4026-A63F-03DF20DA9FB2}"/>
    <cellStyle name="Currency 2 2 2 2 2 3 2 2 2 2 3 2 2 2" xfId="52653" xr:uid="{01FBEC86-EE53-4A23-B6F5-328A9CFE3B9F}"/>
    <cellStyle name="Currency 2 2 2 2 2 3 2 2 2 2 3 2 3" xfId="40365" xr:uid="{7E0C45D5-C80D-485E-A8B5-A296E33A39F9}"/>
    <cellStyle name="Currency 2 2 2 2 2 3 2 2 2 2 3 3" xfId="21933" xr:uid="{8FF04F9F-6787-49E9-BDCF-1D1EFA10AFE2}"/>
    <cellStyle name="Currency 2 2 2 2 2 3 2 2 2 2 3 3 2" xfId="46509" xr:uid="{BAF9E5FB-8E7D-4A63-A2BB-899DE9ECBE0E}"/>
    <cellStyle name="Currency 2 2 2 2 2 3 2 2 2 2 3 4" xfId="34221" xr:uid="{34A0A5C2-EE86-423A-9F22-BD04E2142F01}"/>
    <cellStyle name="Currency 2 2 2 2 2 3 2 2 2 2 4" xfId="12717" xr:uid="{3A79B585-F6C7-4391-B96A-41D9D8405FC0}"/>
    <cellStyle name="Currency 2 2 2 2 2 3 2 2 2 2 4 2" xfId="25005" xr:uid="{FE08E48A-7535-41D0-B962-1150074A5541}"/>
    <cellStyle name="Currency 2 2 2 2 2 3 2 2 2 2 4 2 2" xfId="49581" xr:uid="{410B7BEE-168D-4CD6-BA0C-4E0022C170FC}"/>
    <cellStyle name="Currency 2 2 2 2 2 3 2 2 2 2 4 3" xfId="37293" xr:uid="{F9A3F063-9FAD-4FFB-9758-D86B466A745C}"/>
    <cellStyle name="Currency 2 2 2 2 2 3 2 2 2 2 5" xfId="18861" xr:uid="{0272E017-FF43-4990-82A6-474C310E0A65}"/>
    <cellStyle name="Currency 2 2 2 2 2 3 2 2 2 2 5 2" xfId="43437" xr:uid="{03FD1CFF-151E-485D-BE8D-8CB5093F072D}"/>
    <cellStyle name="Currency 2 2 2 2 2 3 2 2 2 2 6" xfId="31149" xr:uid="{419E4BB0-5AF6-4358-AF62-6A07FB86D703}"/>
    <cellStyle name="Currency 2 2 2 2 2 3 2 2 2 3" xfId="2226" xr:uid="{593E7501-0D5D-4418-9DEE-AB13AA6F1EF9}"/>
    <cellStyle name="Currency 2 2 2 2 2 3 2 2 2 3 2" xfId="10413" xr:uid="{41067029-DDCD-4DFE-9796-8B3290D5DAE2}"/>
    <cellStyle name="Currency 2 2 2 2 2 3 2 2 2 3 2 2" xfId="16557" xr:uid="{3AAAD111-DAE0-447C-9981-7D15558CC334}"/>
    <cellStyle name="Currency 2 2 2 2 2 3 2 2 2 3 2 2 2" xfId="28845" xr:uid="{12EA4E07-F693-4C88-A5AF-6830718AC610}"/>
    <cellStyle name="Currency 2 2 2 2 2 3 2 2 2 3 2 2 2 2" xfId="53421" xr:uid="{68E40D9D-2AED-4F91-B414-E66E6D0427FE}"/>
    <cellStyle name="Currency 2 2 2 2 2 3 2 2 2 3 2 2 3" xfId="41133" xr:uid="{24E8C9DB-B912-4807-BF97-E8CE7D8AF3EF}"/>
    <cellStyle name="Currency 2 2 2 2 2 3 2 2 2 3 2 3" xfId="22701" xr:uid="{514C2233-AEC8-4AD3-959C-45DC15A3A449}"/>
    <cellStyle name="Currency 2 2 2 2 2 3 2 2 2 3 2 3 2" xfId="47277" xr:uid="{CF173829-BC53-4CD7-9C13-E2FBBBAADB01}"/>
    <cellStyle name="Currency 2 2 2 2 2 3 2 2 2 3 2 4" xfId="34989" xr:uid="{8FE19D17-9FE8-4C59-BF00-712C0573B36B}"/>
    <cellStyle name="Currency 2 2 2 2 2 3 2 2 2 3 3" xfId="13485" xr:uid="{2CE30A3D-819A-41E9-984D-75C7564BA2DF}"/>
    <cellStyle name="Currency 2 2 2 2 2 3 2 2 2 3 3 2" xfId="25773" xr:uid="{3FE912BD-6AC3-4773-B47B-FFA9872725D2}"/>
    <cellStyle name="Currency 2 2 2 2 2 3 2 2 2 3 3 2 2" xfId="50349" xr:uid="{E2707E9F-B40E-48C3-B616-F3D4FF210B1E}"/>
    <cellStyle name="Currency 2 2 2 2 2 3 2 2 2 3 3 3" xfId="38061" xr:uid="{C9D7A285-0236-4524-BCFD-3D2553C3F0B9}"/>
    <cellStyle name="Currency 2 2 2 2 2 3 2 2 2 3 4" xfId="19629" xr:uid="{C1B4CE05-E614-4B85-923B-BA38C45BD1C9}"/>
    <cellStyle name="Currency 2 2 2 2 2 3 2 2 2 3 4 2" xfId="44205" xr:uid="{8566B098-B69E-4167-889B-8F8529248BCF}"/>
    <cellStyle name="Currency 2 2 2 2 2 3 2 2 2 3 5" xfId="31917" xr:uid="{AE550889-F242-4CC3-8774-6F01CB3E7A7C}"/>
    <cellStyle name="Currency 2 2 2 2 2 3 2 2 2 4" xfId="8877" xr:uid="{DA6B9CCB-F22E-4FE1-B1DE-A6B6FB106329}"/>
    <cellStyle name="Currency 2 2 2 2 2 3 2 2 2 4 2" xfId="15021" xr:uid="{6EB308CB-1380-45B0-A10F-A7E0A0CFEE79}"/>
    <cellStyle name="Currency 2 2 2 2 2 3 2 2 2 4 2 2" xfId="27309" xr:uid="{4CDF4B31-01F7-4B90-9CFB-827FD202FCB7}"/>
    <cellStyle name="Currency 2 2 2 2 2 3 2 2 2 4 2 2 2" xfId="51885" xr:uid="{56DC4774-0EC7-406B-96E3-914F8255B84E}"/>
    <cellStyle name="Currency 2 2 2 2 2 3 2 2 2 4 2 3" xfId="39597" xr:uid="{6DAD10CB-68F5-45E7-8B31-A2E5A1060F07}"/>
    <cellStyle name="Currency 2 2 2 2 2 3 2 2 2 4 3" xfId="21165" xr:uid="{6AED4A25-54BC-4FFE-960A-62DA9A65E537}"/>
    <cellStyle name="Currency 2 2 2 2 2 3 2 2 2 4 3 2" xfId="45741" xr:uid="{31F40E33-D696-448D-A347-B9A214CBB4AC}"/>
    <cellStyle name="Currency 2 2 2 2 2 3 2 2 2 4 4" xfId="33453" xr:uid="{57ABE9B0-86E0-4B63-99C1-37559D174935}"/>
    <cellStyle name="Currency 2 2 2 2 2 3 2 2 2 5" xfId="11949" xr:uid="{105AC0D9-E669-4EC2-930B-D5858C294403}"/>
    <cellStyle name="Currency 2 2 2 2 2 3 2 2 2 5 2" xfId="24237" xr:uid="{51FD8348-BA81-470C-82F1-0DBC82EAFDB3}"/>
    <cellStyle name="Currency 2 2 2 2 2 3 2 2 2 5 2 2" xfId="48813" xr:uid="{F53F960A-06B5-4414-8AE8-2887CC997797}"/>
    <cellStyle name="Currency 2 2 2 2 2 3 2 2 2 5 3" xfId="36525" xr:uid="{08DE8CDC-4081-42CA-A4DF-1B8167FB062F}"/>
    <cellStyle name="Currency 2 2 2 2 2 3 2 2 2 6" xfId="18093" xr:uid="{12264CA5-7BF6-4983-9076-B0B93824AA88}"/>
    <cellStyle name="Currency 2 2 2 2 2 3 2 2 2 6 2" xfId="42669" xr:uid="{3E650E81-1853-4F2E-A800-14D150397215}"/>
    <cellStyle name="Currency 2 2 2 2 2 3 2 2 2 7" xfId="30381" xr:uid="{2036D482-3CF7-4516-85F2-85DEDDDBE07F}"/>
    <cellStyle name="Currency 2 2 2 2 2 3 2 2 3" xfId="1074" xr:uid="{D63449D1-18D2-4CBD-B4B1-B6E62FE32116}"/>
    <cellStyle name="Currency 2 2 2 2 2 3 2 2 3 2" xfId="2610" xr:uid="{81E78C99-24FD-4042-95DB-D3C5CDE490B4}"/>
    <cellStyle name="Currency 2 2 2 2 2 3 2 2 3 2 2" xfId="10797" xr:uid="{32CE7E27-EC89-4BCC-88E2-F8E6D3C78DE4}"/>
    <cellStyle name="Currency 2 2 2 2 2 3 2 2 3 2 2 2" xfId="16941" xr:uid="{1425A712-D39F-46D4-99A8-5B70AC10D609}"/>
    <cellStyle name="Currency 2 2 2 2 2 3 2 2 3 2 2 2 2" xfId="29229" xr:uid="{110A22E6-138B-4CB1-A9E4-9E1BB5691E09}"/>
    <cellStyle name="Currency 2 2 2 2 2 3 2 2 3 2 2 2 2 2" xfId="53805" xr:uid="{3A771FB7-83F0-41CA-95CC-A6FEC46E6C7A}"/>
    <cellStyle name="Currency 2 2 2 2 2 3 2 2 3 2 2 2 3" xfId="41517" xr:uid="{EF4ED622-242D-4FD7-BE5A-5F5045164DE9}"/>
    <cellStyle name="Currency 2 2 2 2 2 3 2 2 3 2 2 3" xfId="23085" xr:uid="{FC7AEEFC-D945-4F25-9611-1CC72562F315}"/>
    <cellStyle name="Currency 2 2 2 2 2 3 2 2 3 2 2 3 2" xfId="47661" xr:uid="{94E16835-2D89-4523-BEB1-54FA3BBE5D30}"/>
    <cellStyle name="Currency 2 2 2 2 2 3 2 2 3 2 2 4" xfId="35373" xr:uid="{13522642-5D04-4DD9-B3AD-6E5725645ADE}"/>
    <cellStyle name="Currency 2 2 2 2 2 3 2 2 3 2 3" xfId="13869" xr:uid="{21239EDF-861E-4753-8D81-FD916E184F73}"/>
    <cellStyle name="Currency 2 2 2 2 2 3 2 2 3 2 3 2" xfId="26157" xr:uid="{E33EFF41-287F-4F0C-9F7A-4481280B3655}"/>
    <cellStyle name="Currency 2 2 2 2 2 3 2 2 3 2 3 2 2" xfId="50733" xr:uid="{987AB3B6-05BE-44AB-AEC1-44A52D37AB04}"/>
    <cellStyle name="Currency 2 2 2 2 2 3 2 2 3 2 3 3" xfId="38445" xr:uid="{3669DD96-8F9E-4EF1-9B78-F77D8E2575E8}"/>
    <cellStyle name="Currency 2 2 2 2 2 3 2 2 3 2 4" xfId="20013" xr:uid="{DC17B5B5-2916-4E9A-939F-5149E84D6711}"/>
    <cellStyle name="Currency 2 2 2 2 2 3 2 2 3 2 4 2" xfId="44589" xr:uid="{795E4973-513C-4A6C-92B0-0DD3EBF0C771}"/>
    <cellStyle name="Currency 2 2 2 2 2 3 2 2 3 2 5" xfId="32301" xr:uid="{6698AFCA-DEBC-4360-B7EC-7DB0361B3152}"/>
    <cellStyle name="Currency 2 2 2 2 2 3 2 2 3 3" xfId="9261" xr:uid="{B34D8BE6-D732-450F-86CD-C9FE2246FF07}"/>
    <cellStyle name="Currency 2 2 2 2 2 3 2 2 3 3 2" xfId="15405" xr:uid="{99AF6A7C-24F1-4B3E-AE52-B174B866F5FD}"/>
    <cellStyle name="Currency 2 2 2 2 2 3 2 2 3 3 2 2" xfId="27693" xr:uid="{9A0B8C78-1FB1-40DF-911A-F0F90D547934}"/>
    <cellStyle name="Currency 2 2 2 2 2 3 2 2 3 3 2 2 2" xfId="52269" xr:uid="{3E78501E-729E-4C40-BF26-188FD1F42CA0}"/>
    <cellStyle name="Currency 2 2 2 2 2 3 2 2 3 3 2 3" xfId="39981" xr:uid="{3A062F20-6EC8-49F8-B8C2-0E8B03017C68}"/>
    <cellStyle name="Currency 2 2 2 2 2 3 2 2 3 3 3" xfId="21549" xr:uid="{B5426374-3631-42D8-9DF8-A58A8E4B9786}"/>
    <cellStyle name="Currency 2 2 2 2 2 3 2 2 3 3 3 2" xfId="46125" xr:uid="{3A71292D-BD31-4141-B69E-4455BA4B156F}"/>
    <cellStyle name="Currency 2 2 2 2 2 3 2 2 3 3 4" xfId="33837" xr:uid="{B0B679D1-0B85-4C24-9C74-1890990873BF}"/>
    <cellStyle name="Currency 2 2 2 2 2 3 2 2 3 4" xfId="12333" xr:uid="{8AC77CBB-9440-4F46-AC9B-7007C11632F7}"/>
    <cellStyle name="Currency 2 2 2 2 2 3 2 2 3 4 2" xfId="24621" xr:uid="{1C8C318D-9EA0-4F48-929D-1A23557CC3B6}"/>
    <cellStyle name="Currency 2 2 2 2 2 3 2 2 3 4 2 2" xfId="49197" xr:uid="{E77A4ABF-409A-4B6C-B8B4-35A961D26F39}"/>
    <cellStyle name="Currency 2 2 2 2 2 3 2 2 3 4 3" xfId="36909" xr:uid="{E4570E7F-4D34-416C-A261-2C7DD7D1CF10}"/>
    <cellStyle name="Currency 2 2 2 2 2 3 2 2 3 5" xfId="18477" xr:uid="{26C9236F-1A1E-4313-9588-CF26E03BD869}"/>
    <cellStyle name="Currency 2 2 2 2 2 3 2 2 3 5 2" xfId="43053" xr:uid="{03EB89AD-99FB-47FC-B48B-6CF288F47E74}"/>
    <cellStyle name="Currency 2 2 2 2 2 3 2 2 3 6" xfId="30765" xr:uid="{55EEB672-6250-459B-8373-FDB0A06A8296}"/>
    <cellStyle name="Currency 2 2 2 2 2 3 2 2 4" xfId="1842" xr:uid="{CC912D97-0C43-4CC8-9F87-D9F2CB02C142}"/>
    <cellStyle name="Currency 2 2 2 2 2 3 2 2 4 2" xfId="10029" xr:uid="{3A2D8871-2AAE-497E-A8CB-2BD8314CBBA3}"/>
    <cellStyle name="Currency 2 2 2 2 2 3 2 2 4 2 2" xfId="16173" xr:uid="{BE09F91F-C5FB-4576-BBBA-67C67F980E39}"/>
    <cellStyle name="Currency 2 2 2 2 2 3 2 2 4 2 2 2" xfId="28461" xr:uid="{1DFD5D25-5788-4BDA-9F54-8FA32E42012F}"/>
    <cellStyle name="Currency 2 2 2 2 2 3 2 2 4 2 2 2 2" xfId="53037" xr:uid="{E1686704-D73B-45A0-B699-463B877029F6}"/>
    <cellStyle name="Currency 2 2 2 2 2 3 2 2 4 2 2 3" xfId="40749" xr:uid="{22F2416F-3A31-47EC-85FA-4A8DF37D98A9}"/>
    <cellStyle name="Currency 2 2 2 2 2 3 2 2 4 2 3" xfId="22317" xr:uid="{A8000F91-5870-4B3F-A391-F55FA9881618}"/>
    <cellStyle name="Currency 2 2 2 2 2 3 2 2 4 2 3 2" xfId="46893" xr:uid="{DA70FE6D-499D-4D40-95EB-742F0A4457A7}"/>
    <cellStyle name="Currency 2 2 2 2 2 3 2 2 4 2 4" xfId="34605" xr:uid="{ED19B30B-2374-48E2-BC50-7D91B582295B}"/>
    <cellStyle name="Currency 2 2 2 2 2 3 2 2 4 3" xfId="13101" xr:uid="{01AC5094-4BA2-4092-8A17-EDB7A4AFF0D8}"/>
    <cellStyle name="Currency 2 2 2 2 2 3 2 2 4 3 2" xfId="25389" xr:uid="{5E13F9E5-CBFA-4A46-8213-E7D6D3D72F8D}"/>
    <cellStyle name="Currency 2 2 2 2 2 3 2 2 4 3 2 2" xfId="49965" xr:uid="{358E4F14-D9AB-4BC9-8B4B-42CBC98FA6DD}"/>
    <cellStyle name="Currency 2 2 2 2 2 3 2 2 4 3 3" xfId="37677" xr:uid="{36C7090A-C113-49A9-A616-89D3A4C4668C}"/>
    <cellStyle name="Currency 2 2 2 2 2 3 2 2 4 4" xfId="19245" xr:uid="{D079BD9B-C1E4-458D-9B70-E03293B09B9B}"/>
    <cellStyle name="Currency 2 2 2 2 2 3 2 2 4 4 2" xfId="43821" xr:uid="{1C6D61CB-C882-4A13-BE8C-F19DD6005CD1}"/>
    <cellStyle name="Currency 2 2 2 2 2 3 2 2 4 5" xfId="31533" xr:uid="{94DB50CF-DDF9-4537-A423-EB684A7A9827}"/>
    <cellStyle name="Currency 2 2 2 2 2 3 2 2 5" xfId="8493" xr:uid="{032FBAAE-B2BD-4D4F-AA35-286CD072BD31}"/>
    <cellStyle name="Currency 2 2 2 2 2 3 2 2 5 2" xfId="14637" xr:uid="{37C89E85-22E0-434D-BBB4-E66A20F5507A}"/>
    <cellStyle name="Currency 2 2 2 2 2 3 2 2 5 2 2" xfId="26925" xr:uid="{47E2CCAB-0870-4E1A-8ED6-C47FC8F9772E}"/>
    <cellStyle name="Currency 2 2 2 2 2 3 2 2 5 2 2 2" xfId="51501" xr:uid="{BB0C349E-2EDB-4B2A-A6C3-7E29EB8FECB6}"/>
    <cellStyle name="Currency 2 2 2 2 2 3 2 2 5 2 3" xfId="39213" xr:uid="{4CAC5B47-A5DE-4240-A3A2-578472B0F195}"/>
    <cellStyle name="Currency 2 2 2 2 2 3 2 2 5 3" xfId="20781" xr:uid="{567FD634-B82B-4128-8C08-164C4FA3A2EC}"/>
    <cellStyle name="Currency 2 2 2 2 2 3 2 2 5 3 2" xfId="45357" xr:uid="{D15BB190-5CEA-4D94-A35C-3D6587498292}"/>
    <cellStyle name="Currency 2 2 2 2 2 3 2 2 5 4" xfId="33069" xr:uid="{F8C4C962-93A1-461D-830D-D900DC041081}"/>
    <cellStyle name="Currency 2 2 2 2 2 3 2 2 6" xfId="11565" xr:uid="{279A4D5F-6520-4145-9A15-544C24A492BE}"/>
    <cellStyle name="Currency 2 2 2 2 2 3 2 2 6 2" xfId="23853" xr:uid="{D5EE92C3-8694-41B0-AFE2-FC65BE5F94F5}"/>
    <cellStyle name="Currency 2 2 2 2 2 3 2 2 6 2 2" xfId="48429" xr:uid="{7FE0177C-4B24-4C91-A66B-D9A469CDA002}"/>
    <cellStyle name="Currency 2 2 2 2 2 3 2 2 6 3" xfId="36141" xr:uid="{2C5868F1-8BCA-4E35-B6BD-891DF10E7CD4}"/>
    <cellStyle name="Currency 2 2 2 2 2 3 2 2 7" xfId="17709" xr:uid="{334E2757-6666-4268-8CA3-00AC6F4040D1}"/>
    <cellStyle name="Currency 2 2 2 2 2 3 2 2 7 2" xfId="42285" xr:uid="{D39EF724-B347-4382-86AE-24B34F14310C}"/>
    <cellStyle name="Currency 2 2 2 2 2 3 2 2 8" xfId="29997" xr:uid="{1A8E26F9-20CB-4DC2-8B51-791F05362B87}"/>
    <cellStyle name="Currency 2 2 2 2 2 3 2 3" xfId="498" xr:uid="{23702030-7F69-4567-A06A-CC4D2E798F0C}"/>
    <cellStyle name="Currency 2 2 2 2 2 3 2 3 2" xfId="1266" xr:uid="{667DA92E-2921-4BF5-A002-9872BB8EDDC2}"/>
    <cellStyle name="Currency 2 2 2 2 2 3 2 3 2 2" xfId="2802" xr:uid="{1C0B393B-7920-4E86-B312-07425F95B7BF}"/>
    <cellStyle name="Currency 2 2 2 2 2 3 2 3 2 2 2" xfId="10989" xr:uid="{68EEA1DD-1C51-447D-AE0F-4CDEA7B22BB7}"/>
    <cellStyle name="Currency 2 2 2 2 2 3 2 3 2 2 2 2" xfId="17133" xr:uid="{3FCA55C3-8B29-4957-B226-85FFA35CDDD6}"/>
    <cellStyle name="Currency 2 2 2 2 2 3 2 3 2 2 2 2 2" xfId="29421" xr:uid="{24E625EC-9E46-4FE9-844C-C65E1C46C152}"/>
    <cellStyle name="Currency 2 2 2 2 2 3 2 3 2 2 2 2 2 2" xfId="53997" xr:uid="{300141A8-A992-40DC-AD21-E4D1BBDFE90D}"/>
    <cellStyle name="Currency 2 2 2 2 2 3 2 3 2 2 2 2 3" xfId="41709" xr:uid="{5EA6F687-F321-4F94-9E78-307DA69F426E}"/>
    <cellStyle name="Currency 2 2 2 2 2 3 2 3 2 2 2 3" xfId="23277" xr:uid="{442CA846-6DE3-45D3-8FB5-C49787499879}"/>
    <cellStyle name="Currency 2 2 2 2 2 3 2 3 2 2 2 3 2" xfId="47853" xr:uid="{3E43E525-A31D-4BEC-8171-45CD68CB0424}"/>
    <cellStyle name="Currency 2 2 2 2 2 3 2 3 2 2 2 4" xfId="35565" xr:uid="{50255A68-F031-487E-BAEA-8AB62D0DD32E}"/>
    <cellStyle name="Currency 2 2 2 2 2 3 2 3 2 2 3" xfId="14061" xr:uid="{49888F7F-B748-4A77-B36F-4A2CD209AC53}"/>
    <cellStyle name="Currency 2 2 2 2 2 3 2 3 2 2 3 2" xfId="26349" xr:uid="{32B4BF9A-43CE-4077-B215-B00701D9BA57}"/>
    <cellStyle name="Currency 2 2 2 2 2 3 2 3 2 2 3 2 2" xfId="50925" xr:uid="{CD788004-F141-485F-B6F7-82822960F3C7}"/>
    <cellStyle name="Currency 2 2 2 2 2 3 2 3 2 2 3 3" xfId="38637" xr:uid="{348A6168-7B90-4476-98AC-1B12C6253A96}"/>
    <cellStyle name="Currency 2 2 2 2 2 3 2 3 2 2 4" xfId="20205" xr:uid="{33E59514-0277-4E6E-BCE4-239AE97311F0}"/>
    <cellStyle name="Currency 2 2 2 2 2 3 2 3 2 2 4 2" xfId="44781" xr:uid="{E0837B72-008A-4322-9CD6-A7DC288041D1}"/>
    <cellStyle name="Currency 2 2 2 2 2 3 2 3 2 2 5" xfId="32493" xr:uid="{2CEC95A5-CDE2-45A5-9AEE-6753C050B8E1}"/>
    <cellStyle name="Currency 2 2 2 2 2 3 2 3 2 3" xfId="9453" xr:uid="{D97957DE-EEDC-41BC-8E7D-20C943B9A481}"/>
    <cellStyle name="Currency 2 2 2 2 2 3 2 3 2 3 2" xfId="15597" xr:uid="{F5DCD1CB-D79E-447E-AAE1-99E2ECB53805}"/>
    <cellStyle name="Currency 2 2 2 2 2 3 2 3 2 3 2 2" xfId="27885" xr:uid="{AA3D595E-61E1-4106-999A-16421720795F}"/>
    <cellStyle name="Currency 2 2 2 2 2 3 2 3 2 3 2 2 2" xfId="52461" xr:uid="{2451B5BC-9093-4DE9-8966-4E3BBD2CDE43}"/>
    <cellStyle name="Currency 2 2 2 2 2 3 2 3 2 3 2 3" xfId="40173" xr:uid="{A3F48654-891C-4D8F-BFEF-ED0B37C3DCE8}"/>
    <cellStyle name="Currency 2 2 2 2 2 3 2 3 2 3 3" xfId="21741" xr:uid="{5DD8F077-217D-438A-A558-93B14ABA3755}"/>
    <cellStyle name="Currency 2 2 2 2 2 3 2 3 2 3 3 2" xfId="46317" xr:uid="{E3C8BA83-6DFA-49CE-B63C-F74A15D8C16D}"/>
    <cellStyle name="Currency 2 2 2 2 2 3 2 3 2 3 4" xfId="34029" xr:uid="{096629A4-C0F0-49C9-BC84-8F49FFB4F800}"/>
    <cellStyle name="Currency 2 2 2 2 2 3 2 3 2 4" xfId="12525" xr:uid="{81EEABF0-19EF-427A-AF6F-2365000E0C5F}"/>
    <cellStyle name="Currency 2 2 2 2 2 3 2 3 2 4 2" xfId="24813" xr:uid="{FDFB72E3-6442-4032-97A8-7846A3371808}"/>
    <cellStyle name="Currency 2 2 2 2 2 3 2 3 2 4 2 2" xfId="49389" xr:uid="{BCA858E7-197D-4DFB-8D97-9BF838CD6D04}"/>
    <cellStyle name="Currency 2 2 2 2 2 3 2 3 2 4 3" xfId="37101" xr:uid="{F6C83470-B8A2-4733-85E4-B2E43F90EF29}"/>
    <cellStyle name="Currency 2 2 2 2 2 3 2 3 2 5" xfId="18669" xr:uid="{F5AB5F44-5BFD-4A74-99A1-D24F22EA752A}"/>
    <cellStyle name="Currency 2 2 2 2 2 3 2 3 2 5 2" xfId="43245" xr:uid="{7751DEC1-3EB9-458D-BA4A-7314EF3DECE1}"/>
    <cellStyle name="Currency 2 2 2 2 2 3 2 3 2 6" xfId="30957" xr:uid="{E882FFD9-AA1F-41D3-BCA4-093A46962BBB}"/>
    <cellStyle name="Currency 2 2 2 2 2 3 2 3 3" xfId="2034" xr:uid="{0DD6A6CE-9853-4051-9A89-32F3CF786F51}"/>
    <cellStyle name="Currency 2 2 2 2 2 3 2 3 3 2" xfId="10221" xr:uid="{70488336-FB57-4CB3-B942-AC02E1CBF6C2}"/>
    <cellStyle name="Currency 2 2 2 2 2 3 2 3 3 2 2" xfId="16365" xr:uid="{089DE6D6-E020-472E-8829-A3927BCB18CE}"/>
    <cellStyle name="Currency 2 2 2 2 2 3 2 3 3 2 2 2" xfId="28653" xr:uid="{009ED2CF-7A4E-42EB-8AE5-A7389690EE13}"/>
    <cellStyle name="Currency 2 2 2 2 2 3 2 3 3 2 2 2 2" xfId="53229" xr:uid="{46B7758E-C285-46F4-8813-D6609E2BC1C1}"/>
    <cellStyle name="Currency 2 2 2 2 2 3 2 3 3 2 2 3" xfId="40941" xr:uid="{F1E09AE3-AA75-438B-AB6D-4D4D4C91D10B}"/>
    <cellStyle name="Currency 2 2 2 2 2 3 2 3 3 2 3" xfId="22509" xr:uid="{FB4E8666-3278-4628-91EB-F74C602BCF61}"/>
    <cellStyle name="Currency 2 2 2 2 2 3 2 3 3 2 3 2" xfId="47085" xr:uid="{D092C109-99BA-4937-A861-3B46D0B12E94}"/>
    <cellStyle name="Currency 2 2 2 2 2 3 2 3 3 2 4" xfId="34797" xr:uid="{BCBB3387-A4AF-4A98-A3B8-5463A244C0D6}"/>
    <cellStyle name="Currency 2 2 2 2 2 3 2 3 3 3" xfId="13293" xr:uid="{A3DC2CAF-5900-411E-94EC-02CB38865C17}"/>
    <cellStyle name="Currency 2 2 2 2 2 3 2 3 3 3 2" xfId="25581" xr:uid="{6E271677-A9A5-4A24-93DE-CCEB3215BC52}"/>
    <cellStyle name="Currency 2 2 2 2 2 3 2 3 3 3 2 2" xfId="50157" xr:uid="{A71FADB3-F6A0-457B-90A7-537C87F82CA2}"/>
    <cellStyle name="Currency 2 2 2 2 2 3 2 3 3 3 3" xfId="37869" xr:uid="{75DD6165-64F3-4F3E-82F0-B89615F9D096}"/>
    <cellStyle name="Currency 2 2 2 2 2 3 2 3 3 4" xfId="19437" xr:uid="{7CFAF9E9-3496-4ADB-B117-B0C853E59C53}"/>
    <cellStyle name="Currency 2 2 2 2 2 3 2 3 3 4 2" xfId="44013" xr:uid="{DCE9292A-A9D2-481F-B5AB-5559D851EE0D}"/>
    <cellStyle name="Currency 2 2 2 2 2 3 2 3 3 5" xfId="31725" xr:uid="{4ECE5BC8-C923-4663-8ED7-6DC4C2029ADF}"/>
    <cellStyle name="Currency 2 2 2 2 2 3 2 3 4" xfId="8685" xr:uid="{5D1FC26B-F6E4-46F5-8CD0-16EB0B0916B1}"/>
    <cellStyle name="Currency 2 2 2 2 2 3 2 3 4 2" xfId="14829" xr:uid="{D109E889-17FE-4BE2-AA0A-512B2F0D63C2}"/>
    <cellStyle name="Currency 2 2 2 2 2 3 2 3 4 2 2" xfId="27117" xr:uid="{62F8F6CF-E5EF-4028-BA4A-3D3779F4CEF0}"/>
    <cellStyle name="Currency 2 2 2 2 2 3 2 3 4 2 2 2" xfId="51693" xr:uid="{BD5785CD-30D6-4D6E-A373-ABCF209CE01D}"/>
    <cellStyle name="Currency 2 2 2 2 2 3 2 3 4 2 3" xfId="39405" xr:uid="{580111C9-D671-4023-92EB-75DB148E3802}"/>
    <cellStyle name="Currency 2 2 2 2 2 3 2 3 4 3" xfId="20973" xr:uid="{4646F9EE-B77A-4B5D-BB01-3CB5EA0D77A8}"/>
    <cellStyle name="Currency 2 2 2 2 2 3 2 3 4 3 2" xfId="45549" xr:uid="{D77A9600-ECB7-46B7-AB21-16942FDD5D75}"/>
    <cellStyle name="Currency 2 2 2 2 2 3 2 3 4 4" xfId="33261" xr:uid="{1E36E00C-D5E5-454D-8D1D-1E8B592772C0}"/>
    <cellStyle name="Currency 2 2 2 2 2 3 2 3 5" xfId="11757" xr:uid="{697005AF-8B9C-4D14-A8BF-EE747D32FB12}"/>
    <cellStyle name="Currency 2 2 2 2 2 3 2 3 5 2" xfId="24045" xr:uid="{06792D88-75A0-4084-9C30-6FED8BDEE4D0}"/>
    <cellStyle name="Currency 2 2 2 2 2 3 2 3 5 2 2" xfId="48621" xr:uid="{3800D35F-0E35-4713-A09A-DF758840E07C}"/>
    <cellStyle name="Currency 2 2 2 2 2 3 2 3 5 3" xfId="36333" xr:uid="{2DB7BD78-E926-410E-B920-CEA01020F9E1}"/>
    <cellStyle name="Currency 2 2 2 2 2 3 2 3 6" xfId="17901" xr:uid="{BEA586D6-08F5-477E-815E-7FF946CF43B0}"/>
    <cellStyle name="Currency 2 2 2 2 2 3 2 3 6 2" xfId="42477" xr:uid="{87641031-CB18-4E82-B585-21A0F6DAC4C2}"/>
    <cellStyle name="Currency 2 2 2 2 2 3 2 3 7" xfId="30189" xr:uid="{46A23660-C373-4DDA-A6CF-E5A0D0A66620}"/>
    <cellStyle name="Currency 2 2 2 2 2 3 2 4" xfId="882" xr:uid="{7DEF7C77-2DF2-4093-831D-05E518333F59}"/>
    <cellStyle name="Currency 2 2 2 2 2 3 2 4 2" xfId="2418" xr:uid="{3C37F393-4C57-4F6B-A6F1-E90FBB29DEF9}"/>
    <cellStyle name="Currency 2 2 2 2 2 3 2 4 2 2" xfId="10605" xr:uid="{129A494D-15E5-43A0-999C-D28936A32412}"/>
    <cellStyle name="Currency 2 2 2 2 2 3 2 4 2 2 2" xfId="16749" xr:uid="{E567EB1D-F9CA-4E71-8F88-72B8AC8A5F1C}"/>
    <cellStyle name="Currency 2 2 2 2 2 3 2 4 2 2 2 2" xfId="29037" xr:uid="{B943D54F-1D32-4E53-AE62-5222C36D7134}"/>
    <cellStyle name="Currency 2 2 2 2 2 3 2 4 2 2 2 2 2" xfId="53613" xr:uid="{FCAA008A-4A08-40B0-A505-1C2415C9065A}"/>
    <cellStyle name="Currency 2 2 2 2 2 3 2 4 2 2 2 3" xfId="41325" xr:uid="{14567B48-24C0-4061-99D1-B3D85EE55DF4}"/>
    <cellStyle name="Currency 2 2 2 2 2 3 2 4 2 2 3" xfId="22893" xr:uid="{71623A53-DD9F-4D05-8033-5389C36E809E}"/>
    <cellStyle name="Currency 2 2 2 2 2 3 2 4 2 2 3 2" xfId="47469" xr:uid="{BBDCBCC3-3EC3-4D99-B934-78587B200C05}"/>
    <cellStyle name="Currency 2 2 2 2 2 3 2 4 2 2 4" xfId="35181" xr:uid="{C2102167-72C3-4FA0-BEA0-6E23F3A5C36E}"/>
    <cellStyle name="Currency 2 2 2 2 2 3 2 4 2 3" xfId="13677" xr:uid="{BBB0B826-3C6D-4756-B002-A04F3A6DF393}"/>
    <cellStyle name="Currency 2 2 2 2 2 3 2 4 2 3 2" xfId="25965" xr:uid="{B7F3CC69-7436-4AC0-A79C-C4D71FFC30B0}"/>
    <cellStyle name="Currency 2 2 2 2 2 3 2 4 2 3 2 2" xfId="50541" xr:uid="{A26F14B6-7508-4F35-A3A1-84E2580F4C1B}"/>
    <cellStyle name="Currency 2 2 2 2 2 3 2 4 2 3 3" xfId="38253" xr:uid="{7F66104A-BAD6-455C-9EFB-63D3D4F95327}"/>
    <cellStyle name="Currency 2 2 2 2 2 3 2 4 2 4" xfId="19821" xr:uid="{F6E254A0-FE9F-4481-8B37-49CBFCC6A919}"/>
    <cellStyle name="Currency 2 2 2 2 2 3 2 4 2 4 2" xfId="44397" xr:uid="{5C7FC3F7-2731-4008-B477-A7D941F4E4BC}"/>
    <cellStyle name="Currency 2 2 2 2 2 3 2 4 2 5" xfId="32109" xr:uid="{FB382AC4-9B15-406C-88E0-ABCC9BFBD11F}"/>
    <cellStyle name="Currency 2 2 2 2 2 3 2 4 3" xfId="9069" xr:uid="{FCD75E7D-828B-42E0-9EC3-E95308BBDC46}"/>
    <cellStyle name="Currency 2 2 2 2 2 3 2 4 3 2" xfId="15213" xr:uid="{6D1198F3-395C-41B7-B696-DC9129874987}"/>
    <cellStyle name="Currency 2 2 2 2 2 3 2 4 3 2 2" xfId="27501" xr:uid="{D5C3FFF5-8686-43F1-BF86-5E47E1577FE3}"/>
    <cellStyle name="Currency 2 2 2 2 2 3 2 4 3 2 2 2" xfId="52077" xr:uid="{B3DF215E-B8FB-4BC5-8AB4-37C8124B385C}"/>
    <cellStyle name="Currency 2 2 2 2 2 3 2 4 3 2 3" xfId="39789" xr:uid="{D388CBF0-3116-40C8-8C22-5E1717F239DD}"/>
    <cellStyle name="Currency 2 2 2 2 2 3 2 4 3 3" xfId="21357" xr:uid="{B615CC2D-2EC2-4265-A9D3-C28CFBD56F76}"/>
    <cellStyle name="Currency 2 2 2 2 2 3 2 4 3 3 2" xfId="45933" xr:uid="{4E2CB402-BBD7-4F5E-BFBD-76425EBC6BFD}"/>
    <cellStyle name="Currency 2 2 2 2 2 3 2 4 3 4" xfId="33645" xr:uid="{A90E09B9-97B6-4B98-94BE-302A21CFD44E}"/>
    <cellStyle name="Currency 2 2 2 2 2 3 2 4 4" xfId="12141" xr:uid="{DFC5193B-BE78-4386-868B-EA6EF50A790B}"/>
    <cellStyle name="Currency 2 2 2 2 2 3 2 4 4 2" xfId="24429" xr:uid="{61A4DD4F-91B9-4EA5-9423-6071E2CE296E}"/>
    <cellStyle name="Currency 2 2 2 2 2 3 2 4 4 2 2" xfId="49005" xr:uid="{91C7C496-E1B3-4AD8-BD8D-5093E9A415F6}"/>
    <cellStyle name="Currency 2 2 2 2 2 3 2 4 4 3" xfId="36717" xr:uid="{CC734C71-09AE-4B59-9902-98AF053C0358}"/>
    <cellStyle name="Currency 2 2 2 2 2 3 2 4 5" xfId="18285" xr:uid="{7D7B4072-F62E-4C17-A2F0-C7A1654D11CE}"/>
    <cellStyle name="Currency 2 2 2 2 2 3 2 4 5 2" xfId="42861" xr:uid="{4828798B-4B5D-47A2-ABB9-F52786B0B846}"/>
    <cellStyle name="Currency 2 2 2 2 2 3 2 4 6" xfId="30573" xr:uid="{58A406FC-076C-4E6B-81B8-1AE150A8E928}"/>
    <cellStyle name="Currency 2 2 2 2 2 3 2 5" xfId="1650" xr:uid="{94B0A4A8-8C7C-470E-8D7E-966DC921BFD0}"/>
    <cellStyle name="Currency 2 2 2 2 2 3 2 5 2" xfId="9837" xr:uid="{8D75BAA0-E560-4490-BF4D-7A76186DA47D}"/>
    <cellStyle name="Currency 2 2 2 2 2 3 2 5 2 2" xfId="15981" xr:uid="{871ADAC8-71E6-41D4-B1E8-9E10B11774B0}"/>
    <cellStyle name="Currency 2 2 2 2 2 3 2 5 2 2 2" xfId="28269" xr:uid="{485AE915-3193-4F0B-82B4-849E1BD8758A}"/>
    <cellStyle name="Currency 2 2 2 2 2 3 2 5 2 2 2 2" xfId="52845" xr:uid="{DD48EA0C-FB85-4ABD-A3EA-296C0E5BFDAA}"/>
    <cellStyle name="Currency 2 2 2 2 2 3 2 5 2 2 3" xfId="40557" xr:uid="{6A75E83A-AA1C-49F4-8308-54C462356E0F}"/>
    <cellStyle name="Currency 2 2 2 2 2 3 2 5 2 3" xfId="22125" xr:uid="{A613E44F-D735-40AC-8E66-F80A6550E49C}"/>
    <cellStyle name="Currency 2 2 2 2 2 3 2 5 2 3 2" xfId="46701" xr:uid="{97AD0F06-60BE-43E7-BDC7-01C7D1FBDF5F}"/>
    <cellStyle name="Currency 2 2 2 2 2 3 2 5 2 4" xfId="34413" xr:uid="{9DED6ABF-627E-4B0E-A3F6-AC2F43DE7790}"/>
    <cellStyle name="Currency 2 2 2 2 2 3 2 5 3" xfId="12909" xr:uid="{7C0D8E11-692E-4A4F-AFEA-9B33AD518E93}"/>
    <cellStyle name="Currency 2 2 2 2 2 3 2 5 3 2" xfId="25197" xr:uid="{47F9330E-30B8-499C-A5B9-EF529CC5791C}"/>
    <cellStyle name="Currency 2 2 2 2 2 3 2 5 3 2 2" xfId="49773" xr:uid="{F9D29E8D-3CF4-42C4-AB5C-10913D96F998}"/>
    <cellStyle name="Currency 2 2 2 2 2 3 2 5 3 3" xfId="37485" xr:uid="{B739A2FE-FA46-4F9E-98C1-5A41A0112C5D}"/>
    <cellStyle name="Currency 2 2 2 2 2 3 2 5 4" xfId="19053" xr:uid="{6D1DE975-D52B-4E14-936B-816BE7313CE1}"/>
    <cellStyle name="Currency 2 2 2 2 2 3 2 5 4 2" xfId="43629" xr:uid="{9E4086DE-8E2D-41D7-89F7-1C1D030395FD}"/>
    <cellStyle name="Currency 2 2 2 2 2 3 2 5 5" xfId="31341" xr:uid="{C31C3D7D-4CDD-4695-8A86-51F28A127415}"/>
    <cellStyle name="Currency 2 2 2 2 2 3 2 6" xfId="8301" xr:uid="{13CE775A-7583-4351-A07C-B05BCAAA803D}"/>
    <cellStyle name="Currency 2 2 2 2 2 3 2 6 2" xfId="14445" xr:uid="{254FF994-17B5-4C49-8AFC-3287DF968BCE}"/>
    <cellStyle name="Currency 2 2 2 2 2 3 2 6 2 2" xfId="26733" xr:uid="{D600227D-F031-43D5-B872-5D1A41AD54CD}"/>
    <cellStyle name="Currency 2 2 2 2 2 3 2 6 2 2 2" xfId="51309" xr:uid="{28C1341D-EE94-47AC-93DB-C4A0EAC00204}"/>
    <cellStyle name="Currency 2 2 2 2 2 3 2 6 2 3" xfId="39021" xr:uid="{F5A3E208-E727-409E-BF1D-4FE9FC44CD83}"/>
    <cellStyle name="Currency 2 2 2 2 2 3 2 6 3" xfId="20589" xr:uid="{14518912-F106-4EC1-B02D-3AC3DF8DD769}"/>
    <cellStyle name="Currency 2 2 2 2 2 3 2 6 3 2" xfId="45165" xr:uid="{D6C22808-2565-41F7-8A3E-D9BF570CC51C}"/>
    <cellStyle name="Currency 2 2 2 2 2 3 2 6 4" xfId="32877" xr:uid="{24D41FAB-A69B-48BE-AFC0-E51CABBF377D}"/>
    <cellStyle name="Currency 2 2 2 2 2 3 2 7" xfId="11373" xr:uid="{2482BC9C-4078-454F-9723-680DCD67B140}"/>
    <cellStyle name="Currency 2 2 2 2 2 3 2 7 2" xfId="23661" xr:uid="{6E438BD5-B6BD-4511-A6B2-8C49677F1FDF}"/>
    <cellStyle name="Currency 2 2 2 2 2 3 2 7 2 2" xfId="48237" xr:uid="{8CB19E4A-D7E9-4FB8-9072-9BCCCC544DA7}"/>
    <cellStyle name="Currency 2 2 2 2 2 3 2 7 3" xfId="35949" xr:uid="{B97000EC-CBD9-4405-8630-A0D1E2FB628B}"/>
    <cellStyle name="Currency 2 2 2 2 2 3 2 8" xfId="17517" xr:uid="{8CCF8B27-1E74-4480-9737-1C14E8FD8480}"/>
    <cellStyle name="Currency 2 2 2 2 2 3 2 8 2" xfId="42093" xr:uid="{E16C0904-3D87-47A5-B922-3FFA8F490205}"/>
    <cellStyle name="Currency 2 2 2 2 2 3 2 9" xfId="29805" xr:uid="{330491A1-1F44-48D2-95FE-71048FAB68FB}"/>
    <cellStyle name="Currency 2 2 2 2 2 3 3" xfId="178" xr:uid="{BDCABD8F-DF1A-4DD7-A0B2-9DD34B4EC018}"/>
    <cellStyle name="Currency 2 2 2 2 2 3 3 2" xfId="370" xr:uid="{D9F98EA5-B443-47B8-BD88-24A545596F5F}"/>
    <cellStyle name="Currency 2 2 2 2 2 3 3 2 2" xfId="754" xr:uid="{6BB39F09-3261-4706-9BCB-5D3D98012CBD}"/>
    <cellStyle name="Currency 2 2 2 2 2 3 3 2 2 2" xfId="1522" xr:uid="{A50A790A-8AC7-4A58-8525-3642E5E06252}"/>
    <cellStyle name="Currency 2 2 2 2 2 3 3 2 2 2 2" xfId="3058" xr:uid="{7385DAA6-4285-47FB-9113-4EF607595A53}"/>
    <cellStyle name="Currency 2 2 2 2 2 3 3 2 2 2 2 2" xfId="11245" xr:uid="{E2D3800F-85BE-48F3-9E62-B1354889262F}"/>
    <cellStyle name="Currency 2 2 2 2 2 3 3 2 2 2 2 2 2" xfId="17389" xr:uid="{F42D3564-E53E-4ABB-9452-DD43144B0580}"/>
    <cellStyle name="Currency 2 2 2 2 2 3 3 2 2 2 2 2 2 2" xfId="29677" xr:uid="{48F3759C-99CF-490E-A38F-3AC9C0581D57}"/>
    <cellStyle name="Currency 2 2 2 2 2 3 3 2 2 2 2 2 2 2 2" xfId="54253" xr:uid="{2AF542B1-EDBF-47DF-8C73-180AB9458973}"/>
    <cellStyle name="Currency 2 2 2 2 2 3 3 2 2 2 2 2 2 3" xfId="41965" xr:uid="{9119C4DB-C0FC-480D-882E-40718CCA2D4A}"/>
    <cellStyle name="Currency 2 2 2 2 2 3 3 2 2 2 2 2 3" xfId="23533" xr:uid="{1AABD7AB-8A50-426B-B000-5631CBD0962C}"/>
    <cellStyle name="Currency 2 2 2 2 2 3 3 2 2 2 2 2 3 2" xfId="48109" xr:uid="{FB6736EC-3B69-439D-B28C-42E602FBA724}"/>
    <cellStyle name="Currency 2 2 2 2 2 3 3 2 2 2 2 2 4" xfId="35821" xr:uid="{5BAC1DA4-1884-4D36-95EC-4AAE8C42674E}"/>
    <cellStyle name="Currency 2 2 2 2 2 3 3 2 2 2 2 3" xfId="14317" xr:uid="{5712D2EB-226D-4F90-B1F9-E242023CDD3C}"/>
    <cellStyle name="Currency 2 2 2 2 2 3 3 2 2 2 2 3 2" xfId="26605" xr:uid="{A83137DD-EC12-4A39-9903-52B7A5A7066B}"/>
    <cellStyle name="Currency 2 2 2 2 2 3 3 2 2 2 2 3 2 2" xfId="51181" xr:uid="{8F468703-C946-468D-94C1-8F9E270F1BBE}"/>
    <cellStyle name="Currency 2 2 2 2 2 3 3 2 2 2 2 3 3" xfId="38893" xr:uid="{B63AAE1F-8D8B-4446-941A-1B9F0B3FAC73}"/>
    <cellStyle name="Currency 2 2 2 2 2 3 3 2 2 2 2 4" xfId="20461" xr:uid="{9C8CA90D-BCAC-4636-9979-468FA41E9CBC}"/>
    <cellStyle name="Currency 2 2 2 2 2 3 3 2 2 2 2 4 2" xfId="45037" xr:uid="{BAB85C63-F6A3-4F42-BAEE-04716995D54A}"/>
    <cellStyle name="Currency 2 2 2 2 2 3 3 2 2 2 2 5" xfId="32749" xr:uid="{5CF709D0-A32A-4DE3-ADAB-0174DE9FBA87}"/>
    <cellStyle name="Currency 2 2 2 2 2 3 3 2 2 2 3" xfId="9709" xr:uid="{16D0E7E0-290C-4211-87E0-436B205A6AEB}"/>
    <cellStyle name="Currency 2 2 2 2 2 3 3 2 2 2 3 2" xfId="15853" xr:uid="{B77592D3-5F08-4224-AE39-EF1EFF09672D}"/>
    <cellStyle name="Currency 2 2 2 2 2 3 3 2 2 2 3 2 2" xfId="28141" xr:uid="{3C5270FF-D03E-4D99-A27F-E3A9CE6C6112}"/>
    <cellStyle name="Currency 2 2 2 2 2 3 3 2 2 2 3 2 2 2" xfId="52717" xr:uid="{E32406FD-B56B-4DC5-B4DA-6CE0F9427355}"/>
    <cellStyle name="Currency 2 2 2 2 2 3 3 2 2 2 3 2 3" xfId="40429" xr:uid="{702BAA4D-F7E2-4454-8143-F6EA7FF232C1}"/>
    <cellStyle name="Currency 2 2 2 2 2 3 3 2 2 2 3 3" xfId="21997" xr:uid="{C099CEB2-A8EF-4595-A6C2-2212DCFDE29F}"/>
    <cellStyle name="Currency 2 2 2 2 2 3 3 2 2 2 3 3 2" xfId="46573" xr:uid="{C4B8570C-271E-4F94-9311-7E4122E43611}"/>
    <cellStyle name="Currency 2 2 2 2 2 3 3 2 2 2 3 4" xfId="34285" xr:uid="{B0D8D83D-F090-4E37-AEDF-3FCDEBEE812B}"/>
    <cellStyle name="Currency 2 2 2 2 2 3 3 2 2 2 4" xfId="12781" xr:uid="{D5B2EAAE-1D75-4BC5-B357-A79C083858AE}"/>
    <cellStyle name="Currency 2 2 2 2 2 3 3 2 2 2 4 2" xfId="25069" xr:uid="{7962E652-6AF9-4616-BE27-BF48447DA382}"/>
    <cellStyle name="Currency 2 2 2 2 2 3 3 2 2 2 4 2 2" xfId="49645" xr:uid="{E8F60559-314E-41EE-9EF9-691363AB65FA}"/>
    <cellStyle name="Currency 2 2 2 2 2 3 3 2 2 2 4 3" xfId="37357" xr:uid="{C4BAFCA4-C2DE-4B89-980D-AE897F3C95AA}"/>
    <cellStyle name="Currency 2 2 2 2 2 3 3 2 2 2 5" xfId="18925" xr:uid="{576BBA7D-5957-4CD1-BD3D-9B4E4653A4FD}"/>
    <cellStyle name="Currency 2 2 2 2 2 3 3 2 2 2 5 2" xfId="43501" xr:uid="{8D22EBFA-C645-4E87-A7ED-933CA4E8A091}"/>
    <cellStyle name="Currency 2 2 2 2 2 3 3 2 2 2 6" xfId="31213" xr:uid="{CE16AEB5-698A-4D3D-B95E-900469956340}"/>
    <cellStyle name="Currency 2 2 2 2 2 3 3 2 2 3" xfId="2290" xr:uid="{382BF12F-3C40-45D8-8A48-A489683CB5D6}"/>
    <cellStyle name="Currency 2 2 2 2 2 3 3 2 2 3 2" xfId="10477" xr:uid="{F925CA46-61A3-48BF-9773-B9BF023A1C1C}"/>
    <cellStyle name="Currency 2 2 2 2 2 3 3 2 2 3 2 2" xfId="16621" xr:uid="{3912A379-251F-4669-830C-BF6414728A39}"/>
    <cellStyle name="Currency 2 2 2 2 2 3 3 2 2 3 2 2 2" xfId="28909" xr:uid="{2EBA89AB-1BEE-48F6-8CFA-A990C0F8E67F}"/>
    <cellStyle name="Currency 2 2 2 2 2 3 3 2 2 3 2 2 2 2" xfId="53485" xr:uid="{BE54EFAD-F8C4-4F47-8BF5-3F791E562837}"/>
    <cellStyle name="Currency 2 2 2 2 2 3 3 2 2 3 2 2 3" xfId="41197" xr:uid="{7141744F-0A4A-4557-814F-859FC25D2A75}"/>
    <cellStyle name="Currency 2 2 2 2 2 3 3 2 2 3 2 3" xfId="22765" xr:uid="{B569ACC8-7164-4368-8E5A-B4EFCED46DCA}"/>
    <cellStyle name="Currency 2 2 2 2 2 3 3 2 2 3 2 3 2" xfId="47341" xr:uid="{035319C4-5513-42FC-AE28-8486F5B56CF4}"/>
    <cellStyle name="Currency 2 2 2 2 2 3 3 2 2 3 2 4" xfId="35053" xr:uid="{0160D7AF-F23A-4689-A708-3772CF278160}"/>
    <cellStyle name="Currency 2 2 2 2 2 3 3 2 2 3 3" xfId="13549" xr:uid="{654CFBC3-FAD2-415D-920E-7581C214AD3D}"/>
    <cellStyle name="Currency 2 2 2 2 2 3 3 2 2 3 3 2" xfId="25837" xr:uid="{6B85BE3A-369F-4764-AC6A-D2650827531E}"/>
    <cellStyle name="Currency 2 2 2 2 2 3 3 2 2 3 3 2 2" xfId="50413" xr:uid="{55E9FD14-F55E-49DA-BD15-AE049C0A97ED}"/>
    <cellStyle name="Currency 2 2 2 2 2 3 3 2 2 3 3 3" xfId="38125" xr:uid="{289467E6-643F-4B91-AD56-D46BFD7DA201}"/>
    <cellStyle name="Currency 2 2 2 2 2 3 3 2 2 3 4" xfId="19693" xr:uid="{4A3EB3C6-2A0C-4682-8712-8495056F8239}"/>
    <cellStyle name="Currency 2 2 2 2 2 3 3 2 2 3 4 2" xfId="44269" xr:uid="{5CC263A5-8FAB-4F50-B9AE-A48FD95A2174}"/>
    <cellStyle name="Currency 2 2 2 2 2 3 3 2 2 3 5" xfId="31981" xr:uid="{7F6DADC2-916E-41ED-8667-C20681AA1681}"/>
    <cellStyle name="Currency 2 2 2 2 2 3 3 2 2 4" xfId="8941" xr:uid="{05987E05-0868-4676-92F1-822D4E3B37D5}"/>
    <cellStyle name="Currency 2 2 2 2 2 3 3 2 2 4 2" xfId="15085" xr:uid="{EB84DA07-DEEA-425F-9A13-03C8B1DCFF03}"/>
    <cellStyle name="Currency 2 2 2 2 2 3 3 2 2 4 2 2" xfId="27373" xr:uid="{6841BA54-C477-4E30-8FB6-C6BB40D46CB2}"/>
    <cellStyle name="Currency 2 2 2 2 2 3 3 2 2 4 2 2 2" xfId="51949" xr:uid="{964CEC98-5654-4E3C-B58C-49965712963C}"/>
    <cellStyle name="Currency 2 2 2 2 2 3 3 2 2 4 2 3" xfId="39661" xr:uid="{F0FAB811-A14C-4925-B24A-C7C08361F27F}"/>
    <cellStyle name="Currency 2 2 2 2 2 3 3 2 2 4 3" xfId="21229" xr:uid="{E4D29457-CB06-4AD9-8015-9E67F4D20332}"/>
    <cellStyle name="Currency 2 2 2 2 2 3 3 2 2 4 3 2" xfId="45805" xr:uid="{BF846B90-DF94-430C-8497-4BC30034F5B6}"/>
    <cellStyle name="Currency 2 2 2 2 2 3 3 2 2 4 4" xfId="33517" xr:uid="{C08511A7-45AC-4A07-A6CB-FABBEBFD29D1}"/>
    <cellStyle name="Currency 2 2 2 2 2 3 3 2 2 5" xfId="12013" xr:uid="{46B81811-9497-4CDD-825F-23F6748E234E}"/>
    <cellStyle name="Currency 2 2 2 2 2 3 3 2 2 5 2" xfId="24301" xr:uid="{D9406A80-05DD-4EDA-A4E5-606B2BB28424}"/>
    <cellStyle name="Currency 2 2 2 2 2 3 3 2 2 5 2 2" xfId="48877" xr:uid="{B9136FEA-A04D-4A17-9BB8-116FB387E546}"/>
    <cellStyle name="Currency 2 2 2 2 2 3 3 2 2 5 3" xfId="36589" xr:uid="{C3D48D21-3AFB-4AD0-86EE-2B070AADA7FA}"/>
    <cellStyle name="Currency 2 2 2 2 2 3 3 2 2 6" xfId="18157" xr:uid="{6C6A02B8-F725-4A5C-AACB-CFA0C297DE52}"/>
    <cellStyle name="Currency 2 2 2 2 2 3 3 2 2 6 2" xfId="42733" xr:uid="{8BCB4834-EAEF-4939-9554-25BD5D9809DA}"/>
    <cellStyle name="Currency 2 2 2 2 2 3 3 2 2 7" xfId="30445" xr:uid="{26244951-D62F-4153-8F28-F3B7637564EB}"/>
    <cellStyle name="Currency 2 2 2 2 2 3 3 2 3" xfId="1138" xr:uid="{506AAFB9-5BE2-414E-812F-610C3BF05078}"/>
    <cellStyle name="Currency 2 2 2 2 2 3 3 2 3 2" xfId="2674" xr:uid="{B161F3E1-8297-4ECE-94DF-2ACBDA71824F}"/>
    <cellStyle name="Currency 2 2 2 2 2 3 3 2 3 2 2" xfId="10861" xr:uid="{B42AEE0F-C2AB-4091-9DA9-3156D5F1CCE9}"/>
    <cellStyle name="Currency 2 2 2 2 2 3 3 2 3 2 2 2" xfId="17005" xr:uid="{D7C4D15F-68A8-4D0B-8DBF-85E9A975CB77}"/>
    <cellStyle name="Currency 2 2 2 2 2 3 3 2 3 2 2 2 2" xfId="29293" xr:uid="{3B0977F0-75A6-4525-95CE-4A3E19F0D6BE}"/>
    <cellStyle name="Currency 2 2 2 2 2 3 3 2 3 2 2 2 2 2" xfId="53869" xr:uid="{6A6E834C-49F2-4DF8-B983-5A0528957AB7}"/>
    <cellStyle name="Currency 2 2 2 2 2 3 3 2 3 2 2 2 3" xfId="41581" xr:uid="{66DA0423-2AE2-40A0-98A7-D158CF6B96FE}"/>
    <cellStyle name="Currency 2 2 2 2 2 3 3 2 3 2 2 3" xfId="23149" xr:uid="{05572157-6772-480B-9034-1D2DA7882195}"/>
    <cellStyle name="Currency 2 2 2 2 2 3 3 2 3 2 2 3 2" xfId="47725" xr:uid="{37F48762-BF30-4092-AC5F-6FD4A2361D6F}"/>
    <cellStyle name="Currency 2 2 2 2 2 3 3 2 3 2 2 4" xfId="35437" xr:uid="{D3B6A3A7-0A25-40DB-8772-3B8574AD3B9F}"/>
    <cellStyle name="Currency 2 2 2 2 2 3 3 2 3 2 3" xfId="13933" xr:uid="{E2E2A12C-E972-473B-B8CB-2BF402C09553}"/>
    <cellStyle name="Currency 2 2 2 2 2 3 3 2 3 2 3 2" xfId="26221" xr:uid="{6F7D45E2-2DE0-429B-92A5-E012B249B67B}"/>
    <cellStyle name="Currency 2 2 2 2 2 3 3 2 3 2 3 2 2" xfId="50797" xr:uid="{448EF99A-5505-4942-ACCD-3452F1F97212}"/>
    <cellStyle name="Currency 2 2 2 2 2 3 3 2 3 2 3 3" xfId="38509" xr:uid="{EDB75C7E-7522-42DD-9373-BC2041BEDCE1}"/>
    <cellStyle name="Currency 2 2 2 2 2 3 3 2 3 2 4" xfId="20077" xr:uid="{7BA7CE4C-92CC-41E3-8499-80CB8FEBF774}"/>
    <cellStyle name="Currency 2 2 2 2 2 3 3 2 3 2 4 2" xfId="44653" xr:uid="{F68489BA-BB1F-48EE-9635-3A14F33F0C67}"/>
    <cellStyle name="Currency 2 2 2 2 2 3 3 2 3 2 5" xfId="32365" xr:uid="{F68DC55E-3076-46F6-9516-35C2BCB0F3DA}"/>
    <cellStyle name="Currency 2 2 2 2 2 3 3 2 3 3" xfId="9325" xr:uid="{A0B3B034-ACB7-4F98-A117-A98D9160AB97}"/>
    <cellStyle name="Currency 2 2 2 2 2 3 3 2 3 3 2" xfId="15469" xr:uid="{C9FF2173-AC4B-4DEC-BD53-BD92E381A9E5}"/>
    <cellStyle name="Currency 2 2 2 2 2 3 3 2 3 3 2 2" xfId="27757" xr:uid="{069B52B4-CAC5-410F-867B-5F4343F5E063}"/>
    <cellStyle name="Currency 2 2 2 2 2 3 3 2 3 3 2 2 2" xfId="52333" xr:uid="{52E6DC4C-031E-48C4-B2C2-26DDA8189E3C}"/>
    <cellStyle name="Currency 2 2 2 2 2 3 3 2 3 3 2 3" xfId="40045" xr:uid="{D3EB04E3-36DB-4866-BAF0-8D3A50B4CAC8}"/>
    <cellStyle name="Currency 2 2 2 2 2 3 3 2 3 3 3" xfId="21613" xr:uid="{31B1AF13-4340-4398-94C2-F0E5E50FFEBA}"/>
    <cellStyle name="Currency 2 2 2 2 2 3 3 2 3 3 3 2" xfId="46189" xr:uid="{3573610C-40C0-4E60-BCF8-4F76938FBA0B}"/>
    <cellStyle name="Currency 2 2 2 2 2 3 3 2 3 3 4" xfId="33901" xr:uid="{D4FCC67B-C880-44F1-A899-C00CCA8C00C6}"/>
    <cellStyle name="Currency 2 2 2 2 2 3 3 2 3 4" xfId="12397" xr:uid="{C4CCF09B-AD50-4FCE-A529-30D0957BDC01}"/>
    <cellStyle name="Currency 2 2 2 2 2 3 3 2 3 4 2" xfId="24685" xr:uid="{064901F3-B473-4227-A67D-E4794868D144}"/>
    <cellStyle name="Currency 2 2 2 2 2 3 3 2 3 4 2 2" xfId="49261" xr:uid="{34D1A37F-113E-47F9-9985-C25F7EBA7C78}"/>
    <cellStyle name="Currency 2 2 2 2 2 3 3 2 3 4 3" xfId="36973" xr:uid="{4A3B628A-9CF9-4015-A304-CA45F392FAA8}"/>
    <cellStyle name="Currency 2 2 2 2 2 3 3 2 3 5" xfId="18541" xr:uid="{981BF09B-6B5E-4551-B237-F77C66953269}"/>
    <cellStyle name="Currency 2 2 2 2 2 3 3 2 3 5 2" xfId="43117" xr:uid="{AC382515-2038-4E24-A1AC-6C289094BC73}"/>
    <cellStyle name="Currency 2 2 2 2 2 3 3 2 3 6" xfId="30829" xr:uid="{C6C4EB8D-8950-4A3A-8F36-9A43BF07122B}"/>
    <cellStyle name="Currency 2 2 2 2 2 3 3 2 4" xfId="1906" xr:uid="{EC3EC2E2-E565-4875-AEBB-B77C8F8572E7}"/>
    <cellStyle name="Currency 2 2 2 2 2 3 3 2 4 2" xfId="10093" xr:uid="{BE3DEEE9-016D-4420-AD1B-88FAC196E15E}"/>
    <cellStyle name="Currency 2 2 2 2 2 3 3 2 4 2 2" xfId="16237" xr:uid="{463D5E0D-E805-42D6-836F-CF5B75526DC3}"/>
    <cellStyle name="Currency 2 2 2 2 2 3 3 2 4 2 2 2" xfId="28525" xr:uid="{BF7D2468-F809-4F51-BE2C-D8FA1E27E2D0}"/>
    <cellStyle name="Currency 2 2 2 2 2 3 3 2 4 2 2 2 2" xfId="53101" xr:uid="{0DCC91D0-CF57-40F4-B592-1C2005990E02}"/>
    <cellStyle name="Currency 2 2 2 2 2 3 3 2 4 2 2 3" xfId="40813" xr:uid="{FC1A6959-8247-440F-A2DD-F677E702D6B9}"/>
    <cellStyle name="Currency 2 2 2 2 2 3 3 2 4 2 3" xfId="22381" xr:uid="{EE0000FF-F0D6-4BEA-8CDD-C05293E13A9A}"/>
    <cellStyle name="Currency 2 2 2 2 2 3 3 2 4 2 3 2" xfId="46957" xr:uid="{19BD7650-F4C8-40A3-A8A8-934C14FCFF48}"/>
    <cellStyle name="Currency 2 2 2 2 2 3 3 2 4 2 4" xfId="34669" xr:uid="{E1834666-554E-4992-8A1D-2C36EEA74094}"/>
    <cellStyle name="Currency 2 2 2 2 2 3 3 2 4 3" xfId="13165" xr:uid="{4A84C6BC-E372-461D-9C6F-15813D12D4BA}"/>
    <cellStyle name="Currency 2 2 2 2 2 3 3 2 4 3 2" xfId="25453" xr:uid="{7C60276E-4726-4AFA-937C-1643E70A59B3}"/>
    <cellStyle name="Currency 2 2 2 2 2 3 3 2 4 3 2 2" xfId="50029" xr:uid="{331D22A5-BE72-483D-821B-C8D457B5F66F}"/>
    <cellStyle name="Currency 2 2 2 2 2 3 3 2 4 3 3" xfId="37741" xr:uid="{E7C70B6D-940E-4BF8-8B45-1DA31342BCD9}"/>
    <cellStyle name="Currency 2 2 2 2 2 3 3 2 4 4" xfId="19309" xr:uid="{A3CCF713-75ED-4762-9994-646F4DCC5694}"/>
    <cellStyle name="Currency 2 2 2 2 2 3 3 2 4 4 2" xfId="43885" xr:uid="{A776C34B-7621-41F5-A8B7-44BC2A678A8D}"/>
    <cellStyle name="Currency 2 2 2 2 2 3 3 2 4 5" xfId="31597" xr:uid="{B31E1A60-21AE-4F48-86D3-7C15BB2EA284}"/>
    <cellStyle name="Currency 2 2 2 2 2 3 3 2 5" xfId="8557" xr:uid="{F2F4AD5A-22A0-4360-9536-2D81BA7FCA4A}"/>
    <cellStyle name="Currency 2 2 2 2 2 3 3 2 5 2" xfId="14701" xr:uid="{65CD431B-88E4-44CD-B14B-8F2FB72D30B8}"/>
    <cellStyle name="Currency 2 2 2 2 2 3 3 2 5 2 2" xfId="26989" xr:uid="{DD746449-81E7-4035-8212-7EEAF879EB56}"/>
    <cellStyle name="Currency 2 2 2 2 2 3 3 2 5 2 2 2" xfId="51565" xr:uid="{FF90DDDE-0AAD-449F-8C56-A14027CF2D36}"/>
    <cellStyle name="Currency 2 2 2 2 2 3 3 2 5 2 3" xfId="39277" xr:uid="{4600A462-3EAC-45BE-9B4A-3E4ED289BCA5}"/>
    <cellStyle name="Currency 2 2 2 2 2 3 3 2 5 3" xfId="20845" xr:uid="{8456475F-7CE7-4872-BE42-8CAFF223A115}"/>
    <cellStyle name="Currency 2 2 2 2 2 3 3 2 5 3 2" xfId="45421" xr:uid="{7D3858B6-ECD3-424E-8F35-38FCE0ADF90F}"/>
    <cellStyle name="Currency 2 2 2 2 2 3 3 2 5 4" xfId="33133" xr:uid="{25BB33EE-1884-4E38-830B-586DBC1DD188}"/>
    <cellStyle name="Currency 2 2 2 2 2 3 3 2 6" xfId="11629" xr:uid="{FC52F40D-0A7F-4852-9CBE-71FF9AFB8F49}"/>
    <cellStyle name="Currency 2 2 2 2 2 3 3 2 6 2" xfId="23917" xr:uid="{163BF53F-D07E-4F47-AB9C-AE453B579548}"/>
    <cellStyle name="Currency 2 2 2 2 2 3 3 2 6 2 2" xfId="48493" xr:uid="{67847915-0098-4F7E-BB8D-36D4643A0CF2}"/>
    <cellStyle name="Currency 2 2 2 2 2 3 3 2 6 3" xfId="36205" xr:uid="{24A0703E-CE1C-4C4F-AC60-3B7433B86F1B}"/>
    <cellStyle name="Currency 2 2 2 2 2 3 3 2 7" xfId="17773" xr:uid="{B30F3280-E8F1-4BCB-8F55-F81FB6FB574A}"/>
    <cellStyle name="Currency 2 2 2 2 2 3 3 2 7 2" xfId="42349" xr:uid="{FE1D3C79-78D7-49B2-8C41-45352D196509}"/>
    <cellStyle name="Currency 2 2 2 2 2 3 3 2 8" xfId="30061" xr:uid="{3E11FDFE-C31B-4525-B4D8-D961D9FF56E5}"/>
    <cellStyle name="Currency 2 2 2 2 2 3 3 3" xfId="562" xr:uid="{2D335D72-89B7-40B2-AD26-363E933769F0}"/>
    <cellStyle name="Currency 2 2 2 2 2 3 3 3 2" xfId="1330" xr:uid="{147BE93B-8B8F-4D43-87E2-C4219E6058EE}"/>
    <cellStyle name="Currency 2 2 2 2 2 3 3 3 2 2" xfId="2866" xr:uid="{D210793D-EF4C-41C4-916D-28FC90A84810}"/>
    <cellStyle name="Currency 2 2 2 2 2 3 3 3 2 2 2" xfId="11053" xr:uid="{A7787E2A-B2FE-4953-A05E-216BD1510E44}"/>
    <cellStyle name="Currency 2 2 2 2 2 3 3 3 2 2 2 2" xfId="17197" xr:uid="{E126249F-EC14-43F8-B370-0A21840991AC}"/>
    <cellStyle name="Currency 2 2 2 2 2 3 3 3 2 2 2 2 2" xfId="29485" xr:uid="{0DA4499E-E346-4C5A-95F0-717462307C8D}"/>
    <cellStyle name="Currency 2 2 2 2 2 3 3 3 2 2 2 2 2 2" xfId="54061" xr:uid="{AA372AAD-D76B-44ED-B6CD-EB949ADC6880}"/>
    <cellStyle name="Currency 2 2 2 2 2 3 3 3 2 2 2 2 3" xfId="41773" xr:uid="{B42F33A9-FF6D-41F7-BBF8-B7B1C46DEA3D}"/>
    <cellStyle name="Currency 2 2 2 2 2 3 3 3 2 2 2 3" xfId="23341" xr:uid="{6FF105BC-666F-40D9-9ABC-2FFC6A359747}"/>
    <cellStyle name="Currency 2 2 2 2 2 3 3 3 2 2 2 3 2" xfId="47917" xr:uid="{F72E6514-AA55-4D2F-8373-2A448C73E9EC}"/>
    <cellStyle name="Currency 2 2 2 2 2 3 3 3 2 2 2 4" xfId="35629" xr:uid="{91680AD3-3096-4F8B-A9F7-AA43FE9964C8}"/>
    <cellStyle name="Currency 2 2 2 2 2 3 3 3 2 2 3" xfId="14125" xr:uid="{08645FC7-55B7-44A7-9D45-03FFD815A782}"/>
    <cellStyle name="Currency 2 2 2 2 2 3 3 3 2 2 3 2" xfId="26413" xr:uid="{08AD1767-ED04-4524-9791-F88828BC2AF3}"/>
    <cellStyle name="Currency 2 2 2 2 2 3 3 3 2 2 3 2 2" xfId="50989" xr:uid="{333A0DFE-59A5-42E7-90D4-1CE9D5F073F7}"/>
    <cellStyle name="Currency 2 2 2 2 2 3 3 3 2 2 3 3" xfId="38701" xr:uid="{AF5D4DF5-F1EE-4508-8CAE-E09391C10F71}"/>
    <cellStyle name="Currency 2 2 2 2 2 3 3 3 2 2 4" xfId="20269" xr:uid="{A6647A11-9B84-44D5-A06C-4A9BA6BB5FB5}"/>
    <cellStyle name="Currency 2 2 2 2 2 3 3 3 2 2 4 2" xfId="44845" xr:uid="{F30A6357-2FAF-4D3A-A1F7-61B0D76D37BA}"/>
    <cellStyle name="Currency 2 2 2 2 2 3 3 3 2 2 5" xfId="32557" xr:uid="{4A6A89F5-3559-46DE-A98F-204F656E46F2}"/>
    <cellStyle name="Currency 2 2 2 2 2 3 3 3 2 3" xfId="9517" xr:uid="{564C4C32-13F6-4852-8BB1-A7BEA1778195}"/>
    <cellStyle name="Currency 2 2 2 2 2 3 3 3 2 3 2" xfId="15661" xr:uid="{4A5D155D-4A46-4BC6-A081-B8CD61445E7D}"/>
    <cellStyle name="Currency 2 2 2 2 2 3 3 3 2 3 2 2" xfId="27949" xr:uid="{AA4B0275-AAD2-4493-AC57-ADF9AD5467D6}"/>
    <cellStyle name="Currency 2 2 2 2 2 3 3 3 2 3 2 2 2" xfId="52525" xr:uid="{0ABE0FA8-4E47-42CD-B08E-1C174C8DA7D2}"/>
    <cellStyle name="Currency 2 2 2 2 2 3 3 3 2 3 2 3" xfId="40237" xr:uid="{1C305BA8-F642-4ECC-B4F1-D4D4FFB1BFDB}"/>
    <cellStyle name="Currency 2 2 2 2 2 3 3 3 2 3 3" xfId="21805" xr:uid="{49E92219-7C30-4EE7-9731-4697F89FBBDC}"/>
    <cellStyle name="Currency 2 2 2 2 2 3 3 3 2 3 3 2" xfId="46381" xr:uid="{D414D72E-8DE2-486B-B12D-001696CA379C}"/>
    <cellStyle name="Currency 2 2 2 2 2 3 3 3 2 3 4" xfId="34093" xr:uid="{6065F444-F710-4BE8-9112-FD0EE7C97BA6}"/>
    <cellStyle name="Currency 2 2 2 2 2 3 3 3 2 4" xfId="12589" xr:uid="{E92430CE-0C3C-434F-AE54-82EEEE8C8E4F}"/>
    <cellStyle name="Currency 2 2 2 2 2 3 3 3 2 4 2" xfId="24877" xr:uid="{EDB93BCC-D375-4B84-8A05-1C404A84037D}"/>
    <cellStyle name="Currency 2 2 2 2 2 3 3 3 2 4 2 2" xfId="49453" xr:uid="{D37D6417-BE4A-4347-81D7-0F7B47C01DAB}"/>
    <cellStyle name="Currency 2 2 2 2 2 3 3 3 2 4 3" xfId="37165" xr:uid="{A63A5BDC-9FDE-4614-B143-C6E440213391}"/>
    <cellStyle name="Currency 2 2 2 2 2 3 3 3 2 5" xfId="18733" xr:uid="{E84D74CF-E518-471F-9BCE-34BEDBDD62A2}"/>
    <cellStyle name="Currency 2 2 2 2 2 3 3 3 2 5 2" xfId="43309" xr:uid="{E9D5DD25-D741-411B-8FF1-98A2F7DEC9CA}"/>
    <cellStyle name="Currency 2 2 2 2 2 3 3 3 2 6" xfId="31021" xr:uid="{114A39CD-EDC8-42EC-8513-BB0862C5D53A}"/>
    <cellStyle name="Currency 2 2 2 2 2 3 3 3 3" xfId="2098" xr:uid="{54D8E8F6-E51C-4F66-9A8D-7D66A9600A0D}"/>
    <cellStyle name="Currency 2 2 2 2 2 3 3 3 3 2" xfId="10285" xr:uid="{FB266064-1B56-416A-8403-AD610FAF3847}"/>
    <cellStyle name="Currency 2 2 2 2 2 3 3 3 3 2 2" xfId="16429" xr:uid="{73CAB75C-1C7C-4BF0-AC25-823E2542FDAD}"/>
    <cellStyle name="Currency 2 2 2 2 2 3 3 3 3 2 2 2" xfId="28717" xr:uid="{3AD1356C-A733-4F80-8049-014B32C45816}"/>
    <cellStyle name="Currency 2 2 2 2 2 3 3 3 3 2 2 2 2" xfId="53293" xr:uid="{09E6AED2-8320-4DD4-B257-C48CC6793458}"/>
    <cellStyle name="Currency 2 2 2 2 2 3 3 3 3 2 2 3" xfId="41005" xr:uid="{35315780-5344-4718-B8B6-BC1F6A8ACD03}"/>
    <cellStyle name="Currency 2 2 2 2 2 3 3 3 3 2 3" xfId="22573" xr:uid="{1577E12C-2D5F-44DC-BF57-27CD97FB50B7}"/>
    <cellStyle name="Currency 2 2 2 2 2 3 3 3 3 2 3 2" xfId="47149" xr:uid="{2E8F6A3D-D251-4E49-900D-2BA1452E401E}"/>
    <cellStyle name="Currency 2 2 2 2 2 3 3 3 3 2 4" xfId="34861" xr:uid="{873F6CC4-D528-4639-A514-3757AC490116}"/>
    <cellStyle name="Currency 2 2 2 2 2 3 3 3 3 3" xfId="13357" xr:uid="{1DD218B1-5910-4E84-B1EE-330114100080}"/>
    <cellStyle name="Currency 2 2 2 2 2 3 3 3 3 3 2" xfId="25645" xr:uid="{602D38FE-6F50-4065-840E-D03C51807E02}"/>
    <cellStyle name="Currency 2 2 2 2 2 3 3 3 3 3 2 2" xfId="50221" xr:uid="{8A159CC2-5794-4096-BE0C-0594C28F710B}"/>
    <cellStyle name="Currency 2 2 2 2 2 3 3 3 3 3 3" xfId="37933" xr:uid="{D7BBE63F-ED78-4785-9DCB-D8195D1DD4C2}"/>
    <cellStyle name="Currency 2 2 2 2 2 3 3 3 3 4" xfId="19501" xr:uid="{8867CDD2-1242-43CB-BC57-34C295217421}"/>
    <cellStyle name="Currency 2 2 2 2 2 3 3 3 3 4 2" xfId="44077" xr:uid="{5E922866-3841-4CBE-BA0B-AD8B8FBDD65C}"/>
    <cellStyle name="Currency 2 2 2 2 2 3 3 3 3 5" xfId="31789" xr:uid="{EC2FE88F-C8B4-4BEF-A74B-013303B85D11}"/>
    <cellStyle name="Currency 2 2 2 2 2 3 3 3 4" xfId="8749" xr:uid="{2B66234F-78EF-4CFA-AEA8-6A98B717F4DE}"/>
    <cellStyle name="Currency 2 2 2 2 2 3 3 3 4 2" xfId="14893" xr:uid="{6480B81E-ED2B-4DC3-8207-D1B4009E1E0D}"/>
    <cellStyle name="Currency 2 2 2 2 2 3 3 3 4 2 2" xfId="27181" xr:uid="{DB527F35-1B6C-4156-AB84-BA031D611EA4}"/>
    <cellStyle name="Currency 2 2 2 2 2 3 3 3 4 2 2 2" xfId="51757" xr:uid="{A4F7D19D-2A48-4CE7-9D2A-855702ED460B}"/>
    <cellStyle name="Currency 2 2 2 2 2 3 3 3 4 2 3" xfId="39469" xr:uid="{F745E167-CD66-4D60-8A15-A6686CBE7860}"/>
    <cellStyle name="Currency 2 2 2 2 2 3 3 3 4 3" xfId="21037" xr:uid="{2C19D8A9-F7B6-473A-8D07-050445C8A11F}"/>
    <cellStyle name="Currency 2 2 2 2 2 3 3 3 4 3 2" xfId="45613" xr:uid="{826E8A75-3E62-4E92-992C-4088BB00B85E}"/>
    <cellStyle name="Currency 2 2 2 2 2 3 3 3 4 4" xfId="33325" xr:uid="{4CE7C802-E821-4B77-B67F-332CDB6FF8E9}"/>
    <cellStyle name="Currency 2 2 2 2 2 3 3 3 5" xfId="11821" xr:uid="{F0FFAA9E-AE46-490E-A644-CF70C2362D48}"/>
    <cellStyle name="Currency 2 2 2 2 2 3 3 3 5 2" xfId="24109" xr:uid="{78F79C86-1810-435F-B3B4-4A4CF27F5BF3}"/>
    <cellStyle name="Currency 2 2 2 2 2 3 3 3 5 2 2" xfId="48685" xr:uid="{1C993AFB-D551-4163-AEE5-553AECE47074}"/>
    <cellStyle name="Currency 2 2 2 2 2 3 3 3 5 3" xfId="36397" xr:uid="{42D0C6DF-BA84-4E8C-AA2B-CADD6C5105C8}"/>
    <cellStyle name="Currency 2 2 2 2 2 3 3 3 6" xfId="17965" xr:uid="{028E84D5-DED7-494B-BEBF-6EF8273B5EBF}"/>
    <cellStyle name="Currency 2 2 2 2 2 3 3 3 6 2" xfId="42541" xr:uid="{FC0035E9-28F4-4E4F-892A-FE9F06D99172}"/>
    <cellStyle name="Currency 2 2 2 2 2 3 3 3 7" xfId="30253" xr:uid="{A12BC630-7599-4E1E-BE19-D9CB153C697E}"/>
    <cellStyle name="Currency 2 2 2 2 2 3 3 4" xfId="946" xr:uid="{5FA81F54-3766-467C-8FB0-36361A6FE131}"/>
    <cellStyle name="Currency 2 2 2 2 2 3 3 4 2" xfId="2482" xr:uid="{2441F644-E90D-4A0A-80A7-0E7D104CD561}"/>
    <cellStyle name="Currency 2 2 2 2 2 3 3 4 2 2" xfId="10669" xr:uid="{974412F7-BE47-4617-8798-5D3090A9B9B2}"/>
    <cellStyle name="Currency 2 2 2 2 2 3 3 4 2 2 2" xfId="16813" xr:uid="{281374B1-2956-4011-8D17-7DB7B2D66E9F}"/>
    <cellStyle name="Currency 2 2 2 2 2 3 3 4 2 2 2 2" xfId="29101" xr:uid="{161C5F9B-BF5E-4032-8401-489780E4AD93}"/>
    <cellStyle name="Currency 2 2 2 2 2 3 3 4 2 2 2 2 2" xfId="53677" xr:uid="{59659C09-EECF-4B43-B536-E8346F7A0C35}"/>
    <cellStyle name="Currency 2 2 2 2 2 3 3 4 2 2 2 3" xfId="41389" xr:uid="{B4C14F15-31B7-450B-97D8-FDF0F10D2EAD}"/>
    <cellStyle name="Currency 2 2 2 2 2 3 3 4 2 2 3" xfId="22957" xr:uid="{39DA0E92-C978-44DB-B295-4E0EC07FA2B2}"/>
    <cellStyle name="Currency 2 2 2 2 2 3 3 4 2 2 3 2" xfId="47533" xr:uid="{1380B4B8-EE4C-4563-9788-7C1AA91A8499}"/>
    <cellStyle name="Currency 2 2 2 2 2 3 3 4 2 2 4" xfId="35245" xr:uid="{3802BA51-A913-434F-A84E-7A21564FFAF3}"/>
    <cellStyle name="Currency 2 2 2 2 2 3 3 4 2 3" xfId="13741" xr:uid="{69E41576-C7EA-4178-B435-21CBC5EC7E98}"/>
    <cellStyle name="Currency 2 2 2 2 2 3 3 4 2 3 2" xfId="26029" xr:uid="{DCCD3615-A4BB-4981-B1BB-B370CEC2E2FE}"/>
    <cellStyle name="Currency 2 2 2 2 2 3 3 4 2 3 2 2" xfId="50605" xr:uid="{8790D152-5168-4EC9-960D-8083028D4B24}"/>
    <cellStyle name="Currency 2 2 2 2 2 3 3 4 2 3 3" xfId="38317" xr:uid="{665BB490-C9D5-4032-8C1B-8D9F94242ED1}"/>
    <cellStyle name="Currency 2 2 2 2 2 3 3 4 2 4" xfId="19885" xr:uid="{5C6CD4F8-719B-438A-AADE-6B0AFA761121}"/>
    <cellStyle name="Currency 2 2 2 2 2 3 3 4 2 4 2" xfId="44461" xr:uid="{7B2C860E-C756-4539-86D1-B17C10CD1227}"/>
    <cellStyle name="Currency 2 2 2 2 2 3 3 4 2 5" xfId="32173" xr:uid="{374BD59E-41E1-4D6B-8F88-5F072C57ADAE}"/>
    <cellStyle name="Currency 2 2 2 2 2 3 3 4 3" xfId="9133" xr:uid="{47375E76-CF04-4FC4-BFCE-74CA981E7A49}"/>
    <cellStyle name="Currency 2 2 2 2 2 3 3 4 3 2" xfId="15277" xr:uid="{0781D36C-F5A5-4749-9517-8515DA5644C4}"/>
    <cellStyle name="Currency 2 2 2 2 2 3 3 4 3 2 2" xfId="27565" xr:uid="{73D0BB21-69BD-4317-8F50-C8788F7301A1}"/>
    <cellStyle name="Currency 2 2 2 2 2 3 3 4 3 2 2 2" xfId="52141" xr:uid="{DD54604B-7C8E-4FC2-8681-DCDD6C033EA5}"/>
    <cellStyle name="Currency 2 2 2 2 2 3 3 4 3 2 3" xfId="39853" xr:uid="{55CF3744-BE54-4D6D-9F0B-F9412B8385EE}"/>
    <cellStyle name="Currency 2 2 2 2 2 3 3 4 3 3" xfId="21421" xr:uid="{D89E4786-2C60-4997-B0BE-C1946CA9E204}"/>
    <cellStyle name="Currency 2 2 2 2 2 3 3 4 3 3 2" xfId="45997" xr:uid="{1FD7C0A4-37A8-4E32-9221-44AE2D10DBDD}"/>
    <cellStyle name="Currency 2 2 2 2 2 3 3 4 3 4" xfId="33709" xr:uid="{7B6DC457-F2B5-4039-8AAB-C9D9ACCC72D8}"/>
    <cellStyle name="Currency 2 2 2 2 2 3 3 4 4" xfId="12205" xr:uid="{859864A1-2FF2-4145-B9B8-F93490D2A948}"/>
    <cellStyle name="Currency 2 2 2 2 2 3 3 4 4 2" xfId="24493" xr:uid="{83D11ED0-C86B-42DD-973A-51D199F8F082}"/>
    <cellStyle name="Currency 2 2 2 2 2 3 3 4 4 2 2" xfId="49069" xr:uid="{B17C1D2A-F913-4231-8372-40602765ECE3}"/>
    <cellStyle name="Currency 2 2 2 2 2 3 3 4 4 3" xfId="36781" xr:uid="{5E885987-4794-426F-8314-13B01D116C38}"/>
    <cellStyle name="Currency 2 2 2 2 2 3 3 4 5" xfId="18349" xr:uid="{A55A15C0-4D04-46AC-89EC-5FE4763CA797}"/>
    <cellStyle name="Currency 2 2 2 2 2 3 3 4 5 2" xfId="42925" xr:uid="{A8489FEC-8AFA-47C8-BCC9-79C27A93F8C2}"/>
    <cellStyle name="Currency 2 2 2 2 2 3 3 4 6" xfId="30637" xr:uid="{FDB188F6-E6CF-463A-9B91-9909B5B5D786}"/>
    <cellStyle name="Currency 2 2 2 2 2 3 3 5" xfId="1714" xr:uid="{D48569BB-A835-49F3-9278-FF1788DA89B1}"/>
    <cellStyle name="Currency 2 2 2 2 2 3 3 5 2" xfId="9901" xr:uid="{8E352F74-B512-40A5-A751-3B943042B637}"/>
    <cellStyle name="Currency 2 2 2 2 2 3 3 5 2 2" xfId="16045" xr:uid="{3418079E-D825-45FE-AA0F-D58A1687B1FF}"/>
    <cellStyle name="Currency 2 2 2 2 2 3 3 5 2 2 2" xfId="28333" xr:uid="{1AD26EB7-C732-4A07-992A-A0C42AC32119}"/>
    <cellStyle name="Currency 2 2 2 2 2 3 3 5 2 2 2 2" xfId="52909" xr:uid="{80AF5E0D-7517-40AA-9F24-38570B17097E}"/>
    <cellStyle name="Currency 2 2 2 2 2 3 3 5 2 2 3" xfId="40621" xr:uid="{3CB0B45D-3ED2-45C8-9238-EFF1C8540230}"/>
    <cellStyle name="Currency 2 2 2 2 2 3 3 5 2 3" xfId="22189" xr:uid="{A1A65C2A-30A4-4B5E-A9DB-0B155EF3BE58}"/>
    <cellStyle name="Currency 2 2 2 2 2 3 3 5 2 3 2" xfId="46765" xr:uid="{2FB708DF-C030-439C-B378-81BA44B4EC5F}"/>
    <cellStyle name="Currency 2 2 2 2 2 3 3 5 2 4" xfId="34477" xr:uid="{CCAE7BED-0C64-485A-91CD-8B87035A2EA4}"/>
    <cellStyle name="Currency 2 2 2 2 2 3 3 5 3" xfId="12973" xr:uid="{3F83ECB9-761E-4487-9A1D-A37D08C2A187}"/>
    <cellStyle name="Currency 2 2 2 2 2 3 3 5 3 2" xfId="25261" xr:uid="{3E9AD066-35F6-4F69-839F-BDC9AD79A20C}"/>
    <cellStyle name="Currency 2 2 2 2 2 3 3 5 3 2 2" xfId="49837" xr:uid="{0065E47F-2F6F-499E-B504-DDC7591F96C5}"/>
    <cellStyle name="Currency 2 2 2 2 2 3 3 5 3 3" xfId="37549" xr:uid="{D3D2D9FE-833B-4975-A0F8-4EFD733C6F16}"/>
    <cellStyle name="Currency 2 2 2 2 2 3 3 5 4" xfId="19117" xr:uid="{4199302B-D225-4B58-BA15-6C1914385F37}"/>
    <cellStyle name="Currency 2 2 2 2 2 3 3 5 4 2" xfId="43693" xr:uid="{F36B9CCC-24B3-4444-93AF-D7105A051589}"/>
    <cellStyle name="Currency 2 2 2 2 2 3 3 5 5" xfId="31405" xr:uid="{ADD1CB7E-C96D-423D-BDFD-B574DA3825DC}"/>
    <cellStyle name="Currency 2 2 2 2 2 3 3 6" xfId="8365" xr:uid="{FF8FB57D-9A82-40E0-B29E-812BAC11257E}"/>
    <cellStyle name="Currency 2 2 2 2 2 3 3 6 2" xfId="14509" xr:uid="{90ADC6A6-EF40-4E2E-AFC0-8349C43F9C5D}"/>
    <cellStyle name="Currency 2 2 2 2 2 3 3 6 2 2" xfId="26797" xr:uid="{98313D9B-62FF-49A8-B480-A5CF15915CF1}"/>
    <cellStyle name="Currency 2 2 2 2 2 3 3 6 2 2 2" xfId="51373" xr:uid="{88CC5F8A-9640-46BF-B5A5-0A1064AFF09B}"/>
    <cellStyle name="Currency 2 2 2 2 2 3 3 6 2 3" xfId="39085" xr:uid="{8FFCD0BA-787E-4980-A634-600A157391BD}"/>
    <cellStyle name="Currency 2 2 2 2 2 3 3 6 3" xfId="20653" xr:uid="{0F928C72-A5F4-4594-ADAD-3CE1CA49228E}"/>
    <cellStyle name="Currency 2 2 2 2 2 3 3 6 3 2" xfId="45229" xr:uid="{72AC0743-F5F1-4066-9229-B00F3AA6BCC8}"/>
    <cellStyle name="Currency 2 2 2 2 2 3 3 6 4" xfId="32941" xr:uid="{7FCD5499-BE95-42C4-A84F-57D1FB7686F9}"/>
    <cellStyle name="Currency 2 2 2 2 2 3 3 7" xfId="11437" xr:uid="{86CD33AD-EB9F-41BE-B590-0F20D9A2CAD0}"/>
    <cellStyle name="Currency 2 2 2 2 2 3 3 7 2" xfId="23725" xr:uid="{B6E3FBAC-6996-4A4C-AF46-2D8C9314EC95}"/>
    <cellStyle name="Currency 2 2 2 2 2 3 3 7 2 2" xfId="48301" xr:uid="{F97D0BD7-471C-4C26-A53B-775FCE064F62}"/>
    <cellStyle name="Currency 2 2 2 2 2 3 3 7 3" xfId="36013" xr:uid="{DE3FFFF8-B751-49B2-874D-8C9CE3D0EF75}"/>
    <cellStyle name="Currency 2 2 2 2 2 3 3 8" xfId="17581" xr:uid="{E51EAE75-3358-43D6-995C-55DB9612ADCF}"/>
    <cellStyle name="Currency 2 2 2 2 2 3 3 8 2" xfId="42157" xr:uid="{A7210926-7B70-4136-BD23-F66A253F0F2F}"/>
    <cellStyle name="Currency 2 2 2 2 2 3 3 9" xfId="29869" xr:uid="{2E1E06EA-7203-4959-B319-284CE331EF68}"/>
    <cellStyle name="Currency 2 2 2 2 2 3 4" xfId="242" xr:uid="{14702F6B-EEC9-4941-8524-C3C38D1CF5B0}"/>
    <cellStyle name="Currency 2 2 2 2 2 3 4 2" xfId="626" xr:uid="{61729564-BAF6-4C55-8A24-BB33FCCA8ACB}"/>
    <cellStyle name="Currency 2 2 2 2 2 3 4 2 2" xfId="1394" xr:uid="{4DF34CD8-C7F4-4D4B-B351-96763901F6BB}"/>
    <cellStyle name="Currency 2 2 2 2 2 3 4 2 2 2" xfId="2930" xr:uid="{CA0C639D-6FA5-4F22-BBFB-1471520C18B6}"/>
    <cellStyle name="Currency 2 2 2 2 2 3 4 2 2 2 2" xfId="11117" xr:uid="{D8159CD3-979D-4998-8594-44F97A35A187}"/>
    <cellStyle name="Currency 2 2 2 2 2 3 4 2 2 2 2 2" xfId="17261" xr:uid="{E4E5D374-D012-4C8E-A70D-9233645DDCCA}"/>
    <cellStyle name="Currency 2 2 2 2 2 3 4 2 2 2 2 2 2" xfId="29549" xr:uid="{08269EE3-4904-4386-85C0-36625A6B1638}"/>
    <cellStyle name="Currency 2 2 2 2 2 3 4 2 2 2 2 2 2 2" xfId="54125" xr:uid="{FA6EDC30-22C6-445D-B92E-E93853913974}"/>
    <cellStyle name="Currency 2 2 2 2 2 3 4 2 2 2 2 2 3" xfId="41837" xr:uid="{6E0B0D8E-A982-4775-8793-80638C1E49E2}"/>
    <cellStyle name="Currency 2 2 2 2 2 3 4 2 2 2 2 3" xfId="23405" xr:uid="{FAC1EC12-9B27-4C88-8223-854B921256DA}"/>
    <cellStyle name="Currency 2 2 2 2 2 3 4 2 2 2 2 3 2" xfId="47981" xr:uid="{B7218FEE-71D8-44EB-BFBD-F6156BBDF118}"/>
    <cellStyle name="Currency 2 2 2 2 2 3 4 2 2 2 2 4" xfId="35693" xr:uid="{6968BE27-BED8-4FB1-B660-6A3A841CD3C6}"/>
    <cellStyle name="Currency 2 2 2 2 2 3 4 2 2 2 3" xfId="14189" xr:uid="{B1C209D6-B160-4489-ACB7-EA3BF254D328}"/>
    <cellStyle name="Currency 2 2 2 2 2 3 4 2 2 2 3 2" xfId="26477" xr:uid="{83658235-6B70-4507-90CC-558C84702401}"/>
    <cellStyle name="Currency 2 2 2 2 2 3 4 2 2 2 3 2 2" xfId="51053" xr:uid="{29C190BA-B275-4167-B44F-C0903CE7275B}"/>
    <cellStyle name="Currency 2 2 2 2 2 3 4 2 2 2 3 3" xfId="38765" xr:uid="{B493CE4C-C6A2-4E2E-9815-35847CC1323E}"/>
    <cellStyle name="Currency 2 2 2 2 2 3 4 2 2 2 4" xfId="20333" xr:uid="{D8C2694F-3A26-45E0-978C-0CE250276F75}"/>
    <cellStyle name="Currency 2 2 2 2 2 3 4 2 2 2 4 2" xfId="44909" xr:uid="{D1B06E81-16F0-432A-9781-C5DE35AB9399}"/>
    <cellStyle name="Currency 2 2 2 2 2 3 4 2 2 2 5" xfId="32621" xr:uid="{A180E79D-E294-4C08-B37B-9D58BB98B53F}"/>
    <cellStyle name="Currency 2 2 2 2 2 3 4 2 2 3" xfId="9581" xr:uid="{C9C1D9EB-D08A-49AF-B686-8AEAFFC759F8}"/>
    <cellStyle name="Currency 2 2 2 2 2 3 4 2 2 3 2" xfId="15725" xr:uid="{D813C419-9F4D-44B0-B73D-5749CC9691D7}"/>
    <cellStyle name="Currency 2 2 2 2 2 3 4 2 2 3 2 2" xfId="28013" xr:uid="{503DE07F-6148-472D-923B-FD374FEBC0EA}"/>
    <cellStyle name="Currency 2 2 2 2 2 3 4 2 2 3 2 2 2" xfId="52589" xr:uid="{A2994666-E71A-48E1-9FAC-9FF72715D1C1}"/>
    <cellStyle name="Currency 2 2 2 2 2 3 4 2 2 3 2 3" xfId="40301" xr:uid="{C61436D5-0809-47B2-BC37-1A1FCF1238FF}"/>
    <cellStyle name="Currency 2 2 2 2 2 3 4 2 2 3 3" xfId="21869" xr:uid="{F3EEEC9A-07DA-46A1-82FD-3F0C56E691FD}"/>
    <cellStyle name="Currency 2 2 2 2 2 3 4 2 2 3 3 2" xfId="46445" xr:uid="{C057B4C5-064D-431F-BA4D-7C8E144DD0D4}"/>
    <cellStyle name="Currency 2 2 2 2 2 3 4 2 2 3 4" xfId="34157" xr:uid="{A13DDF80-F8D5-4E03-8748-C35E9051DC55}"/>
    <cellStyle name="Currency 2 2 2 2 2 3 4 2 2 4" xfId="12653" xr:uid="{C70EE373-F171-48AB-9429-338E0AC88864}"/>
    <cellStyle name="Currency 2 2 2 2 2 3 4 2 2 4 2" xfId="24941" xr:uid="{A1935FCE-AAE7-4934-B6D9-1C92E5336781}"/>
    <cellStyle name="Currency 2 2 2 2 2 3 4 2 2 4 2 2" xfId="49517" xr:uid="{B555C66E-93BE-44DA-AE4F-7FBDE80CBC9D}"/>
    <cellStyle name="Currency 2 2 2 2 2 3 4 2 2 4 3" xfId="37229" xr:uid="{9237B790-BA45-4EC4-B74A-E7F650980D6F}"/>
    <cellStyle name="Currency 2 2 2 2 2 3 4 2 2 5" xfId="18797" xr:uid="{41AF0AFF-5641-41B2-890B-ED383FA32D7F}"/>
    <cellStyle name="Currency 2 2 2 2 2 3 4 2 2 5 2" xfId="43373" xr:uid="{6B1BC1E0-9E92-4C1E-8613-296429093FB4}"/>
    <cellStyle name="Currency 2 2 2 2 2 3 4 2 2 6" xfId="31085" xr:uid="{C2323AD9-2366-4CCA-991F-06591BD0ED74}"/>
    <cellStyle name="Currency 2 2 2 2 2 3 4 2 3" xfId="2162" xr:uid="{C710E963-EAD1-4922-AD15-D831CC746527}"/>
    <cellStyle name="Currency 2 2 2 2 2 3 4 2 3 2" xfId="10349" xr:uid="{6FA36F04-9DCF-40A5-BFFC-879D261B9C5C}"/>
    <cellStyle name="Currency 2 2 2 2 2 3 4 2 3 2 2" xfId="16493" xr:uid="{266BA395-DFB4-46B3-ABA2-E1FDDFA60214}"/>
    <cellStyle name="Currency 2 2 2 2 2 3 4 2 3 2 2 2" xfId="28781" xr:uid="{7B1DA154-5E8B-4B58-B48C-F5DCBB48D6D2}"/>
    <cellStyle name="Currency 2 2 2 2 2 3 4 2 3 2 2 2 2" xfId="53357" xr:uid="{7A19DB3F-B029-4A33-A480-0D2CEB986EE9}"/>
    <cellStyle name="Currency 2 2 2 2 2 3 4 2 3 2 2 3" xfId="41069" xr:uid="{D49D4AFC-2511-4FB7-B976-E119438E8B81}"/>
    <cellStyle name="Currency 2 2 2 2 2 3 4 2 3 2 3" xfId="22637" xr:uid="{26D03832-0A25-4341-BBDA-1F3A22D55C94}"/>
    <cellStyle name="Currency 2 2 2 2 2 3 4 2 3 2 3 2" xfId="47213" xr:uid="{F78BC0B8-0186-4BCE-A82A-AE8E1D224501}"/>
    <cellStyle name="Currency 2 2 2 2 2 3 4 2 3 2 4" xfId="34925" xr:uid="{9EAD79F1-E985-488D-8B03-5F95ED963500}"/>
    <cellStyle name="Currency 2 2 2 2 2 3 4 2 3 3" xfId="13421" xr:uid="{9E32E2EC-CC86-454D-8F0D-D97D0EA34D9F}"/>
    <cellStyle name="Currency 2 2 2 2 2 3 4 2 3 3 2" xfId="25709" xr:uid="{D92BD2F1-B5D8-4D39-82FE-9587B0CDD37C}"/>
    <cellStyle name="Currency 2 2 2 2 2 3 4 2 3 3 2 2" xfId="50285" xr:uid="{9E3CDC8F-3EA7-45E5-8D12-04FD6726D077}"/>
    <cellStyle name="Currency 2 2 2 2 2 3 4 2 3 3 3" xfId="37997" xr:uid="{8D6AE33E-DF6D-4402-9E54-417E5D7B1F64}"/>
    <cellStyle name="Currency 2 2 2 2 2 3 4 2 3 4" xfId="19565" xr:uid="{919C48FF-3579-40EC-9485-99D5F296F046}"/>
    <cellStyle name="Currency 2 2 2 2 2 3 4 2 3 4 2" xfId="44141" xr:uid="{BBD2DEB9-1419-422E-9CB0-E443DCEA6772}"/>
    <cellStyle name="Currency 2 2 2 2 2 3 4 2 3 5" xfId="31853" xr:uid="{C3EE983C-7B44-4B52-87C0-394196139D0B}"/>
    <cellStyle name="Currency 2 2 2 2 2 3 4 2 4" xfId="8813" xr:uid="{A9609209-8A5A-4C2A-B454-FB7F6B34D9FF}"/>
    <cellStyle name="Currency 2 2 2 2 2 3 4 2 4 2" xfId="14957" xr:uid="{C1D82F97-540A-47E0-8C6A-FDA06F33112C}"/>
    <cellStyle name="Currency 2 2 2 2 2 3 4 2 4 2 2" xfId="27245" xr:uid="{DD3F75C7-34B5-4549-A5A0-4690B0AEC75F}"/>
    <cellStyle name="Currency 2 2 2 2 2 3 4 2 4 2 2 2" xfId="51821" xr:uid="{260EF0FC-C9A5-4C34-825C-697C83C91209}"/>
    <cellStyle name="Currency 2 2 2 2 2 3 4 2 4 2 3" xfId="39533" xr:uid="{20C36AC8-6E0C-4369-9080-2BF7D58CC383}"/>
    <cellStyle name="Currency 2 2 2 2 2 3 4 2 4 3" xfId="21101" xr:uid="{3586159E-C203-4718-A794-BF1D5C289737}"/>
    <cellStyle name="Currency 2 2 2 2 2 3 4 2 4 3 2" xfId="45677" xr:uid="{59807C28-919A-4D67-A2AF-DB9E4EC78630}"/>
    <cellStyle name="Currency 2 2 2 2 2 3 4 2 4 4" xfId="33389" xr:uid="{1602AD50-D874-4951-9394-7072ACB14DF1}"/>
    <cellStyle name="Currency 2 2 2 2 2 3 4 2 5" xfId="11885" xr:uid="{C5B2A11D-A146-4A6D-9C55-1D0F88A7B353}"/>
    <cellStyle name="Currency 2 2 2 2 2 3 4 2 5 2" xfId="24173" xr:uid="{6E60E2C3-D436-41E2-BCFE-D3869F387F53}"/>
    <cellStyle name="Currency 2 2 2 2 2 3 4 2 5 2 2" xfId="48749" xr:uid="{3F95518E-AF1E-43D4-9A7E-E4D193C34187}"/>
    <cellStyle name="Currency 2 2 2 2 2 3 4 2 5 3" xfId="36461" xr:uid="{B8D702E8-CEAF-401A-88BE-31DF8E093927}"/>
    <cellStyle name="Currency 2 2 2 2 2 3 4 2 6" xfId="18029" xr:uid="{796F6530-DB4E-4C92-AB64-486942FF3D12}"/>
    <cellStyle name="Currency 2 2 2 2 2 3 4 2 6 2" xfId="42605" xr:uid="{1CBADDE4-C2DE-49F1-A96D-093C08900C93}"/>
    <cellStyle name="Currency 2 2 2 2 2 3 4 2 7" xfId="30317" xr:uid="{2F3665BB-67E3-4FD7-A66D-AEC354BF9467}"/>
    <cellStyle name="Currency 2 2 2 2 2 3 4 3" xfId="1010" xr:uid="{BB7F8B70-2880-4B13-B4E8-3C98EE91A85E}"/>
    <cellStyle name="Currency 2 2 2 2 2 3 4 3 2" xfId="2546" xr:uid="{5E0B9ED3-5F4F-4342-95D2-B6AB21DE0803}"/>
    <cellStyle name="Currency 2 2 2 2 2 3 4 3 2 2" xfId="10733" xr:uid="{29ECED1F-D9D4-4ECD-B48C-D601FD1379B3}"/>
    <cellStyle name="Currency 2 2 2 2 2 3 4 3 2 2 2" xfId="16877" xr:uid="{6898F15B-0BA6-493D-914C-8712CC895628}"/>
    <cellStyle name="Currency 2 2 2 2 2 3 4 3 2 2 2 2" xfId="29165" xr:uid="{D1181E25-D137-4405-A38D-5D676E1E2453}"/>
    <cellStyle name="Currency 2 2 2 2 2 3 4 3 2 2 2 2 2" xfId="53741" xr:uid="{5C9E760E-28C1-4736-8B9D-7B4131A03CD9}"/>
    <cellStyle name="Currency 2 2 2 2 2 3 4 3 2 2 2 3" xfId="41453" xr:uid="{2CC36E2A-FEA8-41A0-8C8A-1A40C46C016C}"/>
    <cellStyle name="Currency 2 2 2 2 2 3 4 3 2 2 3" xfId="23021" xr:uid="{E7FA262F-188D-4F62-B533-DBDAE67A95D2}"/>
    <cellStyle name="Currency 2 2 2 2 2 3 4 3 2 2 3 2" xfId="47597" xr:uid="{2C6BD4E5-7147-4992-87F1-6731A430DEF3}"/>
    <cellStyle name="Currency 2 2 2 2 2 3 4 3 2 2 4" xfId="35309" xr:uid="{1982A102-B435-4056-ADB1-1A631B0359BB}"/>
    <cellStyle name="Currency 2 2 2 2 2 3 4 3 2 3" xfId="13805" xr:uid="{740890A1-65CD-4082-AE92-C5FCE7FFDFE2}"/>
    <cellStyle name="Currency 2 2 2 2 2 3 4 3 2 3 2" xfId="26093" xr:uid="{B034621B-E490-464E-B343-F7F7A0201FA2}"/>
    <cellStyle name="Currency 2 2 2 2 2 3 4 3 2 3 2 2" xfId="50669" xr:uid="{FE484512-6EBE-4117-B558-245021AE6741}"/>
    <cellStyle name="Currency 2 2 2 2 2 3 4 3 2 3 3" xfId="38381" xr:uid="{89998291-E0EB-4974-9C96-29DB61A66DCD}"/>
    <cellStyle name="Currency 2 2 2 2 2 3 4 3 2 4" xfId="19949" xr:uid="{A352EB95-4550-4EC0-8FED-6BE10077B85B}"/>
    <cellStyle name="Currency 2 2 2 2 2 3 4 3 2 4 2" xfId="44525" xr:uid="{61DB0D9C-E8A9-4821-98FE-417D5D4B3B80}"/>
    <cellStyle name="Currency 2 2 2 2 2 3 4 3 2 5" xfId="32237" xr:uid="{A0B4245C-4B60-453F-A4F5-B37EA84294D0}"/>
    <cellStyle name="Currency 2 2 2 2 2 3 4 3 3" xfId="9197" xr:uid="{78C80E28-3A7C-4E91-82D4-0B306A0A390B}"/>
    <cellStyle name="Currency 2 2 2 2 2 3 4 3 3 2" xfId="15341" xr:uid="{4C170234-C1F0-4BEA-8EB7-7110F931E8B9}"/>
    <cellStyle name="Currency 2 2 2 2 2 3 4 3 3 2 2" xfId="27629" xr:uid="{6C3DFEE9-72BA-4CD5-B2EA-630CEE5D929F}"/>
    <cellStyle name="Currency 2 2 2 2 2 3 4 3 3 2 2 2" xfId="52205" xr:uid="{C6A55E97-9533-434C-A028-17DD529AEED9}"/>
    <cellStyle name="Currency 2 2 2 2 2 3 4 3 3 2 3" xfId="39917" xr:uid="{C36CA7A5-0A86-46C5-91BA-8E7C1D433262}"/>
    <cellStyle name="Currency 2 2 2 2 2 3 4 3 3 3" xfId="21485" xr:uid="{5E12929B-D3FA-4F85-B744-62B5335E2AA1}"/>
    <cellStyle name="Currency 2 2 2 2 2 3 4 3 3 3 2" xfId="46061" xr:uid="{FADE7934-BA41-4D5A-BC99-D43D4B6BB0CA}"/>
    <cellStyle name="Currency 2 2 2 2 2 3 4 3 3 4" xfId="33773" xr:uid="{DAEDBAED-F559-40E3-BD44-6845FC8641D9}"/>
    <cellStyle name="Currency 2 2 2 2 2 3 4 3 4" xfId="12269" xr:uid="{62E9BFAE-4514-48E2-A598-00B1DC9A91D1}"/>
    <cellStyle name="Currency 2 2 2 2 2 3 4 3 4 2" xfId="24557" xr:uid="{9FEC2AA6-912C-4D2E-BB40-89F2387FEC1D}"/>
    <cellStyle name="Currency 2 2 2 2 2 3 4 3 4 2 2" xfId="49133" xr:uid="{BF6A0813-C497-4D88-BF24-9CA65247A624}"/>
    <cellStyle name="Currency 2 2 2 2 2 3 4 3 4 3" xfId="36845" xr:uid="{0AE0B703-06CE-45AE-9789-0F9EDC36DFCA}"/>
    <cellStyle name="Currency 2 2 2 2 2 3 4 3 5" xfId="18413" xr:uid="{F0991A97-F300-4735-B6DA-A96408F0C1E4}"/>
    <cellStyle name="Currency 2 2 2 2 2 3 4 3 5 2" xfId="42989" xr:uid="{0A151D47-8584-4363-B367-AE7876B58425}"/>
    <cellStyle name="Currency 2 2 2 2 2 3 4 3 6" xfId="30701" xr:uid="{3665FEBE-6684-4076-B4FA-4178B4B44C8E}"/>
    <cellStyle name="Currency 2 2 2 2 2 3 4 4" xfId="1778" xr:uid="{EE8AF53B-A151-477A-B4C9-8D834E229CA4}"/>
    <cellStyle name="Currency 2 2 2 2 2 3 4 4 2" xfId="9965" xr:uid="{27D23BAD-DCB5-4D27-B5CE-A52A3F0D6751}"/>
    <cellStyle name="Currency 2 2 2 2 2 3 4 4 2 2" xfId="16109" xr:uid="{C44CFC42-2784-4107-9919-F5893EE3CBBE}"/>
    <cellStyle name="Currency 2 2 2 2 2 3 4 4 2 2 2" xfId="28397" xr:uid="{C8632210-8BD2-4A40-8D15-B70AE432A870}"/>
    <cellStyle name="Currency 2 2 2 2 2 3 4 4 2 2 2 2" xfId="52973" xr:uid="{276CDC2B-9658-422C-910E-605E7DC4FBFC}"/>
    <cellStyle name="Currency 2 2 2 2 2 3 4 4 2 2 3" xfId="40685" xr:uid="{AA956AD2-7916-4DF0-9A5F-54569E2DD1D4}"/>
    <cellStyle name="Currency 2 2 2 2 2 3 4 4 2 3" xfId="22253" xr:uid="{CC559F34-F7C7-4925-8CBF-F83C41F188EF}"/>
    <cellStyle name="Currency 2 2 2 2 2 3 4 4 2 3 2" xfId="46829" xr:uid="{FD51834C-3F98-49B2-A103-E441D6349A92}"/>
    <cellStyle name="Currency 2 2 2 2 2 3 4 4 2 4" xfId="34541" xr:uid="{25B5A601-308E-45C0-A753-7BD5C6C4D393}"/>
    <cellStyle name="Currency 2 2 2 2 2 3 4 4 3" xfId="13037" xr:uid="{7F6F5F89-3C89-4318-A9AE-E84F4E8F36DE}"/>
    <cellStyle name="Currency 2 2 2 2 2 3 4 4 3 2" xfId="25325" xr:uid="{4D43D457-4021-4918-AB42-0698287C6612}"/>
    <cellStyle name="Currency 2 2 2 2 2 3 4 4 3 2 2" xfId="49901" xr:uid="{A31A7C64-8E7A-4CF2-9D15-ADB211962D80}"/>
    <cellStyle name="Currency 2 2 2 2 2 3 4 4 3 3" xfId="37613" xr:uid="{D39214C0-FD50-4760-AE35-BA6A3248B681}"/>
    <cellStyle name="Currency 2 2 2 2 2 3 4 4 4" xfId="19181" xr:uid="{11A709FE-C2C0-4A39-9326-95CCC522B847}"/>
    <cellStyle name="Currency 2 2 2 2 2 3 4 4 4 2" xfId="43757" xr:uid="{4E8B9920-4467-429D-B2C1-FC5A8BECB5AE}"/>
    <cellStyle name="Currency 2 2 2 2 2 3 4 4 5" xfId="31469" xr:uid="{BA29E86B-27C1-49B6-ACE6-D5D475D256B4}"/>
    <cellStyle name="Currency 2 2 2 2 2 3 4 5" xfId="8429" xr:uid="{AC8151AB-06C8-41C5-9593-AD728ABC3549}"/>
    <cellStyle name="Currency 2 2 2 2 2 3 4 5 2" xfId="14573" xr:uid="{895BD6AA-AE43-4BBC-B3BD-2AC4628C0CBB}"/>
    <cellStyle name="Currency 2 2 2 2 2 3 4 5 2 2" xfId="26861" xr:uid="{164C504B-40E4-4D56-BC23-C0D1A168FE1E}"/>
    <cellStyle name="Currency 2 2 2 2 2 3 4 5 2 2 2" xfId="51437" xr:uid="{868D766A-EA4F-4247-87A5-B5C747556C71}"/>
    <cellStyle name="Currency 2 2 2 2 2 3 4 5 2 3" xfId="39149" xr:uid="{743C9346-E8C6-4D6C-B49B-648AF00AB1D7}"/>
    <cellStyle name="Currency 2 2 2 2 2 3 4 5 3" xfId="20717" xr:uid="{8F72ABBD-A90D-466C-A851-090C6F02A566}"/>
    <cellStyle name="Currency 2 2 2 2 2 3 4 5 3 2" xfId="45293" xr:uid="{46DAFCC2-1535-4D76-86D0-0FA7A41BF423}"/>
    <cellStyle name="Currency 2 2 2 2 2 3 4 5 4" xfId="33005" xr:uid="{41D866C4-019C-4FA4-B80F-C26F78129702}"/>
    <cellStyle name="Currency 2 2 2 2 2 3 4 6" xfId="11501" xr:uid="{19E2BC23-5EA3-4BAC-9C44-F3A7052B8A2D}"/>
    <cellStyle name="Currency 2 2 2 2 2 3 4 6 2" xfId="23789" xr:uid="{BF1CB6DA-AB33-4678-A68A-F8197D86B6E9}"/>
    <cellStyle name="Currency 2 2 2 2 2 3 4 6 2 2" xfId="48365" xr:uid="{A80DD2E8-9C30-4024-9A24-3E364BEC7C78}"/>
    <cellStyle name="Currency 2 2 2 2 2 3 4 6 3" xfId="36077" xr:uid="{9446DCE2-771D-432C-ACDF-19974FEFAADB}"/>
    <cellStyle name="Currency 2 2 2 2 2 3 4 7" xfId="17645" xr:uid="{0BB9D733-BC88-4F04-9A0A-1920EC9812B7}"/>
    <cellStyle name="Currency 2 2 2 2 2 3 4 7 2" xfId="42221" xr:uid="{B04AC869-1506-43BA-892D-7248BD0941C6}"/>
    <cellStyle name="Currency 2 2 2 2 2 3 4 8" xfId="29933" xr:uid="{AA3D1C04-25ED-47D7-8702-46DB0BC46F55}"/>
    <cellStyle name="Currency 2 2 2 2 2 3 5" xfId="434" xr:uid="{F20DF2D0-7A22-4337-B3DF-2BC8909EA040}"/>
    <cellStyle name="Currency 2 2 2 2 2 3 5 2" xfId="1202" xr:uid="{F473D4D5-A1D6-4E21-A3B9-764CEBA2E931}"/>
    <cellStyle name="Currency 2 2 2 2 2 3 5 2 2" xfId="2738" xr:uid="{2A868B65-3DC0-4232-81B1-C675B7094CD0}"/>
    <cellStyle name="Currency 2 2 2 2 2 3 5 2 2 2" xfId="10925" xr:uid="{0852ABE6-A94C-45B0-A89E-E8EBB2342F9D}"/>
    <cellStyle name="Currency 2 2 2 2 2 3 5 2 2 2 2" xfId="17069" xr:uid="{C2CBC1E1-0178-49DE-9CC2-60CC733FB1A9}"/>
    <cellStyle name="Currency 2 2 2 2 2 3 5 2 2 2 2 2" xfId="29357" xr:uid="{04A60ED9-BF53-476C-830E-4E9BD1FFE68F}"/>
    <cellStyle name="Currency 2 2 2 2 2 3 5 2 2 2 2 2 2" xfId="53933" xr:uid="{2CABB32D-24A0-477F-8D11-1D597CE18739}"/>
    <cellStyle name="Currency 2 2 2 2 2 3 5 2 2 2 2 3" xfId="41645" xr:uid="{40C2EC98-D100-4F92-BE95-749DF386FD52}"/>
    <cellStyle name="Currency 2 2 2 2 2 3 5 2 2 2 3" xfId="23213" xr:uid="{DB212BA9-8FD0-42F7-9DDD-B3208F72E37A}"/>
    <cellStyle name="Currency 2 2 2 2 2 3 5 2 2 2 3 2" xfId="47789" xr:uid="{CC83C942-5BC8-49B2-B6BB-61C9BA438DDA}"/>
    <cellStyle name="Currency 2 2 2 2 2 3 5 2 2 2 4" xfId="35501" xr:uid="{2EB54530-BF43-4AC0-875D-8401354CEFD4}"/>
    <cellStyle name="Currency 2 2 2 2 2 3 5 2 2 3" xfId="13997" xr:uid="{11845D85-543B-404F-833E-3A91182A6B40}"/>
    <cellStyle name="Currency 2 2 2 2 2 3 5 2 2 3 2" xfId="26285" xr:uid="{CF01D1D0-BFC3-48D7-A231-F7F39AA75C6F}"/>
    <cellStyle name="Currency 2 2 2 2 2 3 5 2 2 3 2 2" xfId="50861" xr:uid="{605E6F5F-8081-48C8-A08E-6BA700673EBE}"/>
    <cellStyle name="Currency 2 2 2 2 2 3 5 2 2 3 3" xfId="38573" xr:uid="{423E887F-84C0-4251-BD4D-B5E2DE1800C1}"/>
    <cellStyle name="Currency 2 2 2 2 2 3 5 2 2 4" xfId="20141" xr:uid="{3984473B-2C40-4B9B-840F-F35ED8DE642F}"/>
    <cellStyle name="Currency 2 2 2 2 2 3 5 2 2 4 2" xfId="44717" xr:uid="{4E8AFD0C-FD68-445D-8872-ECF2EEB68C17}"/>
    <cellStyle name="Currency 2 2 2 2 2 3 5 2 2 5" xfId="32429" xr:uid="{88A5BF7A-7BB7-4980-B921-E2BC88D2B13A}"/>
    <cellStyle name="Currency 2 2 2 2 2 3 5 2 3" xfId="9389" xr:uid="{FDF7BC0C-206C-4D46-936E-A9B13CEFF89C}"/>
    <cellStyle name="Currency 2 2 2 2 2 3 5 2 3 2" xfId="15533" xr:uid="{C1B6DF73-C6C7-4546-A9F7-510A063B6252}"/>
    <cellStyle name="Currency 2 2 2 2 2 3 5 2 3 2 2" xfId="27821" xr:uid="{FEEA53D1-DB95-4155-860E-9F76C2509F0B}"/>
    <cellStyle name="Currency 2 2 2 2 2 3 5 2 3 2 2 2" xfId="52397" xr:uid="{E720AA27-377E-4E3A-9ECC-4295A3027A76}"/>
    <cellStyle name="Currency 2 2 2 2 2 3 5 2 3 2 3" xfId="40109" xr:uid="{B3648D54-F7BD-4A41-AC7A-EC3A39B9C2E2}"/>
    <cellStyle name="Currency 2 2 2 2 2 3 5 2 3 3" xfId="21677" xr:uid="{009EEF9D-7C83-4092-88D3-8EC9C7D87715}"/>
    <cellStyle name="Currency 2 2 2 2 2 3 5 2 3 3 2" xfId="46253" xr:uid="{5E184633-A922-42D1-B0A9-A32A4D92EBC8}"/>
    <cellStyle name="Currency 2 2 2 2 2 3 5 2 3 4" xfId="33965" xr:uid="{B5AD1273-1379-471E-B64F-00223FBCF8FA}"/>
    <cellStyle name="Currency 2 2 2 2 2 3 5 2 4" xfId="12461" xr:uid="{19E0FA7E-F2D0-4BE4-9762-9404ABDE886C}"/>
    <cellStyle name="Currency 2 2 2 2 2 3 5 2 4 2" xfId="24749" xr:uid="{876CF534-1360-4A1A-B539-C73D69C91BEE}"/>
    <cellStyle name="Currency 2 2 2 2 2 3 5 2 4 2 2" xfId="49325" xr:uid="{97CD7393-26D5-4BAB-B34F-54F0361D7F76}"/>
    <cellStyle name="Currency 2 2 2 2 2 3 5 2 4 3" xfId="37037" xr:uid="{6DDA3BD2-6277-4380-A3B9-BB312698A8C2}"/>
    <cellStyle name="Currency 2 2 2 2 2 3 5 2 5" xfId="18605" xr:uid="{4B36A599-03D8-4936-98C0-C3C49183DD2C}"/>
    <cellStyle name="Currency 2 2 2 2 2 3 5 2 5 2" xfId="43181" xr:uid="{37F70D83-F277-4CCD-818C-A7C141AB67D8}"/>
    <cellStyle name="Currency 2 2 2 2 2 3 5 2 6" xfId="30893" xr:uid="{7C7A8BBA-1EA9-47AE-A259-BEB29A742E5F}"/>
    <cellStyle name="Currency 2 2 2 2 2 3 5 3" xfId="1970" xr:uid="{D9525C0B-F8AE-4FE5-A8D3-3FF909922E9B}"/>
    <cellStyle name="Currency 2 2 2 2 2 3 5 3 2" xfId="10157" xr:uid="{57AB044D-B6A7-494D-96F0-1447518324CA}"/>
    <cellStyle name="Currency 2 2 2 2 2 3 5 3 2 2" xfId="16301" xr:uid="{E2B619CA-B225-4A18-AD21-AE0C8F579B4B}"/>
    <cellStyle name="Currency 2 2 2 2 2 3 5 3 2 2 2" xfId="28589" xr:uid="{E75020F9-5DDA-40C8-BF7A-4A48F18AA328}"/>
    <cellStyle name="Currency 2 2 2 2 2 3 5 3 2 2 2 2" xfId="53165" xr:uid="{4CD1476A-AA4D-404C-88FB-52391D33B734}"/>
    <cellStyle name="Currency 2 2 2 2 2 3 5 3 2 2 3" xfId="40877" xr:uid="{B6F62A76-7E22-47C5-B5C2-633FA750A0FD}"/>
    <cellStyle name="Currency 2 2 2 2 2 3 5 3 2 3" xfId="22445" xr:uid="{5E969555-C5BB-49DB-B34F-F41AA044BB0C}"/>
    <cellStyle name="Currency 2 2 2 2 2 3 5 3 2 3 2" xfId="47021" xr:uid="{AA6F4A1E-F768-4C7A-AD1D-393E4EB7D2A3}"/>
    <cellStyle name="Currency 2 2 2 2 2 3 5 3 2 4" xfId="34733" xr:uid="{38D37941-5FCC-4ADE-85C3-8FDA17F4D5ED}"/>
    <cellStyle name="Currency 2 2 2 2 2 3 5 3 3" xfId="13229" xr:uid="{29975583-C268-4C42-94DE-1D1F90873A63}"/>
    <cellStyle name="Currency 2 2 2 2 2 3 5 3 3 2" xfId="25517" xr:uid="{0FA94E4B-2729-4321-96F1-3912F5370195}"/>
    <cellStyle name="Currency 2 2 2 2 2 3 5 3 3 2 2" xfId="50093" xr:uid="{451F380A-6752-44AA-9B17-0D362015FE11}"/>
    <cellStyle name="Currency 2 2 2 2 2 3 5 3 3 3" xfId="37805" xr:uid="{53CF0FC2-AD46-438E-9E34-E57654772434}"/>
    <cellStyle name="Currency 2 2 2 2 2 3 5 3 4" xfId="19373" xr:uid="{D696FD30-3765-476B-8D76-D9EB2F0AE38F}"/>
    <cellStyle name="Currency 2 2 2 2 2 3 5 3 4 2" xfId="43949" xr:uid="{7EAA3D61-BD0F-44A1-8079-FE0467BB07FA}"/>
    <cellStyle name="Currency 2 2 2 2 2 3 5 3 5" xfId="31661" xr:uid="{EA5780A2-5D4E-4B37-BC25-7B8C17006B9A}"/>
    <cellStyle name="Currency 2 2 2 2 2 3 5 4" xfId="8621" xr:uid="{75462F9B-AC39-4220-9DE4-F4E0806C1A90}"/>
    <cellStyle name="Currency 2 2 2 2 2 3 5 4 2" xfId="14765" xr:uid="{6BF2515B-C801-464C-B56C-F5F63C0532AA}"/>
    <cellStyle name="Currency 2 2 2 2 2 3 5 4 2 2" xfId="27053" xr:uid="{44B2C254-B413-4A31-84A9-E105955AF1FE}"/>
    <cellStyle name="Currency 2 2 2 2 2 3 5 4 2 2 2" xfId="51629" xr:uid="{CF89F3B4-D030-4000-B1C4-151F6E4F4187}"/>
    <cellStyle name="Currency 2 2 2 2 2 3 5 4 2 3" xfId="39341" xr:uid="{8FB997FE-D794-44ED-AD95-B0414D833EE8}"/>
    <cellStyle name="Currency 2 2 2 2 2 3 5 4 3" xfId="20909" xr:uid="{D33FEA68-7B80-4782-9C04-1D24D122F53E}"/>
    <cellStyle name="Currency 2 2 2 2 2 3 5 4 3 2" xfId="45485" xr:uid="{74F94817-87B1-4E83-8EBA-C992B8BDD9B4}"/>
    <cellStyle name="Currency 2 2 2 2 2 3 5 4 4" xfId="33197" xr:uid="{EC3E9E8E-98A7-4D28-BD8B-29E931A9C439}"/>
    <cellStyle name="Currency 2 2 2 2 2 3 5 5" xfId="11693" xr:uid="{6C6AEFDC-EDA2-4D83-82BF-78BAC00BC69E}"/>
    <cellStyle name="Currency 2 2 2 2 2 3 5 5 2" xfId="23981" xr:uid="{35930066-6479-44C4-8597-A18F6A86D370}"/>
    <cellStyle name="Currency 2 2 2 2 2 3 5 5 2 2" xfId="48557" xr:uid="{01968933-54ED-4D96-B529-FDD4C31953CF}"/>
    <cellStyle name="Currency 2 2 2 2 2 3 5 5 3" xfId="36269" xr:uid="{1AA1744F-0285-4E30-9077-110BD45F118D}"/>
    <cellStyle name="Currency 2 2 2 2 2 3 5 6" xfId="17837" xr:uid="{C37C56CD-8262-4025-A4D3-39BED2EE7D1A}"/>
    <cellStyle name="Currency 2 2 2 2 2 3 5 6 2" xfId="42413" xr:uid="{94CD6F7A-890F-4C65-B4A7-51444BFE91AB}"/>
    <cellStyle name="Currency 2 2 2 2 2 3 5 7" xfId="30125" xr:uid="{E17C8AF3-E11E-4C20-8086-9B0A578FBD53}"/>
    <cellStyle name="Currency 2 2 2 2 2 3 6" xfId="818" xr:uid="{E9C5E1AD-6B61-4429-A283-C5355C3C988A}"/>
    <cellStyle name="Currency 2 2 2 2 2 3 6 2" xfId="2354" xr:uid="{61B0C102-253C-4404-94BB-9309602B8D45}"/>
    <cellStyle name="Currency 2 2 2 2 2 3 6 2 2" xfId="10541" xr:uid="{852446C2-2E8F-4389-972B-316DBEEC4D8B}"/>
    <cellStyle name="Currency 2 2 2 2 2 3 6 2 2 2" xfId="16685" xr:uid="{49403B11-4475-4921-946B-FEC13B3196F5}"/>
    <cellStyle name="Currency 2 2 2 2 2 3 6 2 2 2 2" xfId="28973" xr:uid="{4AE764E0-DCC0-4FDF-99AA-DA2752C4F20C}"/>
    <cellStyle name="Currency 2 2 2 2 2 3 6 2 2 2 2 2" xfId="53549" xr:uid="{534C2A02-9A31-421F-A932-E4401651E4B6}"/>
    <cellStyle name="Currency 2 2 2 2 2 3 6 2 2 2 3" xfId="41261" xr:uid="{9F858C7E-E6E9-47E6-A3B8-19053F5EACC3}"/>
    <cellStyle name="Currency 2 2 2 2 2 3 6 2 2 3" xfId="22829" xr:uid="{82B2BB99-3CAF-4E35-8F7A-74568CA37E58}"/>
    <cellStyle name="Currency 2 2 2 2 2 3 6 2 2 3 2" xfId="47405" xr:uid="{7382B9B6-88D6-42F1-B6D3-63C06BD70C21}"/>
    <cellStyle name="Currency 2 2 2 2 2 3 6 2 2 4" xfId="35117" xr:uid="{8F0F44CB-749E-47F9-B8C7-E64DB155AE0A}"/>
    <cellStyle name="Currency 2 2 2 2 2 3 6 2 3" xfId="13613" xr:uid="{2B8FF176-3105-49F9-B7E3-E2B72D36D427}"/>
    <cellStyle name="Currency 2 2 2 2 2 3 6 2 3 2" xfId="25901" xr:uid="{14EECA00-5E0D-4A20-96A4-9DFFF75B9C75}"/>
    <cellStyle name="Currency 2 2 2 2 2 3 6 2 3 2 2" xfId="50477" xr:uid="{F2C44B81-674D-4093-A3C3-B7FB8D664D91}"/>
    <cellStyle name="Currency 2 2 2 2 2 3 6 2 3 3" xfId="38189" xr:uid="{B9B2B2CC-6203-4310-B120-C256C7FC7ED2}"/>
    <cellStyle name="Currency 2 2 2 2 2 3 6 2 4" xfId="19757" xr:uid="{33F6785A-0D68-4CCB-B3C1-7B373BD14E9C}"/>
    <cellStyle name="Currency 2 2 2 2 2 3 6 2 4 2" xfId="44333" xr:uid="{A0DA3426-5CB1-4079-ABD3-6FA14DF8E055}"/>
    <cellStyle name="Currency 2 2 2 2 2 3 6 2 5" xfId="32045" xr:uid="{94498310-6141-4346-8A9F-51DE9BDD9D60}"/>
    <cellStyle name="Currency 2 2 2 2 2 3 6 3" xfId="9005" xr:uid="{33489385-59A1-4555-A410-C1C07B69979A}"/>
    <cellStyle name="Currency 2 2 2 2 2 3 6 3 2" xfId="15149" xr:uid="{854C2B30-BD6B-49B1-BD3D-2B239BA05EC2}"/>
    <cellStyle name="Currency 2 2 2 2 2 3 6 3 2 2" xfId="27437" xr:uid="{FDBEDBE9-AAEB-42C6-8A35-FC290F74CA8E}"/>
    <cellStyle name="Currency 2 2 2 2 2 3 6 3 2 2 2" xfId="52013" xr:uid="{9E07321B-0DE2-4E46-8E08-E5E70303BEA2}"/>
    <cellStyle name="Currency 2 2 2 2 2 3 6 3 2 3" xfId="39725" xr:uid="{C4AC3A8F-E87C-4186-BF14-978AA7738F12}"/>
    <cellStyle name="Currency 2 2 2 2 2 3 6 3 3" xfId="21293" xr:uid="{24691E95-5C8D-4D61-9F54-1C2AA94509CB}"/>
    <cellStyle name="Currency 2 2 2 2 2 3 6 3 3 2" xfId="45869" xr:uid="{566B2C79-FCB1-4BB2-A533-13B411FC34FE}"/>
    <cellStyle name="Currency 2 2 2 2 2 3 6 3 4" xfId="33581" xr:uid="{CF5BFEB1-E24B-4902-AA90-8D74AEFDE70F}"/>
    <cellStyle name="Currency 2 2 2 2 2 3 6 4" xfId="12077" xr:uid="{95B0F5A1-1AA5-4420-AD64-6D5D3AC0996F}"/>
    <cellStyle name="Currency 2 2 2 2 2 3 6 4 2" xfId="24365" xr:uid="{56381D11-DD6A-42B7-BAB8-37A7F7F229EB}"/>
    <cellStyle name="Currency 2 2 2 2 2 3 6 4 2 2" xfId="48941" xr:uid="{8C23FAB5-DC20-41C4-8F38-235784FA7819}"/>
    <cellStyle name="Currency 2 2 2 2 2 3 6 4 3" xfId="36653" xr:uid="{36C6853E-6FEE-4BD2-9DBC-CB359765C163}"/>
    <cellStyle name="Currency 2 2 2 2 2 3 6 5" xfId="18221" xr:uid="{643D8E9C-3726-49A2-B982-414B7AF6F1DB}"/>
    <cellStyle name="Currency 2 2 2 2 2 3 6 5 2" xfId="42797" xr:uid="{5D18F15A-AA36-4F53-BC77-DDE060FCABFB}"/>
    <cellStyle name="Currency 2 2 2 2 2 3 6 6" xfId="30509" xr:uid="{6256E642-DF19-489A-A38D-9F9633470DE6}"/>
    <cellStyle name="Currency 2 2 2 2 2 3 7" xfId="1586" xr:uid="{E2E22340-2F49-40F0-B411-5DD9295B18C5}"/>
    <cellStyle name="Currency 2 2 2 2 2 3 7 2" xfId="9773" xr:uid="{7A7DBE42-9F5C-4260-B401-63AB10076CB9}"/>
    <cellStyle name="Currency 2 2 2 2 2 3 7 2 2" xfId="15917" xr:uid="{50F4C49D-D29F-4A9B-A1CB-BEE65BED9BED}"/>
    <cellStyle name="Currency 2 2 2 2 2 3 7 2 2 2" xfId="28205" xr:uid="{B5DCBA5F-9255-4A0C-8FD5-9C2FDCCF9593}"/>
    <cellStyle name="Currency 2 2 2 2 2 3 7 2 2 2 2" xfId="52781" xr:uid="{A9B619C7-C8D1-45E2-8CE0-9E92870394D8}"/>
    <cellStyle name="Currency 2 2 2 2 2 3 7 2 2 3" xfId="40493" xr:uid="{0ED0D8C8-8300-40F0-A10F-B30F797D0F12}"/>
    <cellStyle name="Currency 2 2 2 2 2 3 7 2 3" xfId="22061" xr:uid="{CC9A64CF-6B2D-418D-9ED1-FB70C4EAC341}"/>
    <cellStyle name="Currency 2 2 2 2 2 3 7 2 3 2" xfId="46637" xr:uid="{C34D0070-5D69-4504-A9A0-F11E635C3CDA}"/>
    <cellStyle name="Currency 2 2 2 2 2 3 7 2 4" xfId="34349" xr:uid="{021CE99B-B6C5-41EE-8A39-55436CA00F05}"/>
    <cellStyle name="Currency 2 2 2 2 2 3 7 3" xfId="12845" xr:uid="{1381ECAF-A42D-4236-9557-ECA0D17D22B2}"/>
    <cellStyle name="Currency 2 2 2 2 2 3 7 3 2" xfId="25133" xr:uid="{6495BD2C-11CE-4DF4-BD6C-D6F91F627DA7}"/>
    <cellStyle name="Currency 2 2 2 2 2 3 7 3 2 2" xfId="49709" xr:uid="{1358C43C-30DC-4DF2-B61F-50370509989B}"/>
    <cellStyle name="Currency 2 2 2 2 2 3 7 3 3" xfId="37421" xr:uid="{FB65B411-6BC9-45E5-BC40-FC8C25CE7D10}"/>
    <cellStyle name="Currency 2 2 2 2 2 3 7 4" xfId="18989" xr:uid="{938D5755-4B8E-4B67-91A5-8A083020E7CC}"/>
    <cellStyle name="Currency 2 2 2 2 2 3 7 4 2" xfId="43565" xr:uid="{9D198AC3-D9C5-4EF0-A30B-E8AB963060BD}"/>
    <cellStyle name="Currency 2 2 2 2 2 3 7 5" xfId="31277" xr:uid="{57A8B71F-DFBC-4A9C-BCBF-0F05578E34EA}"/>
    <cellStyle name="Currency 2 2 2 2 2 3 8" xfId="8237" xr:uid="{69476189-39B8-41EF-A24F-2317E75EA94E}"/>
    <cellStyle name="Currency 2 2 2 2 2 3 8 2" xfId="14381" xr:uid="{C13F9A70-EDC7-4E00-8F8D-18338C047913}"/>
    <cellStyle name="Currency 2 2 2 2 2 3 8 2 2" xfId="26669" xr:uid="{B665EA29-1109-4DCD-8AFE-F8EC9821251C}"/>
    <cellStyle name="Currency 2 2 2 2 2 3 8 2 2 2" xfId="51245" xr:uid="{4FC1992C-9BF4-436F-8B41-C6A0D36D227E}"/>
    <cellStyle name="Currency 2 2 2 2 2 3 8 2 3" xfId="38957" xr:uid="{124EE3E3-5BF5-4946-BA49-5AE295F07E15}"/>
    <cellStyle name="Currency 2 2 2 2 2 3 8 3" xfId="20525" xr:uid="{849B1ED7-C84E-4F77-B067-184BE1F19873}"/>
    <cellStyle name="Currency 2 2 2 2 2 3 8 3 2" xfId="45101" xr:uid="{F4F018C6-BE1B-41F0-BA80-C71CFFEDA85E}"/>
    <cellStyle name="Currency 2 2 2 2 2 3 8 4" xfId="32813" xr:uid="{A27EB26A-4ACF-4C2B-815F-F301B0BD9591}"/>
    <cellStyle name="Currency 2 2 2 2 2 3 9" xfId="11309" xr:uid="{CCB7BC6D-87F3-44C0-9D63-A2CE8704E612}"/>
    <cellStyle name="Currency 2 2 2 2 2 3 9 2" xfId="23597" xr:uid="{2D1FCD41-D232-47C5-9E7D-68951EDE5AF8}"/>
    <cellStyle name="Currency 2 2 2 2 2 3 9 2 2" xfId="48173" xr:uid="{9B93CD36-CE34-411B-B862-7A6EEF27F89F}"/>
    <cellStyle name="Currency 2 2 2 2 2 3 9 3" xfId="35885" xr:uid="{96F9849D-09D3-4290-978F-C9CCE4254233}"/>
    <cellStyle name="Currency 2 2 2 2 2 4" xfId="82" xr:uid="{ABD8FB45-3899-477D-8F75-27261759CAB4}"/>
    <cellStyle name="Currency 2 2 2 2 2 4 2" xfId="274" xr:uid="{4E3A06BB-7216-49E5-9357-43D1949DA762}"/>
    <cellStyle name="Currency 2 2 2 2 2 4 2 2" xfId="658" xr:uid="{5069B4A3-EB42-4830-9861-2D3A5682B3D9}"/>
    <cellStyle name="Currency 2 2 2 2 2 4 2 2 2" xfId="1426" xr:uid="{26A4E9EF-3A3F-44CE-A7E5-5E530B38FA31}"/>
    <cellStyle name="Currency 2 2 2 2 2 4 2 2 2 2" xfId="2962" xr:uid="{31634D00-F805-4126-990D-F9FE4E9A2EE9}"/>
    <cellStyle name="Currency 2 2 2 2 2 4 2 2 2 2 2" xfId="11149" xr:uid="{98006C2C-532E-477D-A159-19B804494936}"/>
    <cellStyle name="Currency 2 2 2 2 2 4 2 2 2 2 2 2" xfId="17293" xr:uid="{26D97B8A-F12C-4254-A93B-42147F99ABE4}"/>
    <cellStyle name="Currency 2 2 2 2 2 4 2 2 2 2 2 2 2" xfId="29581" xr:uid="{DC348565-B0C3-406E-B939-15F7F12AD808}"/>
    <cellStyle name="Currency 2 2 2 2 2 4 2 2 2 2 2 2 2 2" xfId="54157" xr:uid="{9B8C59FC-04C1-464E-9D97-1CBC12A72CF6}"/>
    <cellStyle name="Currency 2 2 2 2 2 4 2 2 2 2 2 2 3" xfId="41869" xr:uid="{E3AF7F51-77E9-4EA8-8F54-160599EAC6FC}"/>
    <cellStyle name="Currency 2 2 2 2 2 4 2 2 2 2 2 3" xfId="23437" xr:uid="{07E73B66-3AFF-4D64-8879-42E0F2E8DD76}"/>
    <cellStyle name="Currency 2 2 2 2 2 4 2 2 2 2 2 3 2" xfId="48013" xr:uid="{C273FEEF-70C0-4468-ACC7-7D10FBC80522}"/>
    <cellStyle name="Currency 2 2 2 2 2 4 2 2 2 2 2 4" xfId="35725" xr:uid="{1B09CE9C-6C81-43A5-8B0A-5ABACD63D328}"/>
    <cellStyle name="Currency 2 2 2 2 2 4 2 2 2 2 3" xfId="14221" xr:uid="{952D81FF-8CE1-4749-869E-6E78F2A56329}"/>
    <cellStyle name="Currency 2 2 2 2 2 4 2 2 2 2 3 2" xfId="26509" xr:uid="{6E15113A-A1EF-4BF5-9C4D-58545795D916}"/>
    <cellStyle name="Currency 2 2 2 2 2 4 2 2 2 2 3 2 2" xfId="51085" xr:uid="{7E825BD2-62D5-47DE-B542-29A4A13BB6F4}"/>
    <cellStyle name="Currency 2 2 2 2 2 4 2 2 2 2 3 3" xfId="38797" xr:uid="{60F33680-DD37-41D0-AE36-8AD94ECC3AFC}"/>
    <cellStyle name="Currency 2 2 2 2 2 4 2 2 2 2 4" xfId="20365" xr:uid="{0324E105-8590-4C1C-809F-2677441ABD15}"/>
    <cellStyle name="Currency 2 2 2 2 2 4 2 2 2 2 4 2" xfId="44941" xr:uid="{D4DD0A96-D80F-462E-8BFE-9E96E7DB12FA}"/>
    <cellStyle name="Currency 2 2 2 2 2 4 2 2 2 2 5" xfId="32653" xr:uid="{2FBBCE44-D35B-482D-8BC2-8FF1DA183236}"/>
    <cellStyle name="Currency 2 2 2 2 2 4 2 2 2 3" xfId="9613" xr:uid="{C309F2B9-8657-4930-BA98-B9DF924EBD5E}"/>
    <cellStyle name="Currency 2 2 2 2 2 4 2 2 2 3 2" xfId="15757" xr:uid="{3126EEEC-DCD0-41E8-999C-C2DC8289D60C}"/>
    <cellStyle name="Currency 2 2 2 2 2 4 2 2 2 3 2 2" xfId="28045" xr:uid="{E513C185-5BDA-436A-9B50-D388E4CC0A26}"/>
    <cellStyle name="Currency 2 2 2 2 2 4 2 2 2 3 2 2 2" xfId="52621" xr:uid="{69EF223F-CDF3-4F69-8AA6-8D98300E449D}"/>
    <cellStyle name="Currency 2 2 2 2 2 4 2 2 2 3 2 3" xfId="40333" xr:uid="{BC89225A-14FA-45FC-82C7-23EABB285D48}"/>
    <cellStyle name="Currency 2 2 2 2 2 4 2 2 2 3 3" xfId="21901" xr:uid="{83924679-7125-412C-9638-7ADBAA6C6DE1}"/>
    <cellStyle name="Currency 2 2 2 2 2 4 2 2 2 3 3 2" xfId="46477" xr:uid="{F6B718C7-C51E-457D-9E43-724F63351509}"/>
    <cellStyle name="Currency 2 2 2 2 2 4 2 2 2 3 4" xfId="34189" xr:uid="{AB08A969-8EC1-43B2-B3B6-13DE1B4D3F0B}"/>
    <cellStyle name="Currency 2 2 2 2 2 4 2 2 2 4" xfId="12685" xr:uid="{6D24C525-A9E2-485C-8ABE-5E95D2C6F161}"/>
    <cellStyle name="Currency 2 2 2 2 2 4 2 2 2 4 2" xfId="24973" xr:uid="{95BEEF6B-966C-4CF1-B801-860A8396F639}"/>
    <cellStyle name="Currency 2 2 2 2 2 4 2 2 2 4 2 2" xfId="49549" xr:uid="{3D4D878C-8BCD-40A0-ABA6-3867DD10D24E}"/>
    <cellStyle name="Currency 2 2 2 2 2 4 2 2 2 4 3" xfId="37261" xr:uid="{2E29271A-217B-4D40-BFF2-E320621C6638}"/>
    <cellStyle name="Currency 2 2 2 2 2 4 2 2 2 5" xfId="18829" xr:uid="{6F1D8927-50B3-4201-8355-D8516DDE7E6A}"/>
    <cellStyle name="Currency 2 2 2 2 2 4 2 2 2 5 2" xfId="43405" xr:uid="{AFE19D3E-ED78-4231-AA58-CA8AFAD0B58D}"/>
    <cellStyle name="Currency 2 2 2 2 2 4 2 2 2 6" xfId="31117" xr:uid="{10893F31-D2F3-4700-9595-D0599198D621}"/>
    <cellStyle name="Currency 2 2 2 2 2 4 2 2 3" xfId="2194" xr:uid="{6AE87F9E-5949-4854-A4DC-E1FE61C7576C}"/>
    <cellStyle name="Currency 2 2 2 2 2 4 2 2 3 2" xfId="10381" xr:uid="{DFA0A993-B9AF-4E7C-94B1-A457DAE93144}"/>
    <cellStyle name="Currency 2 2 2 2 2 4 2 2 3 2 2" xfId="16525" xr:uid="{213C1FB1-E9F2-4018-BE4E-2A36DEC5FDF3}"/>
    <cellStyle name="Currency 2 2 2 2 2 4 2 2 3 2 2 2" xfId="28813" xr:uid="{A46EBB42-1859-402C-8555-A2BCB04A9B3D}"/>
    <cellStyle name="Currency 2 2 2 2 2 4 2 2 3 2 2 2 2" xfId="53389" xr:uid="{45766E3B-B659-4640-BE9C-233F4EBE7BDB}"/>
    <cellStyle name="Currency 2 2 2 2 2 4 2 2 3 2 2 3" xfId="41101" xr:uid="{62270A84-7A20-4614-BFC6-6CD08D95A97A}"/>
    <cellStyle name="Currency 2 2 2 2 2 4 2 2 3 2 3" xfId="22669" xr:uid="{493AE851-3843-41B5-A7F5-800D2FBA8A16}"/>
    <cellStyle name="Currency 2 2 2 2 2 4 2 2 3 2 3 2" xfId="47245" xr:uid="{F4603B8A-842A-41F4-8ED4-BB64927C9959}"/>
    <cellStyle name="Currency 2 2 2 2 2 4 2 2 3 2 4" xfId="34957" xr:uid="{2C2C521B-869C-4D80-97E3-7D0A2A958C6B}"/>
    <cellStyle name="Currency 2 2 2 2 2 4 2 2 3 3" xfId="13453" xr:uid="{AC78FD58-0CA3-47CE-BD11-AB866C221A96}"/>
    <cellStyle name="Currency 2 2 2 2 2 4 2 2 3 3 2" xfId="25741" xr:uid="{8D2B6C45-DE02-4B9D-A6B3-B9BF9F56B88E}"/>
    <cellStyle name="Currency 2 2 2 2 2 4 2 2 3 3 2 2" xfId="50317" xr:uid="{7237B46E-CF42-4779-8623-C57C92D300C8}"/>
    <cellStyle name="Currency 2 2 2 2 2 4 2 2 3 3 3" xfId="38029" xr:uid="{A1032637-9669-4693-B94D-A115BFF979B0}"/>
    <cellStyle name="Currency 2 2 2 2 2 4 2 2 3 4" xfId="19597" xr:uid="{336DFBC0-CB27-48C2-8335-425E1A320E15}"/>
    <cellStyle name="Currency 2 2 2 2 2 4 2 2 3 4 2" xfId="44173" xr:uid="{163BAA88-FF54-4BA2-BD20-BF743B21C677}"/>
    <cellStyle name="Currency 2 2 2 2 2 4 2 2 3 5" xfId="31885" xr:uid="{EB4DB1D7-D722-431E-B3D3-993133C6007C}"/>
    <cellStyle name="Currency 2 2 2 2 2 4 2 2 4" xfId="8845" xr:uid="{904CE0D3-3EBA-42A6-A444-DAE78CE49B81}"/>
    <cellStyle name="Currency 2 2 2 2 2 4 2 2 4 2" xfId="14989" xr:uid="{305CA89B-7419-4743-9DEA-1EE9B9997D9C}"/>
    <cellStyle name="Currency 2 2 2 2 2 4 2 2 4 2 2" xfId="27277" xr:uid="{FA2A7790-A26C-4FFF-B04B-FDD83DFDD231}"/>
    <cellStyle name="Currency 2 2 2 2 2 4 2 2 4 2 2 2" xfId="51853" xr:uid="{6B57F430-2BF3-4168-90F2-663E20CABE75}"/>
    <cellStyle name="Currency 2 2 2 2 2 4 2 2 4 2 3" xfId="39565" xr:uid="{CE9460F1-0C38-49C9-93A2-FA0C0379AA47}"/>
    <cellStyle name="Currency 2 2 2 2 2 4 2 2 4 3" xfId="21133" xr:uid="{6E04022F-CC9E-48DE-AD2C-CB84E98C197B}"/>
    <cellStyle name="Currency 2 2 2 2 2 4 2 2 4 3 2" xfId="45709" xr:uid="{84FF4102-7889-43E3-80DE-9787429B225A}"/>
    <cellStyle name="Currency 2 2 2 2 2 4 2 2 4 4" xfId="33421" xr:uid="{7C705091-8FB3-4E8E-B3BF-1E7841FDC551}"/>
    <cellStyle name="Currency 2 2 2 2 2 4 2 2 5" xfId="11917" xr:uid="{60DA059A-EE71-4853-90A7-3348E03A7037}"/>
    <cellStyle name="Currency 2 2 2 2 2 4 2 2 5 2" xfId="24205" xr:uid="{9B9ED780-6E7E-45E0-8CE9-EAA849831796}"/>
    <cellStyle name="Currency 2 2 2 2 2 4 2 2 5 2 2" xfId="48781" xr:uid="{D6FCE15A-B0D7-40F0-B705-18595269AE00}"/>
    <cellStyle name="Currency 2 2 2 2 2 4 2 2 5 3" xfId="36493" xr:uid="{A4F8B1E2-8DEB-4157-BB1C-5142BCE712D4}"/>
    <cellStyle name="Currency 2 2 2 2 2 4 2 2 6" xfId="18061" xr:uid="{6B74F04B-7286-47D2-8D9C-584BC1318C14}"/>
    <cellStyle name="Currency 2 2 2 2 2 4 2 2 6 2" xfId="42637" xr:uid="{C810FDC1-A1FD-4519-B762-4A7651ABCECB}"/>
    <cellStyle name="Currency 2 2 2 2 2 4 2 2 7" xfId="30349" xr:uid="{30A1D7C1-134A-4666-88C9-6E958CF509EE}"/>
    <cellStyle name="Currency 2 2 2 2 2 4 2 3" xfId="1042" xr:uid="{A0C33ED3-E2C2-4AA5-8981-213DB9DBFE2E}"/>
    <cellStyle name="Currency 2 2 2 2 2 4 2 3 2" xfId="2578" xr:uid="{91F52C04-018C-402A-875F-DD6441E60246}"/>
    <cellStyle name="Currency 2 2 2 2 2 4 2 3 2 2" xfId="10765" xr:uid="{6506A809-84CF-4CFD-AD36-74150FF49F97}"/>
    <cellStyle name="Currency 2 2 2 2 2 4 2 3 2 2 2" xfId="16909" xr:uid="{B43677D3-781F-41EC-A319-39489FA5BE17}"/>
    <cellStyle name="Currency 2 2 2 2 2 4 2 3 2 2 2 2" xfId="29197" xr:uid="{6B7C7978-025B-4A1E-8704-1FB76FFDC721}"/>
    <cellStyle name="Currency 2 2 2 2 2 4 2 3 2 2 2 2 2" xfId="53773" xr:uid="{5EC7771C-0C21-42BB-973D-EAB38E0F093C}"/>
    <cellStyle name="Currency 2 2 2 2 2 4 2 3 2 2 2 3" xfId="41485" xr:uid="{0C1CFC58-2DDE-42A2-860B-19C0A1F6C72E}"/>
    <cellStyle name="Currency 2 2 2 2 2 4 2 3 2 2 3" xfId="23053" xr:uid="{060B1E9E-C825-4B9C-941D-961D4023DF07}"/>
    <cellStyle name="Currency 2 2 2 2 2 4 2 3 2 2 3 2" xfId="47629" xr:uid="{6855A9AA-0F42-4A09-9EE8-3ADAC64783B5}"/>
    <cellStyle name="Currency 2 2 2 2 2 4 2 3 2 2 4" xfId="35341" xr:uid="{827CBD27-52DD-4EB7-87E4-3FFB308F45DA}"/>
    <cellStyle name="Currency 2 2 2 2 2 4 2 3 2 3" xfId="13837" xr:uid="{A3FD799C-9C29-46A3-96AE-549F58522F9E}"/>
    <cellStyle name="Currency 2 2 2 2 2 4 2 3 2 3 2" xfId="26125" xr:uid="{754A098F-5704-4AA0-89EC-D83C91712A84}"/>
    <cellStyle name="Currency 2 2 2 2 2 4 2 3 2 3 2 2" xfId="50701" xr:uid="{CD0DF291-D1D7-451E-8437-B13251CC20B7}"/>
    <cellStyle name="Currency 2 2 2 2 2 4 2 3 2 3 3" xfId="38413" xr:uid="{6F5DAA7A-386E-4C6B-8627-F6B8B03759B5}"/>
    <cellStyle name="Currency 2 2 2 2 2 4 2 3 2 4" xfId="19981" xr:uid="{B1666C77-6AA3-48E9-BBB5-5C273EDA28F4}"/>
    <cellStyle name="Currency 2 2 2 2 2 4 2 3 2 4 2" xfId="44557" xr:uid="{584212CA-2F6A-4E42-8725-770AE61BBBD0}"/>
    <cellStyle name="Currency 2 2 2 2 2 4 2 3 2 5" xfId="32269" xr:uid="{47C657B9-AB35-404B-B430-BCAA7A5F3D62}"/>
    <cellStyle name="Currency 2 2 2 2 2 4 2 3 3" xfId="9229" xr:uid="{BE573C3B-08F2-4E90-B74F-9FB513715EEC}"/>
    <cellStyle name="Currency 2 2 2 2 2 4 2 3 3 2" xfId="15373" xr:uid="{A7081FA1-5F3E-4D54-980D-A90E151EBF65}"/>
    <cellStyle name="Currency 2 2 2 2 2 4 2 3 3 2 2" xfId="27661" xr:uid="{066A4B57-15FE-4D36-BF25-478EF2EF71B5}"/>
    <cellStyle name="Currency 2 2 2 2 2 4 2 3 3 2 2 2" xfId="52237" xr:uid="{1403A73D-4E9F-40B7-96A7-ED579C104DC0}"/>
    <cellStyle name="Currency 2 2 2 2 2 4 2 3 3 2 3" xfId="39949" xr:uid="{F16C663F-3D8E-491D-9042-308EF805718A}"/>
    <cellStyle name="Currency 2 2 2 2 2 4 2 3 3 3" xfId="21517" xr:uid="{583A47F6-7DF5-4343-8346-4E403E419130}"/>
    <cellStyle name="Currency 2 2 2 2 2 4 2 3 3 3 2" xfId="46093" xr:uid="{8697AD28-7716-44D6-8A3A-2C0D2408C8AE}"/>
    <cellStyle name="Currency 2 2 2 2 2 4 2 3 3 4" xfId="33805" xr:uid="{C1AC9562-C137-4BA7-8C62-D0F1D7E4929A}"/>
    <cellStyle name="Currency 2 2 2 2 2 4 2 3 4" xfId="12301" xr:uid="{C3C6E008-A426-4CBF-8A9C-98EDCFAF8403}"/>
    <cellStyle name="Currency 2 2 2 2 2 4 2 3 4 2" xfId="24589" xr:uid="{5AB54B31-DA0E-4520-95AE-0CEA9513B93B}"/>
    <cellStyle name="Currency 2 2 2 2 2 4 2 3 4 2 2" xfId="49165" xr:uid="{BFB3BC8C-B3A9-44B6-8F78-6E715DDFE134}"/>
    <cellStyle name="Currency 2 2 2 2 2 4 2 3 4 3" xfId="36877" xr:uid="{9CD91181-1A92-41E4-A3BF-CC0F5F8A67CA}"/>
    <cellStyle name="Currency 2 2 2 2 2 4 2 3 5" xfId="18445" xr:uid="{A7072FDC-8958-4036-81D1-059C61BE09B9}"/>
    <cellStyle name="Currency 2 2 2 2 2 4 2 3 5 2" xfId="43021" xr:uid="{113B0CD5-3BA9-46A0-9C5A-A5117FEC6C4E}"/>
    <cellStyle name="Currency 2 2 2 2 2 4 2 3 6" xfId="30733" xr:uid="{1BCF87AD-7B2F-4FC2-8830-3A5A9E710506}"/>
    <cellStyle name="Currency 2 2 2 2 2 4 2 4" xfId="1810" xr:uid="{0489825F-88B9-412C-BF46-D308D7D2B80E}"/>
    <cellStyle name="Currency 2 2 2 2 2 4 2 4 2" xfId="9997" xr:uid="{C0DFAD28-F3DE-4200-836B-A7B95BD22E18}"/>
    <cellStyle name="Currency 2 2 2 2 2 4 2 4 2 2" xfId="16141" xr:uid="{5D5D0217-DC54-4842-A75D-D24AECEECE82}"/>
    <cellStyle name="Currency 2 2 2 2 2 4 2 4 2 2 2" xfId="28429" xr:uid="{488C7E9C-80A1-4E88-89EC-5C53F9D6E380}"/>
    <cellStyle name="Currency 2 2 2 2 2 4 2 4 2 2 2 2" xfId="53005" xr:uid="{0D7A27BE-C162-4AE1-8F98-4C5758D5B802}"/>
    <cellStyle name="Currency 2 2 2 2 2 4 2 4 2 2 3" xfId="40717" xr:uid="{4E219B13-AD9E-47B9-A867-76386C4B5C22}"/>
    <cellStyle name="Currency 2 2 2 2 2 4 2 4 2 3" xfId="22285" xr:uid="{9D55C75C-3C50-40FD-B344-C7DB1A7AF6A8}"/>
    <cellStyle name="Currency 2 2 2 2 2 4 2 4 2 3 2" xfId="46861" xr:uid="{E24D1FF9-690F-4E8B-B9FC-173528498B79}"/>
    <cellStyle name="Currency 2 2 2 2 2 4 2 4 2 4" xfId="34573" xr:uid="{1B0CCCA2-B61E-45D5-A65E-80ABEC0AC838}"/>
    <cellStyle name="Currency 2 2 2 2 2 4 2 4 3" xfId="13069" xr:uid="{8E60F578-0407-40DA-8BA0-1CFD52FCDB65}"/>
    <cellStyle name="Currency 2 2 2 2 2 4 2 4 3 2" xfId="25357" xr:uid="{D5DF3200-FD04-4C20-8301-EC4EE0050196}"/>
    <cellStyle name="Currency 2 2 2 2 2 4 2 4 3 2 2" xfId="49933" xr:uid="{B14468CB-0826-44BF-8D74-65EC9F461A22}"/>
    <cellStyle name="Currency 2 2 2 2 2 4 2 4 3 3" xfId="37645" xr:uid="{AB790FA3-1447-47C2-AF04-E6738608CFC7}"/>
    <cellStyle name="Currency 2 2 2 2 2 4 2 4 4" xfId="19213" xr:uid="{E2AE330B-390B-4B9D-B795-85AA0F5909D9}"/>
    <cellStyle name="Currency 2 2 2 2 2 4 2 4 4 2" xfId="43789" xr:uid="{2CD5E42A-4EA8-4BE7-9242-2F8C3D6A49DA}"/>
    <cellStyle name="Currency 2 2 2 2 2 4 2 4 5" xfId="31501" xr:uid="{D87E3723-2CF5-4195-8289-4C50E2E0AE55}"/>
    <cellStyle name="Currency 2 2 2 2 2 4 2 5" xfId="8461" xr:uid="{2CC5168E-D9C9-4852-887A-69478B2B69C9}"/>
    <cellStyle name="Currency 2 2 2 2 2 4 2 5 2" xfId="14605" xr:uid="{51DE3C74-26D4-4DBB-AC38-1598A1354C3F}"/>
    <cellStyle name="Currency 2 2 2 2 2 4 2 5 2 2" xfId="26893" xr:uid="{5DFE1CAB-DFE0-452F-BBBD-979DA0256C01}"/>
    <cellStyle name="Currency 2 2 2 2 2 4 2 5 2 2 2" xfId="51469" xr:uid="{BC545866-476B-41D7-BCFE-FD1E108FC120}"/>
    <cellStyle name="Currency 2 2 2 2 2 4 2 5 2 3" xfId="39181" xr:uid="{13A5A777-71FE-4C42-927A-769DA5D9B83E}"/>
    <cellStyle name="Currency 2 2 2 2 2 4 2 5 3" xfId="20749" xr:uid="{6BC171E0-C3F9-4F8B-A9F9-3C076E0227FB}"/>
    <cellStyle name="Currency 2 2 2 2 2 4 2 5 3 2" xfId="45325" xr:uid="{31422550-72CB-4F30-B6BE-4F44C1E9E367}"/>
    <cellStyle name="Currency 2 2 2 2 2 4 2 5 4" xfId="33037" xr:uid="{7565F8ED-007A-4752-9E23-FF23B1579173}"/>
    <cellStyle name="Currency 2 2 2 2 2 4 2 6" xfId="11533" xr:uid="{7BB5A81A-622D-4E71-8EBE-F90E8D1DE003}"/>
    <cellStyle name="Currency 2 2 2 2 2 4 2 6 2" xfId="23821" xr:uid="{C376A66A-AD67-4DD3-B82D-87FBE0EF8821}"/>
    <cellStyle name="Currency 2 2 2 2 2 4 2 6 2 2" xfId="48397" xr:uid="{C66FF15A-017A-41CA-BAC9-33A3461DA6E9}"/>
    <cellStyle name="Currency 2 2 2 2 2 4 2 6 3" xfId="36109" xr:uid="{91688CD9-3B27-4DB8-BD51-B6D86260BA6B}"/>
    <cellStyle name="Currency 2 2 2 2 2 4 2 7" xfId="17677" xr:uid="{08EF8095-D940-451C-B5EB-24C36E564B57}"/>
    <cellStyle name="Currency 2 2 2 2 2 4 2 7 2" xfId="42253" xr:uid="{C0EB3A8B-7C0C-477E-A147-396A30371E37}"/>
    <cellStyle name="Currency 2 2 2 2 2 4 2 8" xfId="29965" xr:uid="{CC7018A9-2CF9-49D4-BC63-27C55EF44B80}"/>
    <cellStyle name="Currency 2 2 2 2 2 4 3" xfId="466" xr:uid="{5047E758-EF84-4424-971F-1E4D1EE47458}"/>
    <cellStyle name="Currency 2 2 2 2 2 4 3 2" xfId="1234" xr:uid="{CC8833F9-A33C-4738-BC1A-5F245B81361E}"/>
    <cellStyle name="Currency 2 2 2 2 2 4 3 2 2" xfId="2770" xr:uid="{95FC85DF-A648-4A9A-9E42-441ACA6435B3}"/>
    <cellStyle name="Currency 2 2 2 2 2 4 3 2 2 2" xfId="10957" xr:uid="{C7AD3B59-EFDE-4C99-B964-E8F14E28E009}"/>
    <cellStyle name="Currency 2 2 2 2 2 4 3 2 2 2 2" xfId="17101" xr:uid="{37978AF7-7BD7-44D5-B11B-AFFF61046CFB}"/>
    <cellStyle name="Currency 2 2 2 2 2 4 3 2 2 2 2 2" xfId="29389" xr:uid="{207D58FB-B129-45D1-B902-7808733DF8A4}"/>
    <cellStyle name="Currency 2 2 2 2 2 4 3 2 2 2 2 2 2" xfId="53965" xr:uid="{4C51A3C7-95A6-47C3-BB4B-6C070F5EAE3F}"/>
    <cellStyle name="Currency 2 2 2 2 2 4 3 2 2 2 2 3" xfId="41677" xr:uid="{F9775437-CA01-4C63-851E-7DAC707350EF}"/>
    <cellStyle name="Currency 2 2 2 2 2 4 3 2 2 2 3" xfId="23245" xr:uid="{DCD7F3D2-4588-4C06-A65C-83317C50F185}"/>
    <cellStyle name="Currency 2 2 2 2 2 4 3 2 2 2 3 2" xfId="47821" xr:uid="{B476F1A5-2240-4495-A247-1380600AD20F}"/>
    <cellStyle name="Currency 2 2 2 2 2 4 3 2 2 2 4" xfId="35533" xr:uid="{D3A98B41-C517-4B05-AD68-00C537FCEA77}"/>
    <cellStyle name="Currency 2 2 2 2 2 4 3 2 2 3" xfId="14029" xr:uid="{8C66B442-0C59-4CDE-A414-78848C23622D}"/>
    <cellStyle name="Currency 2 2 2 2 2 4 3 2 2 3 2" xfId="26317" xr:uid="{536968EC-9D9A-4A5E-B59C-28EC933D371F}"/>
    <cellStyle name="Currency 2 2 2 2 2 4 3 2 2 3 2 2" xfId="50893" xr:uid="{E4587225-9270-40F9-97A0-061696986A7E}"/>
    <cellStyle name="Currency 2 2 2 2 2 4 3 2 2 3 3" xfId="38605" xr:uid="{76F2B82E-5538-4C73-B7C1-1888179A684D}"/>
    <cellStyle name="Currency 2 2 2 2 2 4 3 2 2 4" xfId="20173" xr:uid="{B654E67D-7627-459F-AEA7-0B1A5C7A9EF0}"/>
    <cellStyle name="Currency 2 2 2 2 2 4 3 2 2 4 2" xfId="44749" xr:uid="{4E9E0ACC-C022-4840-80F5-FE3BEC8DE659}"/>
    <cellStyle name="Currency 2 2 2 2 2 4 3 2 2 5" xfId="32461" xr:uid="{0F421B31-4753-4811-9ABF-418585C139EF}"/>
    <cellStyle name="Currency 2 2 2 2 2 4 3 2 3" xfId="9421" xr:uid="{17B08625-5363-4AFB-978E-E37F786BEE2B}"/>
    <cellStyle name="Currency 2 2 2 2 2 4 3 2 3 2" xfId="15565" xr:uid="{A8BA50A5-EF85-4E3C-A7ED-FB1F1F48A73A}"/>
    <cellStyle name="Currency 2 2 2 2 2 4 3 2 3 2 2" xfId="27853" xr:uid="{86BB203D-CB06-45B9-9831-F3F1D7A9D448}"/>
    <cellStyle name="Currency 2 2 2 2 2 4 3 2 3 2 2 2" xfId="52429" xr:uid="{6ECE7B8C-E946-4479-BF1A-C2ABBCDB636A}"/>
    <cellStyle name="Currency 2 2 2 2 2 4 3 2 3 2 3" xfId="40141" xr:uid="{0042A59A-DE19-4EA4-9A92-7220E54C2C78}"/>
    <cellStyle name="Currency 2 2 2 2 2 4 3 2 3 3" xfId="21709" xr:uid="{9D0CA871-A227-4FD7-9592-764E3739DEA1}"/>
    <cellStyle name="Currency 2 2 2 2 2 4 3 2 3 3 2" xfId="46285" xr:uid="{389BF221-65AB-4E6C-B254-6D3C3A7297EC}"/>
    <cellStyle name="Currency 2 2 2 2 2 4 3 2 3 4" xfId="33997" xr:uid="{469EFA56-FC49-45D8-8BCC-DFB9F129F373}"/>
    <cellStyle name="Currency 2 2 2 2 2 4 3 2 4" xfId="12493" xr:uid="{BBB459A7-0F69-4CC2-A11B-75255061ACB8}"/>
    <cellStyle name="Currency 2 2 2 2 2 4 3 2 4 2" xfId="24781" xr:uid="{E8DC7091-FB47-4FC9-B31D-D0D86103702F}"/>
    <cellStyle name="Currency 2 2 2 2 2 4 3 2 4 2 2" xfId="49357" xr:uid="{B9AA7BAA-6799-448A-83CF-A789A7DDC9B2}"/>
    <cellStyle name="Currency 2 2 2 2 2 4 3 2 4 3" xfId="37069" xr:uid="{42302DF8-4734-412E-9A35-870B0F553F7F}"/>
    <cellStyle name="Currency 2 2 2 2 2 4 3 2 5" xfId="18637" xr:uid="{7B6C45C4-BEA3-4446-86D2-02E48454AD0F}"/>
    <cellStyle name="Currency 2 2 2 2 2 4 3 2 5 2" xfId="43213" xr:uid="{8DB979B5-F2E1-4E70-9115-C4DF2C26FD57}"/>
    <cellStyle name="Currency 2 2 2 2 2 4 3 2 6" xfId="30925" xr:uid="{8157ACB4-2798-4F9B-A7FF-1567D19CFF13}"/>
    <cellStyle name="Currency 2 2 2 2 2 4 3 3" xfId="2002" xr:uid="{62A26518-64B4-455B-B131-8E24A1BFEE6C}"/>
    <cellStyle name="Currency 2 2 2 2 2 4 3 3 2" xfId="10189" xr:uid="{F2CF615A-401B-47B1-8206-1EE30A546755}"/>
    <cellStyle name="Currency 2 2 2 2 2 4 3 3 2 2" xfId="16333" xr:uid="{FFF72B42-65F3-48CF-ACD7-4BE8D3E8CAAE}"/>
    <cellStyle name="Currency 2 2 2 2 2 4 3 3 2 2 2" xfId="28621" xr:uid="{2D98BDD9-C6AB-437E-88E0-9DC0E9517AEF}"/>
    <cellStyle name="Currency 2 2 2 2 2 4 3 3 2 2 2 2" xfId="53197" xr:uid="{48410661-D34C-4DC9-8CC5-0369BF3E4A38}"/>
    <cellStyle name="Currency 2 2 2 2 2 4 3 3 2 2 3" xfId="40909" xr:uid="{06DCDCD0-6858-4E41-A2B1-1AFECEEDF97D}"/>
    <cellStyle name="Currency 2 2 2 2 2 4 3 3 2 3" xfId="22477" xr:uid="{EF11D637-5DC6-4C90-8DD3-B0FAED68D256}"/>
    <cellStyle name="Currency 2 2 2 2 2 4 3 3 2 3 2" xfId="47053" xr:uid="{86FB2EF6-54B9-4E30-B485-7B3D001AE97E}"/>
    <cellStyle name="Currency 2 2 2 2 2 4 3 3 2 4" xfId="34765" xr:uid="{0185E3EE-DC54-4054-BA7E-0102484D7B7D}"/>
    <cellStyle name="Currency 2 2 2 2 2 4 3 3 3" xfId="13261" xr:uid="{EC5E5B4C-8E5E-4F68-AEE8-D22FE5DCF9E9}"/>
    <cellStyle name="Currency 2 2 2 2 2 4 3 3 3 2" xfId="25549" xr:uid="{FAB78E74-4017-4C0E-A33A-CD6A265E1CD0}"/>
    <cellStyle name="Currency 2 2 2 2 2 4 3 3 3 2 2" xfId="50125" xr:uid="{FD2A05D6-7645-41B5-BA64-43DE38EFC4B8}"/>
    <cellStyle name="Currency 2 2 2 2 2 4 3 3 3 3" xfId="37837" xr:uid="{C0B113CB-67A2-4DB1-9E78-211AE4F07ECF}"/>
    <cellStyle name="Currency 2 2 2 2 2 4 3 3 4" xfId="19405" xr:uid="{4AD11902-AFAF-45C3-8B1D-E0558E0C920F}"/>
    <cellStyle name="Currency 2 2 2 2 2 4 3 3 4 2" xfId="43981" xr:uid="{5F2B863D-6EA7-4882-9CEC-FC25F140172B}"/>
    <cellStyle name="Currency 2 2 2 2 2 4 3 3 5" xfId="31693" xr:uid="{446C5728-3EDF-4BFE-AB13-E822FD8A05E1}"/>
    <cellStyle name="Currency 2 2 2 2 2 4 3 4" xfId="8653" xr:uid="{92A43B5D-2810-4FF1-8358-21F92D0A7B1D}"/>
    <cellStyle name="Currency 2 2 2 2 2 4 3 4 2" xfId="14797" xr:uid="{860FB2F9-DCBE-44BF-BFA3-2AC923DD9E5A}"/>
    <cellStyle name="Currency 2 2 2 2 2 4 3 4 2 2" xfId="27085" xr:uid="{6184C790-CBE1-4FC8-BD73-C41953488CFD}"/>
    <cellStyle name="Currency 2 2 2 2 2 4 3 4 2 2 2" xfId="51661" xr:uid="{CEC15953-B6C5-4A2A-BCCF-58FD90D072F1}"/>
    <cellStyle name="Currency 2 2 2 2 2 4 3 4 2 3" xfId="39373" xr:uid="{B20DCE63-EB85-4A6C-9D2A-AD4E4E887031}"/>
    <cellStyle name="Currency 2 2 2 2 2 4 3 4 3" xfId="20941" xr:uid="{BB4344E7-EE37-4B8C-8213-B1F406F87069}"/>
    <cellStyle name="Currency 2 2 2 2 2 4 3 4 3 2" xfId="45517" xr:uid="{357ECF35-FF94-4537-A85B-E14D15920E95}"/>
    <cellStyle name="Currency 2 2 2 2 2 4 3 4 4" xfId="33229" xr:uid="{D924C666-4F95-43E3-B2A8-D81214CD093F}"/>
    <cellStyle name="Currency 2 2 2 2 2 4 3 5" xfId="11725" xr:uid="{CE8024F3-E66F-43ED-A8CC-E025D69649BA}"/>
    <cellStyle name="Currency 2 2 2 2 2 4 3 5 2" xfId="24013" xr:uid="{E4F7CBFB-B417-49BD-A52D-42ABFC14C964}"/>
    <cellStyle name="Currency 2 2 2 2 2 4 3 5 2 2" xfId="48589" xr:uid="{3FC88D8A-877C-4BFC-90D3-5294146885E1}"/>
    <cellStyle name="Currency 2 2 2 2 2 4 3 5 3" xfId="36301" xr:uid="{65BDB49F-18F6-42CB-993B-8EE4C6000771}"/>
    <cellStyle name="Currency 2 2 2 2 2 4 3 6" xfId="17869" xr:uid="{E1154A29-3F7B-436E-9FAD-C6C88B88445A}"/>
    <cellStyle name="Currency 2 2 2 2 2 4 3 6 2" xfId="42445" xr:uid="{2A26F000-0C94-4227-82A9-65F97416ECFD}"/>
    <cellStyle name="Currency 2 2 2 2 2 4 3 7" xfId="30157" xr:uid="{2EA57B58-E193-4DD5-A41C-E0DDDD57521F}"/>
    <cellStyle name="Currency 2 2 2 2 2 4 4" xfId="850" xr:uid="{44A0AF0C-98FD-4B16-BB7C-4EEFBF6B39BC}"/>
    <cellStyle name="Currency 2 2 2 2 2 4 4 2" xfId="2386" xr:uid="{D0504FC8-7EBD-4BE4-BFBB-360342E620F1}"/>
    <cellStyle name="Currency 2 2 2 2 2 4 4 2 2" xfId="10573" xr:uid="{13AADF97-3A37-404A-BA3E-DBA80A9A6CE5}"/>
    <cellStyle name="Currency 2 2 2 2 2 4 4 2 2 2" xfId="16717" xr:uid="{8841116B-BE23-4C34-BD88-A65B067B5343}"/>
    <cellStyle name="Currency 2 2 2 2 2 4 4 2 2 2 2" xfId="29005" xr:uid="{66D3E7C8-D5A0-4235-B559-EFA82B7B5C0B}"/>
    <cellStyle name="Currency 2 2 2 2 2 4 4 2 2 2 2 2" xfId="53581" xr:uid="{F1D6316A-091F-4765-8183-01301552DC3F}"/>
    <cellStyle name="Currency 2 2 2 2 2 4 4 2 2 2 3" xfId="41293" xr:uid="{EFC522DE-B8C4-4D23-BD25-C012C2A62A6F}"/>
    <cellStyle name="Currency 2 2 2 2 2 4 4 2 2 3" xfId="22861" xr:uid="{E515CF3B-6E61-4973-B07E-F57BCE9466B0}"/>
    <cellStyle name="Currency 2 2 2 2 2 4 4 2 2 3 2" xfId="47437" xr:uid="{DFBD3875-BF89-45DC-8BDD-6CD8243FCE3C}"/>
    <cellStyle name="Currency 2 2 2 2 2 4 4 2 2 4" xfId="35149" xr:uid="{D0B04F28-17CB-4EB5-B8FD-C2B80B166D2A}"/>
    <cellStyle name="Currency 2 2 2 2 2 4 4 2 3" xfId="13645" xr:uid="{8B4A7C98-DB8B-4C72-9929-176153FFA60F}"/>
    <cellStyle name="Currency 2 2 2 2 2 4 4 2 3 2" xfId="25933" xr:uid="{0E6BCC18-8908-4217-8E84-D7D4B50534B3}"/>
    <cellStyle name="Currency 2 2 2 2 2 4 4 2 3 2 2" xfId="50509" xr:uid="{9FF15614-68D0-403A-A825-E1F7511FF619}"/>
    <cellStyle name="Currency 2 2 2 2 2 4 4 2 3 3" xfId="38221" xr:uid="{4367B30E-8AF5-4D02-8C8B-581ECE2465AE}"/>
    <cellStyle name="Currency 2 2 2 2 2 4 4 2 4" xfId="19789" xr:uid="{A0C56E36-447B-418B-8B15-BAB9588AA189}"/>
    <cellStyle name="Currency 2 2 2 2 2 4 4 2 4 2" xfId="44365" xr:uid="{433427BD-A2A0-488F-9579-D471933931B1}"/>
    <cellStyle name="Currency 2 2 2 2 2 4 4 2 5" xfId="32077" xr:uid="{76ADBB89-BC9F-40A6-8CDD-D9F4CC64B94B}"/>
    <cellStyle name="Currency 2 2 2 2 2 4 4 3" xfId="9037" xr:uid="{E5E5068B-8E27-4A8A-A5EF-7FA13B374D99}"/>
    <cellStyle name="Currency 2 2 2 2 2 4 4 3 2" xfId="15181" xr:uid="{94118879-F7F4-48BB-A1A0-BFBEE4F4AF25}"/>
    <cellStyle name="Currency 2 2 2 2 2 4 4 3 2 2" xfId="27469" xr:uid="{5B5E15CA-B7DA-4D80-819F-EAF070FFB065}"/>
    <cellStyle name="Currency 2 2 2 2 2 4 4 3 2 2 2" xfId="52045" xr:uid="{B56979EC-0AF2-4CAD-8A22-0630F056F362}"/>
    <cellStyle name="Currency 2 2 2 2 2 4 4 3 2 3" xfId="39757" xr:uid="{803A70A2-ABA1-499B-8599-1BEBAF6C1B3F}"/>
    <cellStyle name="Currency 2 2 2 2 2 4 4 3 3" xfId="21325" xr:uid="{84E17280-4F28-4365-97A9-B74881A52A55}"/>
    <cellStyle name="Currency 2 2 2 2 2 4 4 3 3 2" xfId="45901" xr:uid="{E343724B-BE30-4B9F-B568-E20052742DCE}"/>
    <cellStyle name="Currency 2 2 2 2 2 4 4 3 4" xfId="33613" xr:uid="{B9DA13FA-6998-4B7E-959A-D61E454C717C}"/>
    <cellStyle name="Currency 2 2 2 2 2 4 4 4" xfId="12109" xr:uid="{2ED8013C-2AEA-4583-B628-E5D8AAFD6DC2}"/>
    <cellStyle name="Currency 2 2 2 2 2 4 4 4 2" xfId="24397" xr:uid="{5273A46F-4215-406A-A58B-6B90D29B5559}"/>
    <cellStyle name="Currency 2 2 2 2 2 4 4 4 2 2" xfId="48973" xr:uid="{F94A7039-ECF3-4933-AA59-713A9C1B6721}"/>
    <cellStyle name="Currency 2 2 2 2 2 4 4 4 3" xfId="36685" xr:uid="{1B803FEB-0A19-4090-BDC9-30739A492FC9}"/>
    <cellStyle name="Currency 2 2 2 2 2 4 4 5" xfId="18253" xr:uid="{27CF035B-30C2-48F2-9529-587D14406499}"/>
    <cellStyle name="Currency 2 2 2 2 2 4 4 5 2" xfId="42829" xr:uid="{E3F1DDA5-24BA-4755-A082-D858DD022AE0}"/>
    <cellStyle name="Currency 2 2 2 2 2 4 4 6" xfId="30541" xr:uid="{05CF83E8-3540-4AEB-AE3A-60E66F589D03}"/>
    <cellStyle name="Currency 2 2 2 2 2 4 5" xfId="1618" xr:uid="{B926EFDF-5262-4ECC-A69A-10441E1176DB}"/>
    <cellStyle name="Currency 2 2 2 2 2 4 5 2" xfId="9805" xr:uid="{34ADE629-9263-4AD6-B7AF-EA24E72F3993}"/>
    <cellStyle name="Currency 2 2 2 2 2 4 5 2 2" xfId="15949" xr:uid="{AB0AFBAF-6116-4BEE-B1E0-95732439C9AC}"/>
    <cellStyle name="Currency 2 2 2 2 2 4 5 2 2 2" xfId="28237" xr:uid="{C21B3820-17CD-4E57-81EF-4F97E54E97F2}"/>
    <cellStyle name="Currency 2 2 2 2 2 4 5 2 2 2 2" xfId="52813" xr:uid="{2710D615-F2B4-41D0-BB2D-36CF2B946AB8}"/>
    <cellStyle name="Currency 2 2 2 2 2 4 5 2 2 3" xfId="40525" xr:uid="{B192461C-70C1-48DD-AF83-11C539CF289B}"/>
    <cellStyle name="Currency 2 2 2 2 2 4 5 2 3" xfId="22093" xr:uid="{75C925D1-007F-4C89-9AF3-93E7F2F18DBD}"/>
    <cellStyle name="Currency 2 2 2 2 2 4 5 2 3 2" xfId="46669" xr:uid="{C8060374-467A-475D-8635-218C7713408A}"/>
    <cellStyle name="Currency 2 2 2 2 2 4 5 2 4" xfId="34381" xr:uid="{97EDF5BE-E34E-4CC7-90B3-E27254CCD880}"/>
    <cellStyle name="Currency 2 2 2 2 2 4 5 3" xfId="12877" xr:uid="{7F97584B-CEEA-4827-B5F8-ED0E161EDEAE}"/>
    <cellStyle name="Currency 2 2 2 2 2 4 5 3 2" xfId="25165" xr:uid="{6FAFB95E-67E0-4EB4-9053-9E2D2DD6CDAE}"/>
    <cellStyle name="Currency 2 2 2 2 2 4 5 3 2 2" xfId="49741" xr:uid="{12A863E7-3045-4506-99E8-9B88FA6F016D}"/>
    <cellStyle name="Currency 2 2 2 2 2 4 5 3 3" xfId="37453" xr:uid="{7E7A83D4-9580-4C85-8E35-966DC0CEFEF3}"/>
    <cellStyle name="Currency 2 2 2 2 2 4 5 4" xfId="19021" xr:uid="{58362D3F-558A-4C42-A5EA-6E2F1B59644C}"/>
    <cellStyle name="Currency 2 2 2 2 2 4 5 4 2" xfId="43597" xr:uid="{415775C0-1BFD-4CEB-A324-007409ABB16C}"/>
    <cellStyle name="Currency 2 2 2 2 2 4 5 5" xfId="31309" xr:uid="{0D2B8F45-3BA1-4C9E-98AB-0D6101D4F569}"/>
    <cellStyle name="Currency 2 2 2 2 2 4 6" xfId="8269" xr:uid="{7F804DA6-8616-4021-BE0C-45E6A854A205}"/>
    <cellStyle name="Currency 2 2 2 2 2 4 6 2" xfId="14413" xr:uid="{DA550DE4-70F4-4451-AE4D-B43BA4409A7C}"/>
    <cellStyle name="Currency 2 2 2 2 2 4 6 2 2" xfId="26701" xr:uid="{69A22D1D-D026-48ED-9FE9-6DA3F92F2C29}"/>
    <cellStyle name="Currency 2 2 2 2 2 4 6 2 2 2" xfId="51277" xr:uid="{47D14C95-33D8-4AC9-B521-182787F46EBB}"/>
    <cellStyle name="Currency 2 2 2 2 2 4 6 2 3" xfId="38989" xr:uid="{10F06DB1-261C-44CA-A247-BFA4C331DCDC}"/>
    <cellStyle name="Currency 2 2 2 2 2 4 6 3" xfId="20557" xr:uid="{A2D3B38F-1F54-4D2E-832E-962E4CDC15FD}"/>
    <cellStyle name="Currency 2 2 2 2 2 4 6 3 2" xfId="45133" xr:uid="{55695475-BC01-474F-A7F8-22524401082B}"/>
    <cellStyle name="Currency 2 2 2 2 2 4 6 4" xfId="32845" xr:uid="{AB65B4F9-1C56-4685-8AA5-F930420F8658}"/>
    <cellStyle name="Currency 2 2 2 2 2 4 7" xfId="11341" xr:uid="{FA7AB054-AE6F-4D18-B2BD-3BD861A2072A}"/>
    <cellStyle name="Currency 2 2 2 2 2 4 7 2" xfId="23629" xr:uid="{32620BCE-4909-4C3B-9E23-C9192B8CD0E3}"/>
    <cellStyle name="Currency 2 2 2 2 2 4 7 2 2" xfId="48205" xr:uid="{0C6A19C2-884E-4A4A-B8B8-C489F9CD2C59}"/>
    <cellStyle name="Currency 2 2 2 2 2 4 7 3" xfId="35917" xr:uid="{4BDA7DB1-F2C3-448C-9E9F-B05DBC075807}"/>
    <cellStyle name="Currency 2 2 2 2 2 4 8" xfId="17485" xr:uid="{2E87436E-65FE-4B75-8775-27D396895C30}"/>
    <cellStyle name="Currency 2 2 2 2 2 4 8 2" xfId="42061" xr:uid="{71467171-4BF0-4071-80EB-C8CDDA509659}"/>
    <cellStyle name="Currency 2 2 2 2 2 4 9" xfId="29773" xr:uid="{F66114D6-E758-49AA-8803-B91858E1FD20}"/>
    <cellStyle name="Currency 2 2 2 2 2 5" xfId="146" xr:uid="{FA2DEA5D-A472-45BF-8258-F5842E657FEA}"/>
    <cellStyle name="Currency 2 2 2 2 2 5 2" xfId="338" xr:uid="{CAB19249-5E4D-4FB9-B29D-E51BDCD7B0BA}"/>
    <cellStyle name="Currency 2 2 2 2 2 5 2 2" xfId="722" xr:uid="{1E5C8421-4B90-4FA3-B2B1-9A393D9815E7}"/>
    <cellStyle name="Currency 2 2 2 2 2 5 2 2 2" xfId="1490" xr:uid="{76B3D80B-4109-44F8-9D79-8B5EBEFA2D9A}"/>
    <cellStyle name="Currency 2 2 2 2 2 5 2 2 2 2" xfId="3026" xr:uid="{CC7F7CA4-332A-42A7-8207-71F57CEF197E}"/>
    <cellStyle name="Currency 2 2 2 2 2 5 2 2 2 2 2" xfId="11213" xr:uid="{5691670C-505A-4716-91D3-BFF1808782D6}"/>
    <cellStyle name="Currency 2 2 2 2 2 5 2 2 2 2 2 2" xfId="17357" xr:uid="{A9B58E53-0E67-48F6-908A-577CBB9CB3F8}"/>
    <cellStyle name="Currency 2 2 2 2 2 5 2 2 2 2 2 2 2" xfId="29645" xr:uid="{1F99E623-46DF-4642-A3FC-AE7203C3911C}"/>
    <cellStyle name="Currency 2 2 2 2 2 5 2 2 2 2 2 2 2 2" xfId="54221" xr:uid="{2184BB77-78BD-4093-9C35-F78148269874}"/>
    <cellStyle name="Currency 2 2 2 2 2 5 2 2 2 2 2 2 3" xfId="41933" xr:uid="{B79E9901-2344-44AF-99D9-93808209310C}"/>
    <cellStyle name="Currency 2 2 2 2 2 5 2 2 2 2 2 3" xfId="23501" xr:uid="{A9B04D9C-4B57-41F4-B804-8FCA3FFC6C11}"/>
    <cellStyle name="Currency 2 2 2 2 2 5 2 2 2 2 2 3 2" xfId="48077" xr:uid="{A52426C1-F71A-460F-85E3-A9A3AD771694}"/>
    <cellStyle name="Currency 2 2 2 2 2 5 2 2 2 2 2 4" xfId="35789" xr:uid="{55ED2DE0-5FCD-42BA-823E-98F32B345D03}"/>
    <cellStyle name="Currency 2 2 2 2 2 5 2 2 2 2 3" xfId="14285" xr:uid="{21F1FA58-5D99-4CC9-A042-F4B9E573E23E}"/>
    <cellStyle name="Currency 2 2 2 2 2 5 2 2 2 2 3 2" xfId="26573" xr:uid="{7A8665F4-9616-457D-A300-B96A54702C17}"/>
    <cellStyle name="Currency 2 2 2 2 2 5 2 2 2 2 3 2 2" xfId="51149" xr:uid="{BC18A0E4-601F-47DB-8A6F-9B553D68427E}"/>
    <cellStyle name="Currency 2 2 2 2 2 5 2 2 2 2 3 3" xfId="38861" xr:uid="{5901777D-E35C-40C5-8A3F-111B98F63A9B}"/>
    <cellStyle name="Currency 2 2 2 2 2 5 2 2 2 2 4" xfId="20429" xr:uid="{46614F47-131C-4516-A70E-7041C30BD8A7}"/>
    <cellStyle name="Currency 2 2 2 2 2 5 2 2 2 2 4 2" xfId="45005" xr:uid="{DBB6A4C7-E921-4020-8E6D-7324E4199E0A}"/>
    <cellStyle name="Currency 2 2 2 2 2 5 2 2 2 2 5" xfId="32717" xr:uid="{598BCFA6-F494-416F-90F1-8CD2A3349778}"/>
    <cellStyle name="Currency 2 2 2 2 2 5 2 2 2 3" xfId="9677" xr:uid="{A508A4C7-1AE9-4881-A0DC-24CDEC9E6E86}"/>
    <cellStyle name="Currency 2 2 2 2 2 5 2 2 2 3 2" xfId="15821" xr:uid="{5D9E8613-E756-4CAC-A676-38F156DD7060}"/>
    <cellStyle name="Currency 2 2 2 2 2 5 2 2 2 3 2 2" xfId="28109" xr:uid="{D24EC2E3-CDE7-480E-A2D2-47382C0A04CA}"/>
    <cellStyle name="Currency 2 2 2 2 2 5 2 2 2 3 2 2 2" xfId="52685" xr:uid="{D199EB26-00E1-48BC-8693-2C1A8D5CBF02}"/>
    <cellStyle name="Currency 2 2 2 2 2 5 2 2 2 3 2 3" xfId="40397" xr:uid="{88554314-FCE3-4CD4-A38F-C1D115AD194C}"/>
    <cellStyle name="Currency 2 2 2 2 2 5 2 2 2 3 3" xfId="21965" xr:uid="{8672006A-A67B-46C7-AB72-B22201CE367B}"/>
    <cellStyle name="Currency 2 2 2 2 2 5 2 2 2 3 3 2" xfId="46541" xr:uid="{5D1344A4-C8D6-427D-A736-8952C3980745}"/>
    <cellStyle name="Currency 2 2 2 2 2 5 2 2 2 3 4" xfId="34253" xr:uid="{07991E64-D976-4EA3-BC54-6FB42DD05069}"/>
    <cellStyle name="Currency 2 2 2 2 2 5 2 2 2 4" xfId="12749" xr:uid="{06D29932-900B-431F-A48E-B0D02D95E927}"/>
    <cellStyle name="Currency 2 2 2 2 2 5 2 2 2 4 2" xfId="25037" xr:uid="{6B539FDB-35E7-4ACE-917A-DCCB5A6E7C36}"/>
    <cellStyle name="Currency 2 2 2 2 2 5 2 2 2 4 2 2" xfId="49613" xr:uid="{C5135323-DCC7-4C91-AB32-CB696DEDD15E}"/>
    <cellStyle name="Currency 2 2 2 2 2 5 2 2 2 4 3" xfId="37325" xr:uid="{38985B5F-D5D0-460B-8151-9726AF160AA2}"/>
    <cellStyle name="Currency 2 2 2 2 2 5 2 2 2 5" xfId="18893" xr:uid="{E836BBBE-B13A-4064-A828-39FC8C63A264}"/>
    <cellStyle name="Currency 2 2 2 2 2 5 2 2 2 5 2" xfId="43469" xr:uid="{963A140C-9330-4FC7-BACD-A432B034A33F}"/>
    <cellStyle name="Currency 2 2 2 2 2 5 2 2 2 6" xfId="31181" xr:uid="{30044ABD-6A32-46B5-BEB7-DCA6A6409505}"/>
    <cellStyle name="Currency 2 2 2 2 2 5 2 2 3" xfId="2258" xr:uid="{AA624946-79E8-4B17-AD54-779E90E070F6}"/>
    <cellStyle name="Currency 2 2 2 2 2 5 2 2 3 2" xfId="10445" xr:uid="{F37DAF5D-E038-49E6-ABC8-7DEB2B5A1F77}"/>
    <cellStyle name="Currency 2 2 2 2 2 5 2 2 3 2 2" xfId="16589" xr:uid="{D972C879-2977-4C20-AB2D-8E6A3EAF395E}"/>
    <cellStyle name="Currency 2 2 2 2 2 5 2 2 3 2 2 2" xfId="28877" xr:uid="{83BA0F5B-9EC2-4A3B-9B87-30C9652A3A2A}"/>
    <cellStyle name="Currency 2 2 2 2 2 5 2 2 3 2 2 2 2" xfId="53453" xr:uid="{B214D4A0-7181-40E7-8D49-D617E6D5A030}"/>
    <cellStyle name="Currency 2 2 2 2 2 5 2 2 3 2 2 3" xfId="41165" xr:uid="{DDEDB7BF-A68E-4CB1-9914-B475E8E20D2B}"/>
    <cellStyle name="Currency 2 2 2 2 2 5 2 2 3 2 3" xfId="22733" xr:uid="{BF4CDA86-8893-4297-949F-D7DA94603766}"/>
    <cellStyle name="Currency 2 2 2 2 2 5 2 2 3 2 3 2" xfId="47309" xr:uid="{E10D42DE-E331-40BE-B530-9E7411C9FB34}"/>
    <cellStyle name="Currency 2 2 2 2 2 5 2 2 3 2 4" xfId="35021" xr:uid="{A6F2EA2F-378A-44C4-BEA2-C5ACD500EEB6}"/>
    <cellStyle name="Currency 2 2 2 2 2 5 2 2 3 3" xfId="13517" xr:uid="{09934730-906C-4542-9BE8-407C9BB328D6}"/>
    <cellStyle name="Currency 2 2 2 2 2 5 2 2 3 3 2" xfId="25805" xr:uid="{B99008AF-05B8-4369-AE6D-9EE1F1A63464}"/>
    <cellStyle name="Currency 2 2 2 2 2 5 2 2 3 3 2 2" xfId="50381" xr:uid="{79F142E7-34E8-4A0E-9A26-41CB84A64C54}"/>
    <cellStyle name="Currency 2 2 2 2 2 5 2 2 3 3 3" xfId="38093" xr:uid="{DF5138ED-7416-4663-AE25-495CE0895CBF}"/>
    <cellStyle name="Currency 2 2 2 2 2 5 2 2 3 4" xfId="19661" xr:uid="{01C57295-3B22-401E-B890-26627CFE23D4}"/>
    <cellStyle name="Currency 2 2 2 2 2 5 2 2 3 4 2" xfId="44237" xr:uid="{7BF2DED9-4D6A-45EF-B3E2-EA76050F6C78}"/>
    <cellStyle name="Currency 2 2 2 2 2 5 2 2 3 5" xfId="31949" xr:uid="{4277FC76-06A0-4EF0-AD17-DF3B586DF531}"/>
    <cellStyle name="Currency 2 2 2 2 2 5 2 2 4" xfId="8909" xr:uid="{9ACB5DBA-5303-448D-8183-69EAC9EE4103}"/>
    <cellStyle name="Currency 2 2 2 2 2 5 2 2 4 2" xfId="15053" xr:uid="{9A54216B-F286-4F08-92C5-AF7F5D33C1DF}"/>
    <cellStyle name="Currency 2 2 2 2 2 5 2 2 4 2 2" xfId="27341" xr:uid="{53413528-52A4-411C-95AE-0B542E4F0D44}"/>
    <cellStyle name="Currency 2 2 2 2 2 5 2 2 4 2 2 2" xfId="51917" xr:uid="{D8814FEC-E29C-4B91-8F95-E8C72461442D}"/>
    <cellStyle name="Currency 2 2 2 2 2 5 2 2 4 2 3" xfId="39629" xr:uid="{5867C8D3-3FE6-4441-BC6F-F419058A8291}"/>
    <cellStyle name="Currency 2 2 2 2 2 5 2 2 4 3" xfId="21197" xr:uid="{0EFCD036-00E9-46F4-BC38-CA808AE0B2A8}"/>
    <cellStyle name="Currency 2 2 2 2 2 5 2 2 4 3 2" xfId="45773" xr:uid="{10E2F307-724C-4509-AF4E-0DB55EF57B41}"/>
    <cellStyle name="Currency 2 2 2 2 2 5 2 2 4 4" xfId="33485" xr:uid="{22A59042-6248-43B7-8AD7-FADDA0D079C9}"/>
    <cellStyle name="Currency 2 2 2 2 2 5 2 2 5" xfId="11981" xr:uid="{F4FDAD58-D5E4-41F0-866A-6B43CAA65F66}"/>
    <cellStyle name="Currency 2 2 2 2 2 5 2 2 5 2" xfId="24269" xr:uid="{34F36317-73F1-480F-84E0-2396AB428DED}"/>
    <cellStyle name="Currency 2 2 2 2 2 5 2 2 5 2 2" xfId="48845" xr:uid="{84EB9500-C535-4E68-929A-5BBDA9E7765A}"/>
    <cellStyle name="Currency 2 2 2 2 2 5 2 2 5 3" xfId="36557" xr:uid="{94A2E39B-D51F-4672-A60C-985C3A719ECA}"/>
    <cellStyle name="Currency 2 2 2 2 2 5 2 2 6" xfId="18125" xr:uid="{8F19698B-B099-47CC-AD61-E6B727566057}"/>
    <cellStyle name="Currency 2 2 2 2 2 5 2 2 6 2" xfId="42701" xr:uid="{C7D64929-DDFE-4B8B-AE95-DFDCA87E29E8}"/>
    <cellStyle name="Currency 2 2 2 2 2 5 2 2 7" xfId="30413" xr:uid="{C75B46DB-D128-4635-9F05-4D38BEFC432F}"/>
    <cellStyle name="Currency 2 2 2 2 2 5 2 3" xfId="1106" xr:uid="{6FB2E0B3-8FAB-412F-9BAC-C93FB124AF29}"/>
    <cellStyle name="Currency 2 2 2 2 2 5 2 3 2" xfId="2642" xr:uid="{B8A56F28-781F-43E5-B35F-096AE2E5AF24}"/>
    <cellStyle name="Currency 2 2 2 2 2 5 2 3 2 2" xfId="10829" xr:uid="{68F5A0D5-89D0-41C9-8F54-A9752C503A13}"/>
    <cellStyle name="Currency 2 2 2 2 2 5 2 3 2 2 2" xfId="16973" xr:uid="{85FD2B65-E5F1-4BB6-92F3-24E9F3EEAB91}"/>
    <cellStyle name="Currency 2 2 2 2 2 5 2 3 2 2 2 2" xfId="29261" xr:uid="{3E31EC0A-2CA0-4181-855E-55D00AAE6023}"/>
    <cellStyle name="Currency 2 2 2 2 2 5 2 3 2 2 2 2 2" xfId="53837" xr:uid="{DF7685A6-EDA7-43CF-BDFD-FA79D48382C8}"/>
    <cellStyle name="Currency 2 2 2 2 2 5 2 3 2 2 2 3" xfId="41549" xr:uid="{7E639FDA-2BEE-4903-BA44-1AE21E9D156B}"/>
    <cellStyle name="Currency 2 2 2 2 2 5 2 3 2 2 3" xfId="23117" xr:uid="{B2620154-9F55-4AD5-8ED4-719D8BE5F61D}"/>
    <cellStyle name="Currency 2 2 2 2 2 5 2 3 2 2 3 2" xfId="47693" xr:uid="{58BF8B52-9735-4432-8786-E91FCD72B45E}"/>
    <cellStyle name="Currency 2 2 2 2 2 5 2 3 2 2 4" xfId="35405" xr:uid="{52B6DBE1-1244-482A-A678-E56064EDDBC1}"/>
    <cellStyle name="Currency 2 2 2 2 2 5 2 3 2 3" xfId="13901" xr:uid="{122288F5-B98A-42DC-B3A9-C4FF91F85C23}"/>
    <cellStyle name="Currency 2 2 2 2 2 5 2 3 2 3 2" xfId="26189" xr:uid="{A17B6FF8-A35D-4C5B-B6D3-D1E2567252C9}"/>
    <cellStyle name="Currency 2 2 2 2 2 5 2 3 2 3 2 2" xfId="50765" xr:uid="{AD69C9F0-94D8-4455-98AB-83B2E93F856B}"/>
    <cellStyle name="Currency 2 2 2 2 2 5 2 3 2 3 3" xfId="38477" xr:uid="{C5B468F5-6952-452B-85E1-7C2E108756AF}"/>
    <cellStyle name="Currency 2 2 2 2 2 5 2 3 2 4" xfId="20045" xr:uid="{01455F0A-EEAA-4F61-B6EC-9B885EDD96C5}"/>
    <cellStyle name="Currency 2 2 2 2 2 5 2 3 2 4 2" xfId="44621" xr:uid="{640C45CA-643A-4004-89BF-A3DA0AF8B7AF}"/>
    <cellStyle name="Currency 2 2 2 2 2 5 2 3 2 5" xfId="32333" xr:uid="{59B08D39-3597-4C68-9C8A-696756505F18}"/>
    <cellStyle name="Currency 2 2 2 2 2 5 2 3 3" xfId="9293" xr:uid="{310E85FA-B0E4-41E9-BE17-6943D7B615E8}"/>
    <cellStyle name="Currency 2 2 2 2 2 5 2 3 3 2" xfId="15437" xr:uid="{FC1910CB-BAC4-41EA-9D3B-5D91FD9BD3E1}"/>
    <cellStyle name="Currency 2 2 2 2 2 5 2 3 3 2 2" xfId="27725" xr:uid="{70D5F77A-5DA2-4B4B-B809-C853A6685B6E}"/>
    <cellStyle name="Currency 2 2 2 2 2 5 2 3 3 2 2 2" xfId="52301" xr:uid="{5D4589DE-09AC-4D74-9BFC-B43F722342D2}"/>
    <cellStyle name="Currency 2 2 2 2 2 5 2 3 3 2 3" xfId="40013" xr:uid="{AAE60461-E321-4E2F-9C88-3FAB143CBF29}"/>
    <cellStyle name="Currency 2 2 2 2 2 5 2 3 3 3" xfId="21581" xr:uid="{5B393DDD-D48C-4BE7-A088-A56837393802}"/>
    <cellStyle name="Currency 2 2 2 2 2 5 2 3 3 3 2" xfId="46157" xr:uid="{CD546B28-277D-4C0B-B7C1-06ED1923E1DE}"/>
    <cellStyle name="Currency 2 2 2 2 2 5 2 3 3 4" xfId="33869" xr:uid="{BD6FBDE1-E6EF-4D80-98EC-7343D091181A}"/>
    <cellStyle name="Currency 2 2 2 2 2 5 2 3 4" xfId="12365" xr:uid="{BB86BEF3-68E0-4F47-9217-19EB00D74797}"/>
    <cellStyle name="Currency 2 2 2 2 2 5 2 3 4 2" xfId="24653" xr:uid="{49155A37-D8AC-424F-8D39-B14576F2E40E}"/>
    <cellStyle name="Currency 2 2 2 2 2 5 2 3 4 2 2" xfId="49229" xr:uid="{30CDFD10-887E-4205-9B77-428561A78586}"/>
    <cellStyle name="Currency 2 2 2 2 2 5 2 3 4 3" xfId="36941" xr:uid="{D34E8DB8-E36C-4CE5-B109-4E7F10284EF9}"/>
    <cellStyle name="Currency 2 2 2 2 2 5 2 3 5" xfId="18509" xr:uid="{021788EC-21DE-4B1E-AD9B-44A2BBAE3E24}"/>
    <cellStyle name="Currency 2 2 2 2 2 5 2 3 5 2" xfId="43085" xr:uid="{17403922-3B1C-4B97-943F-CB4B0A9781D2}"/>
    <cellStyle name="Currency 2 2 2 2 2 5 2 3 6" xfId="30797" xr:uid="{3248F098-F536-4AE8-A738-0D8B6B17898E}"/>
    <cellStyle name="Currency 2 2 2 2 2 5 2 4" xfId="1874" xr:uid="{876D25FA-891E-4C5E-99E4-59F2D67940AF}"/>
    <cellStyle name="Currency 2 2 2 2 2 5 2 4 2" xfId="10061" xr:uid="{0E22AF77-7008-450A-8719-BDB655A5A3B3}"/>
    <cellStyle name="Currency 2 2 2 2 2 5 2 4 2 2" xfId="16205" xr:uid="{A5233C3A-D50B-464D-8CC9-443985468A2A}"/>
    <cellStyle name="Currency 2 2 2 2 2 5 2 4 2 2 2" xfId="28493" xr:uid="{D25F4BED-3ABD-4AC2-AA4D-AE22115CA9F2}"/>
    <cellStyle name="Currency 2 2 2 2 2 5 2 4 2 2 2 2" xfId="53069" xr:uid="{9BF08CE5-2E11-4659-B001-0686A38DB192}"/>
    <cellStyle name="Currency 2 2 2 2 2 5 2 4 2 2 3" xfId="40781" xr:uid="{58943F71-3101-43A9-B2E3-EF08C7D1C171}"/>
    <cellStyle name="Currency 2 2 2 2 2 5 2 4 2 3" xfId="22349" xr:uid="{5348F6FF-70C4-47EA-8ADC-8977A97A496F}"/>
    <cellStyle name="Currency 2 2 2 2 2 5 2 4 2 3 2" xfId="46925" xr:uid="{224E0FB3-90C7-4DBA-9CD1-6BD6C27B551B}"/>
    <cellStyle name="Currency 2 2 2 2 2 5 2 4 2 4" xfId="34637" xr:uid="{358D2186-4205-4371-A36C-73DE6B177131}"/>
    <cellStyle name="Currency 2 2 2 2 2 5 2 4 3" xfId="13133" xr:uid="{628BDB50-EBAC-4598-8B93-96CF38A99352}"/>
    <cellStyle name="Currency 2 2 2 2 2 5 2 4 3 2" xfId="25421" xr:uid="{5DBDEFC4-E109-4668-B488-57F8808DE369}"/>
    <cellStyle name="Currency 2 2 2 2 2 5 2 4 3 2 2" xfId="49997" xr:uid="{FBD75E67-EEE2-451B-B4D7-0E4545788505}"/>
    <cellStyle name="Currency 2 2 2 2 2 5 2 4 3 3" xfId="37709" xr:uid="{6FE645A9-876A-4AA0-91CA-284C270617F5}"/>
    <cellStyle name="Currency 2 2 2 2 2 5 2 4 4" xfId="19277" xr:uid="{811C59BF-3DC6-40FA-B4B8-08D993A414B1}"/>
    <cellStyle name="Currency 2 2 2 2 2 5 2 4 4 2" xfId="43853" xr:uid="{B0B3BE88-C6EC-4460-93F0-836FC135EED3}"/>
    <cellStyle name="Currency 2 2 2 2 2 5 2 4 5" xfId="31565" xr:uid="{E9562226-7703-40BE-B0F2-CB42AE7EB6A9}"/>
    <cellStyle name="Currency 2 2 2 2 2 5 2 5" xfId="8525" xr:uid="{E7C33CD3-553E-4CC7-BDD3-9BE2B02B1A10}"/>
    <cellStyle name="Currency 2 2 2 2 2 5 2 5 2" xfId="14669" xr:uid="{A25A448C-9A52-4EA7-BAF9-B55C2954DE05}"/>
    <cellStyle name="Currency 2 2 2 2 2 5 2 5 2 2" xfId="26957" xr:uid="{A26E9BF4-E008-4855-AF2E-C745A4443F3A}"/>
    <cellStyle name="Currency 2 2 2 2 2 5 2 5 2 2 2" xfId="51533" xr:uid="{ABA96B6D-5721-494B-89FF-82D66553E3F2}"/>
    <cellStyle name="Currency 2 2 2 2 2 5 2 5 2 3" xfId="39245" xr:uid="{EE48D1A7-BA36-4B21-9141-5F99DAA4ED51}"/>
    <cellStyle name="Currency 2 2 2 2 2 5 2 5 3" xfId="20813" xr:uid="{C9860D37-6C1B-4E3D-A4D5-7290EED57C0F}"/>
    <cellStyle name="Currency 2 2 2 2 2 5 2 5 3 2" xfId="45389" xr:uid="{7A9BBEB3-5AC7-47B9-BD1D-673AC13D47BB}"/>
    <cellStyle name="Currency 2 2 2 2 2 5 2 5 4" xfId="33101" xr:uid="{1BC8D58B-8D29-4DA3-BB59-43AAEB7EB289}"/>
    <cellStyle name="Currency 2 2 2 2 2 5 2 6" xfId="11597" xr:uid="{4C82F4D7-1803-4F86-B914-CB3A604F1F8A}"/>
    <cellStyle name="Currency 2 2 2 2 2 5 2 6 2" xfId="23885" xr:uid="{FD4D0452-CC60-4BA4-9381-AD0BEC13540A}"/>
    <cellStyle name="Currency 2 2 2 2 2 5 2 6 2 2" xfId="48461" xr:uid="{91F43B6F-5C56-4C28-990B-B688B3F1AA15}"/>
    <cellStyle name="Currency 2 2 2 2 2 5 2 6 3" xfId="36173" xr:uid="{39314960-F855-427C-9B4F-D123CCCD6E5C}"/>
    <cellStyle name="Currency 2 2 2 2 2 5 2 7" xfId="17741" xr:uid="{904E59ED-EFB7-409C-89AF-91B4A107663D}"/>
    <cellStyle name="Currency 2 2 2 2 2 5 2 7 2" xfId="42317" xr:uid="{D74015E7-6CE1-45D5-A525-B00D2C227D80}"/>
    <cellStyle name="Currency 2 2 2 2 2 5 2 8" xfId="30029" xr:uid="{C929574E-B1F4-4F91-83F2-FC2BFCBCD601}"/>
    <cellStyle name="Currency 2 2 2 2 2 5 3" xfId="530" xr:uid="{B442DEB6-4090-440C-939A-BD4A69DEED08}"/>
    <cellStyle name="Currency 2 2 2 2 2 5 3 2" xfId="1298" xr:uid="{C0A6F5E6-E6CF-46D1-B19F-95A940D44BF7}"/>
    <cellStyle name="Currency 2 2 2 2 2 5 3 2 2" xfId="2834" xr:uid="{BE4AA522-CEB5-4DF7-ADE3-770D557E08F4}"/>
    <cellStyle name="Currency 2 2 2 2 2 5 3 2 2 2" xfId="11021" xr:uid="{9253F380-06C1-4F8E-AC75-2BC47C677BDB}"/>
    <cellStyle name="Currency 2 2 2 2 2 5 3 2 2 2 2" xfId="17165" xr:uid="{4596A130-AF24-4A40-A8BC-E9D4D5C08BF9}"/>
    <cellStyle name="Currency 2 2 2 2 2 5 3 2 2 2 2 2" xfId="29453" xr:uid="{923E3C71-C1ED-4FBA-BA68-F1C82CB2CFC3}"/>
    <cellStyle name="Currency 2 2 2 2 2 5 3 2 2 2 2 2 2" xfId="54029" xr:uid="{FBD34F84-373B-4BFA-BCFC-2232C8FEDD83}"/>
    <cellStyle name="Currency 2 2 2 2 2 5 3 2 2 2 2 3" xfId="41741" xr:uid="{3A268394-E5A9-4029-8925-AF443669A55F}"/>
    <cellStyle name="Currency 2 2 2 2 2 5 3 2 2 2 3" xfId="23309" xr:uid="{62B71567-04B9-40B5-BE91-54F87EC7250A}"/>
    <cellStyle name="Currency 2 2 2 2 2 5 3 2 2 2 3 2" xfId="47885" xr:uid="{07129055-1C51-4518-A78C-8F9E5AE6022F}"/>
    <cellStyle name="Currency 2 2 2 2 2 5 3 2 2 2 4" xfId="35597" xr:uid="{18830DF1-E3FC-4397-B9D1-BC5422A41706}"/>
    <cellStyle name="Currency 2 2 2 2 2 5 3 2 2 3" xfId="14093" xr:uid="{76FE5150-CD3C-44B8-B920-A706A0416569}"/>
    <cellStyle name="Currency 2 2 2 2 2 5 3 2 2 3 2" xfId="26381" xr:uid="{83F06F2D-0FE2-494C-8D47-AE841DD9F94E}"/>
    <cellStyle name="Currency 2 2 2 2 2 5 3 2 2 3 2 2" xfId="50957" xr:uid="{FD391598-C59D-4A98-A6A7-A1C365C5C122}"/>
    <cellStyle name="Currency 2 2 2 2 2 5 3 2 2 3 3" xfId="38669" xr:uid="{AC2E6B28-9719-4370-9B59-5884F86CEE7A}"/>
    <cellStyle name="Currency 2 2 2 2 2 5 3 2 2 4" xfId="20237" xr:uid="{6EC2C729-6E84-4F0C-B3A9-69A28D651198}"/>
    <cellStyle name="Currency 2 2 2 2 2 5 3 2 2 4 2" xfId="44813" xr:uid="{2814A664-4994-47F5-8212-6840F1CE956E}"/>
    <cellStyle name="Currency 2 2 2 2 2 5 3 2 2 5" xfId="32525" xr:uid="{9D46A9BF-316E-4BE8-9E86-250F6C390DBA}"/>
    <cellStyle name="Currency 2 2 2 2 2 5 3 2 3" xfId="9485" xr:uid="{58DEECE8-E716-425F-A329-E6DB3CA26EB6}"/>
    <cellStyle name="Currency 2 2 2 2 2 5 3 2 3 2" xfId="15629" xr:uid="{3C92AFDD-2CF8-4051-93D6-B69D8C249812}"/>
    <cellStyle name="Currency 2 2 2 2 2 5 3 2 3 2 2" xfId="27917" xr:uid="{5178DDB3-618B-4330-97FF-5144BC7F4005}"/>
    <cellStyle name="Currency 2 2 2 2 2 5 3 2 3 2 2 2" xfId="52493" xr:uid="{D8AC8955-B838-457C-8E2A-E196B5E19C2B}"/>
    <cellStyle name="Currency 2 2 2 2 2 5 3 2 3 2 3" xfId="40205" xr:uid="{6A0CF76D-8C1C-490B-8669-896C6C15DC35}"/>
    <cellStyle name="Currency 2 2 2 2 2 5 3 2 3 3" xfId="21773" xr:uid="{6F9FFCEC-5D8E-4808-83AF-776E72FF5A73}"/>
    <cellStyle name="Currency 2 2 2 2 2 5 3 2 3 3 2" xfId="46349" xr:uid="{17BC96FE-E8E5-47AB-BD76-7FDDA5724DC8}"/>
    <cellStyle name="Currency 2 2 2 2 2 5 3 2 3 4" xfId="34061" xr:uid="{6072606E-FFA0-4758-9653-06C6D53D6CB3}"/>
    <cellStyle name="Currency 2 2 2 2 2 5 3 2 4" xfId="12557" xr:uid="{0AFA410B-3661-4E23-824C-082E09AB26E1}"/>
    <cellStyle name="Currency 2 2 2 2 2 5 3 2 4 2" xfId="24845" xr:uid="{76D0FC22-F992-471A-B60D-29CD634ABA55}"/>
    <cellStyle name="Currency 2 2 2 2 2 5 3 2 4 2 2" xfId="49421" xr:uid="{F462C7A7-61DB-44DD-B34F-F27A247B77B0}"/>
    <cellStyle name="Currency 2 2 2 2 2 5 3 2 4 3" xfId="37133" xr:uid="{4E206ACA-0DA6-42E5-8F73-CD584218CFA5}"/>
    <cellStyle name="Currency 2 2 2 2 2 5 3 2 5" xfId="18701" xr:uid="{7F5D2782-6BB5-45C5-85A3-B10BB395AD6B}"/>
    <cellStyle name="Currency 2 2 2 2 2 5 3 2 5 2" xfId="43277" xr:uid="{844DB611-D560-4C87-83BE-FB580CA1E915}"/>
    <cellStyle name="Currency 2 2 2 2 2 5 3 2 6" xfId="30989" xr:uid="{6D6C868F-3681-45CE-97A7-1E6D360D5F87}"/>
    <cellStyle name="Currency 2 2 2 2 2 5 3 3" xfId="2066" xr:uid="{AA0928DD-AB0A-49C7-9870-82623F3EA4E9}"/>
    <cellStyle name="Currency 2 2 2 2 2 5 3 3 2" xfId="10253" xr:uid="{1F13DEC4-6216-41EF-9AB9-39862026659B}"/>
    <cellStyle name="Currency 2 2 2 2 2 5 3 3 2 2" xfId="16397" xr:uid="{EBD8D490-679D-46D9-9AD8-A3E4B6E5ABAD}"/>
    <cellStyle name="Currency 2 2 2 2 2 5 3 3 2 2 2" xfId="28685" xr:uid="{99455551-423F-41D5-9F65-6B45E8B8D0A9}"/>
    <cellStyle name="Currency 2 2 2 2 2 5 3 3 2 2 2 2" xfId="53261" xr:uid="{DED41369-5935-40F8-A5DA-5FE12D8F74C0}"/>
    <cellStyle name="Currency 2 2 2 2 2 5 3 3 2 2 3" xfId="40973" xr:uid="{CACD9BCE-5C0A-472B-A497-BCFC3E190391}"/>
    <cellStyle name="Currency 2 2 2 2 2 5 3 3 2 3" xfId="22541" xr:uid="{23DFAECE-E22F-4937-AF30-396241363757}"/>
    <cellStyle name="Currency 2 2 2 2 2 5 3 3 2 3 2" xfId="47117" xr:uid="{A59FC719-D369-493F-A7FE-EF13B775E215}"/>
    <cellStyle name="Currency 2 2 2 2 2 5 3 3 2 4" xfId="34829" xr:uid="{D256AE18-C6AA-4799-8B20-C505256720E4}"/>
    <cellStyle name="Currency 2 2 2 2 2 5 3 3 3" xfId="13325" xr:uid="{377B3D53-9D00-4464-9DA1-34046D323E20}"/>
    <cellStyle name="Currency 2 2 2 2 2 5 3 3 3 2" xfId="25613" xr:uid="{D2F8EA16-159F-4066-924B-ECCF0C2F8F5A}"/>
    <cellStyle name="Currency 2 2 2 2 2 5 3 3 3 2 2" xfId="50189" xr:uid="{C81A2A6A-C139-4CB9-AB7E-E5705D1833E3}"/>
    <cellStyle name="Currency 2 2 2 2 2 5 3 3 3 3" xfId="37901" xr:uid="{8165781B-71C2-4414-BB75-51FE460C8399}"/>
    <cellStyle name="Currency 2 2 2 2 2 5 3 3 4" xfId="19469" xr:uid="{45F7ACA3-ED56-4A4D-9F77-2ACC9BED1A94}"/>
    <cellStyle name="Currency 2 2 2 2 2 5 3 3 4 2" xfId="44045" xr:uid="{EE6ECC01-D2BB-4C26-868F-4E9E0AD37EFF}"/>
    <cellStyle name="Currency 2 2 2 2 2 5 3 3 5" xfId="31757" xr:uid="{48E92015-4C5A-4556-9011-2F21C7CB1FDA}"/>
    <cellStyle name="Currency 2 2 2 2 2 5 3 4" xfId="8717" xr:uid="{199D2A89-10F0-4FA3-9E05-C7F93B48BFDF}"/>
    <cellStyle name="Currency 2 2 2 2 2 5 3 4 2" xfId="14861" xr:uid="{9BC7A30D-9AAD-48CA-879B-CFFA88C95A31}"/>
    <cellStyle name="Currency 2 2 2 2 2 5 3 4 2 2" xfId="27149" xr:uid="{A6977919-450F-4F7B-9C75-6078AA18C700}"/>
    <cellStyle name="Currency 2 2 2 2 2 5 3 4 2 2 2" xfId="51725" xr:uid="{BB9D0CE6-B280-4BCC-BC42-4D65CA661AC7}"/>
    <cellStyle name="Currency 2 2 2 2 2 5 3 4 2 3" xfId="39437" xr:uid="{6227CDD3-3759-4A28-B0E4-3CE58F9AF673}"/>
    <cellStyle name="Currency 2 2 2 2 2 5 3 4 3" xfId="21005" xr:uid="{AA03F679-4AB4-444A-9029-8BBF4A4E2153}"/>
    <cellStyle name="Currency 2 2 2 2 2 5 3 4 3 2" xfId="45581" xr:uid="{660CE1FE-3A76-4EF8-8D01-338FA20EE12F}"/>
    <cellStyle name="Currency 2 2 2 2 2 5 3 4 4" xfId="33293" xr:uid="{FB8962F8-CE94-4E68-9B4A-4048EFD0E510}"/>
    <cellStyle name="Currency 2 2 2 2 2 5 3 5" xfId="11789" xr:uid="{75C96E7B-BEFE-4CF7-9B1B-C9594C485833}"/>
    <cellStyle name="Currency 2 2 2 2 2 5 3 5 2" xfId="24077" xr:uid="{DF3CC9B3-3CC3-4B32-91C8-151A1AF83025}"/>
    <cellStyle name="Currency 2 2 2 2 2 5 3 5 2 2" xfId="48653" xr:uid="{F0359578-6782-475D-8848-9987C2BFD7A7}"/>
    <cellStyle name="Currency 2 2 2 2 2 5 3 5 3" xfId="36365" xr:uid="{138F909D-43B5-4632-947C-6547C0CB7B97}"/>
    <cellStyle name="Currency 2 2 2 2 2 5 3 6" xfId="17933" xr:uid="{C6DAFE6A-E156-4732-913D-53F9B5795691}"/>
    <cellStyle name="Currency 2 2 2 2 2 5 3 6 2" xfId="42509" xr:uid="{01E684C5-769C-4E96-A657-995722307946}"/>
    <cellStyle name="Currency 2 2 2 2 2 5 3 7" xfId="30221" xr:uid="{F34E8834-19A9-49EF-BF6B-5822B862B6C9}"/>
    <cellStyle name="Currency 2 2 2 2 2 5 4" xfId="914" xr:uid="{DEFB8725-D513-4FCA-888A-0219F44F72D5}"/>
    <cellStyle name="Currency 2 2 2 2 2 5 4 2" xfId="2450" xr:uid="{31E236EB-ADF3-40F0-8CDE-9A906C8DE35B}"/>
    <cellStyle name="Currency 2 2 2 2 2 5 4 2 2" xfId="10637" xr:uid="{5DFABAE8-7A8E-4C9F-BC46-367AFC9EC429}"/>
    <cellStyle name="Currency 2 2 2 2 2 5 4 2 2 2" xfId="16781" xr:uid="{E71B8A4B-A2E8-46E8-911B-BB330913E689}"/>
    <cellStyle name="Currency 2 2 2 2 2 5 4 2 2 2 2" xfId="29069" xr:uid="{42A0BDC1-5FA8-44B0-909C-A151843E46F4}"/>
    <cellStyle name="Currency 2 2 2 2 2 5 4 2 2 2 2 2" xfId="53645" xr:uid="{4FEFA591-6E39-4D68-857A-CFB044239D0B}"/>
    <cellStyle name="Currency 2 2 2 2 2 5 4 2 2 2 3" xfId="41357" xr:uid="{BA46B597-78AC-44B0-A45D-63C478663B50}"/>
    <cellStyle name="Currency 2 2 2 2 2 5 4 2 2 3" xfId="22925" xr:uid="{A1362BDB-42E1-42F7-A3C2-3D2D2F64440A}"/>
    <cellStyle name="Currency 2 2 2 2 2 5 4 2 2 3 2" xfId="47501" xr:uid="{B8502827-89E7-43FF-9640-A2DE93614535}"/>
    <cellStyle name="Currency 2 2 2 2 2 5 4 2 2 4" xfId="35213" xr:uid="{B1AFD66B-1183-412A-9A1F-403566EC1D94}"/>
    <cellStyle name="Currency 2 2 2 2 2 5 4 2 3" xfId="13709" xr:uid="{DF0FECB3-68DC-4825-9A52-83B1599E7CC5}"/>
    <cellStyle name="Currency 2 2 2 2 2 5 4 2 3 2" xfId="25997" xr:uid="{276314F9-0259-4471-9F4A-C1F59FD547B8}"/>
    <cellStyle name="Currency 2 2 2 2 2 5 4 2 3 2 2" xfId="50573" xr:uid="{E9126DE1-C402-492E-ADC3-FAA81260F340}"/>
    <cellStyle name="Currency 2 2 2 2 2 5 4 2 3 3" xfId="38285" xr:uid="{4C57500B-8E03-41B0-99F2-D7959A7461D1}"/>
    <cellStyle name="Currency 2 2 2 2 2 5 4 2 4" xfId="19853" xr:uid="{A34B4281-2951-43FD-A4AF-B69E5CB3D147}"/>
    <cellStyle name="Currency 2 2 2 2 2 5 4 2 4 2" xfId="44429" xr:uid="{C5CDBB07-6FCF-4650-B03B-F68048FF2663}"/>
    <cellStyle name="Currency 2 2 2 2 2 5 4 2 5" xfId="32141" xr:uid="{E267B698-38EC-4778-9BEA-2A4C562B4D20}"/>
    <cellStyle name="Currency 2 2 2 2 2 5 4 3" xfId="9101" xr:uid="{DA56EDBF-227C-48AF-94A2-72800A33A301}"/>
    <cellStyle name="Currency 2 2 2 2 2 5 4 3 2" xfId="15245" xr:uid="{37A724F5-D0FE-470D-B738-2877F1761497}"/>
    <cellStyle name="Currency 2 2 2 2 2 5 4 3 2 2" xfId="27533" xr:uid="{7E2143CF-C055-4C54-8DD5-ACCC53CC6CEA}"/>
    <cellStyle name="Currency 2 2 2 2 2 5 4 3 2 2 2" xfId="52109" xr:uid="{F100BE68-B5ED-4226-B2B4-EC07EC9F4CBF}"/>
    <cellStyle name="Currency 2 2 2 2 2 5 4 3 2 3" xfId="39821" xr:uid="{092DF0DD-8386-4CF5-AF0A-D4093EAD96DC}"/>
    <cellStyle name="Currency 2 2 2 2 2 5 4 3 3" xfId="21389" xr:uid="{E5178FC6-6402-4E7C-9131-F1112F0CED5E}"/>
    <cellStyle name="Currency 2 2 2 2 2 5 4 3 3 2" xfId="45965" xr:uid="{37C516A7-C50F-4E46-81B8-39FF27ECFBC0}"/>
    <cellStyle name="Currency 2 2 2 2 2 5 4 3 4" xfId="33677" xr:uid="{92035A3A-EBAE-4C9A-BBCE-8B7BEBE9CFC4}"/>
    <cellStyle name="Currency 2 2 2 2 2 5 4 4" xfId="12173" xr:uid="{A90970AA-2CD8-4252-9CA7-9E0E9323DE0A}"/>
    <cellStyle name="Currency 2 2 2 2 2 5 4 4 2" xfId="24461" xr:uid="{EE58A659-1D7E-4225-848A-FA7E707EEE52}"/>
    <cellStyle name="Currency 2 2 2 2 2 5 4 4 2 2" xfId="49037" xr:uid="{492857CD-AD69-4E79-9A8F-1AD977B27A4E}"/>
    <cellStyle name="Currency 2 2 2 2 2 5 4 4 3" xfId="36749" xr:uid="{F26A0311-94D1-4E11-8467-9B5961F038EC}"/>
    <cellStyle name="Currency 2 2 2 2 2 5 4 5" xfId="18317" xr:uid="{AB07E121-D041-4042-ACFF-57B0B9DC437B}"/>
    <cellStyle name="Currency 2 2 2 2 2 5 4 5 2" xfId="42893" xr:uid="{E0B88805-1C17-41A0-A6A8-ED8AF7BBE4FF}"/>
    <cellStyle name="Currency 2 2 2 2 2 5 4 6" xfId="30605" xr:uid="{3F25C676-7B33-47A9-AF0D-7CB48557125D}"/>
    <cellStyle name="Currency 2 2 2 2 2 5 5" xfId="1682" xr:uid="{A143BB7B-7AC5-48EC-8E5C-10A86C33A7E7}"/>
    <cellStyle name="Currency 2 2 2 2 2 5 5 2" xfId="9869" xr:uid="{5CFAFC04-2063-4782-805B-662719809EC8}"/>
    <cellStyle name="Currency 2 2 2 2 2 5 5 2 2" xfId="16013" xr:uid="{3AA4BEB6-8051-4A2E-8855-49DA10CDC874}"/>
    <cellStyle name="Currency 2 2 2 2 2 5 5 2 2 2" xfId="28301" xr:uid="{7AD8FC9A-7799-43D9-8471-F2C11B322947}"/>
    <cellStyle name="Currency 2 2 2 2 2 5 5 2 2 2 2" xfId="52877" xr:uid="{34A7C7AC-2AA9-4C99-B005-944D70C1769E}"/>
    <cellStyle name="Currency 2 2 2 2 2 5 5 2 2 3" xfId="40589" xr:uid="{47EDE4F0-122B-4159-AAE6-3570419B2107}"/>
    <cellStyle name="Currency 2 2 2 2 2 5 5 2 3" xfId="22157" xr:uid="{255BA70D-D908-468A-AA0E-2A685140CE6C}"/>
    <cellStyle name="Currency 2 2 2 2 2 5 5 2 3 2" xfId="46733" xr:uid="{374CABCB-DD6B-4DE7-86D3-FA085CB4C369}"/>
    <cellStyle name="Currency 2 2 2 2 2 5 5 2 4" xfId="34445" xr:uid="{DF787508-D19C-4935-A129-61EF2676D8EB}"/>
    <cellStyle name="Currency 2 2 2 2 2 5 5 3" xfId="12941" xr:uid="{6E192FAA-599B-48C0-8AFE-6D7AB9AA2CAA}"/>
    <cellStyle name="Currency 2 2 2 2 2 5 5 3 2" xfId="25229" xr:uid="{FF7DF9BE-CAA7-4D5A-985B-7B5E8CE9402B}"/>
    <cellStyle name="Currency 2 2 2 2 2 5 5 3 2 2" xfId="49805" xr:uid="{24F761DB-1DE1-407C-9049-CB86DD6B5A4E}"/>
    <cellStyle name="Currency 2 2 2 2 2 5 5 3 3" xfId="37517" xr:uid="{A675492B-D92B-4407-B160-B975717A5005}"/>
    <cellStyle name="Currency 2 2 2 2 2 5 5 4" xfId="19085" xr:uid="{4FB56A8B-BDB5-4E5C-A9D4-ABFDF6E74F7E}"/>
    <cellStyle name="Currency 2 2 2 2 2 5 5 4 2" xfId="43661" xr:uid="{E89CC0C1-50E0-4ADA-8E41-8C6421C00B5F}"/>
    <cellStyle name="Currency 2 2 2 2 2 5 5 5" xfId="31373" xr:uid="{A416806D-4983-4273-9E96-985BAFB128A6}"/>
    <cellStyle name="Currency 2 2 2 2 2 5 6" xfId="8333" xr:uid="{43A3D4EA-83C6-4573-8DCC-2701FF8915EB}"/>
    <cellStyle name="Currency 2 2 2 2 2 5 6 2" xfId="14477" xr:uid="{67F7DB16-80F5-485B-8D83-AC1C0905D5B9}"/>
    <cellStyle name="Currency 2 2 2 2 2 5 6 2 2" xfId="26765" xr:uid="{402E8D1E-9A4B-434B-A8D5-211CFBE03CFB}"/>
    <cellStyle name="Currency 2 2 2 2 2 5 6 2 2 2" xfId="51341" xr:uid="{8957100D-620A-4DDC-AC1F-9170CFA8D1AC}"/>
    <cellStyle name="Currency 2 2 2 2 2 5 6 2 3" xfId="39053" xr:uid="{41CA5670-8A1A-40E8-B15C-057BE8AF238E}"/>
    <cellStyle name="Currency 2 2 2 2 2 5 6 3" xfId="20621" xr:uid="{FCABF901-46AF-4FE6-957B-AD439B0A361E}"/>
    <cellStyle name="Currency 2 2 2 2 2 5 6 3 2" xfId="45197" xr:uid="{7DD81842-E4B9-4B27-A29D-681DA9A57755}"/>
    <cellStyle name="Currency 2 2 2 2 2 5 6 4" xfId="32909" xr:uid="{6EEDB1D4-95BB-42FC-B549-A1B62417C0BB}"/>
    <cellStyle name="Currency 2 2 2 2 2 5 7" xfId="11405" xr:uid="{BE67B4EA-7F43-4933-B832-4C7D0BBAFA03}"/>
    <cellStyle name="Currency 2 2 2 2 2 5 7 2" xfId="23693" xr:uid="{AC3B993B-EB6B-4501-8396-39664B4C3CA8}"/>
    <cellStyle name="Currency 2 2 2 2 2 5 7 2 2" xfId="48269" xr:uid="{5DCD834E-AD3D-4E57-B981-76DFB49A0CB9}"/>
    <cellStyle name="Currency 2 2 2 2 2 5 7 3" xfId="35981" xr:uid="{230805D8-B32E-4024-BA36-CF10D54A255D}"/>
    <cellStyle name="Currency 2 2 2 2 2 5 8" xfId="17549" xr:uid="{EE0AE2FD-1415-4FA5-8758-D356D28D618A}"/>
    <cellStyle name="Currency 2 2 2 2 2 5 8 2" xfId="42125" xr:uid="{6A89FFBB-041A-461D-9424-3C1EDCBBDD59}"/>
    <cellStyle name="Currency 2 2 2 2 2 5 9" xfId="29837" xr:uid="{0F7800DD-A44B-4AB7-9A7F-9F87EDEC7F1C}"/>
    <cellStyle name="Currency 2 2 2 2 2 6" xfId="210" xr:uid="{4C4F74F2-2F01-45E6-B710-7035C157C44C}"/>
    <cellStyle name="Currency 2 2 2 2 2 6 2" xfId="594" xr:uid="{CF28B458-D457-42CA-BFE7-BD58A47F7C59}"/>
    <cellStyle name="Currency 2 2 2 2 2 6 2 2" xfId="1362" xr:uid="{B1DA6398-B6FD-4EF6-9FFC-F99189CFBB84}"/>
    <cellStyle name="Currency 2 2 2 2 2 6 2 2 2" xfId="2898" xr:uid="{E1793409-A511-4433-8E82-7B9537BDB335}"/>
    <cellStyle name="Currency 2 2 2 2 2 6 2 2 2 2" xfId="11085" xr:uid="{5038BBDB-08A5-4961-9D53-16923CCC83B2}"/>
    <cellStyle name="Currency 2 2 2 2 2 6 2 2 2 2 2" xfId="17229" xr:uid="{5CB27CE2-A3C8-4EC2-853B-7EE8005E0358}"/>
    <cellStyle name="Currency 2 2 2 2 2 6 2 2 2 2 2 2" xfId="29517" xr:uid="{E0939278-264C-444F-A3BF-062AC42A7DE8}"/>
    <cellStyle name="Currency 2 2 2 2 2 6 2 2 2 2 2 2 2" xfId="54093" xr:uid="{ED13D4CF-94DB-43DB-9186-C415F667D7C0}"/>
    <cellStyle name="Currency 2 2 2 2 2 6 2 2 2 2 2 3" xfId="41805" xr:uid="{C34C4C0F-1539-43FC-B82B-1FFA505D72AB}"/>
    <cellStyle name="Currency 2 2 2 2 2 6 2 2 2 2 3" xfId="23373" xr:uid="{10F43018-0F3F-4479-9B18-B41C2DFFA60A}"/>
    <cellStyle name="Currency 2 2 2 2 2 6 2 2 2 2 3 2" xfId="47949" xr:uid="{039AEA26-A7C0-4D99-97AA-060D5E5C3820}"/>
    <cellStyle name="Currency 2 2 2 2 2 6 2 2 2 2 4" xfId="35661" xr:uid="{4D893CB3-9A8A-4608-8B24-CF724C98E8BA}"/>
    <cellStyle name="Currency 2 2 2 2 2 6 2 2 2 3" xfId="14157" xr:uid="{8FE6FB84-D7CE-4394-B922-41924A7B9F70}"/>
    <cellStyle name="Currency 2 2 2 2 2 6 2 2 2 3 2" xfId="26445" xr:uid="{72646BA7-BA5E-4CB3-AEC9-72ECADA410A9}"/>
    <cellStyle name="Currency 2 2 2 2 2 6 2 2 2 3 2 2" xfId="51021" xr:uid="{60C6DF8F-A0EC-49D4-BE9B-C3FE8E739DCF}"/>
    <cellStyle name="Currency 2 2 2 2 2 6 2 2 2 3 3" xfId="38733" xr:uid="{F06CB2DE-7460-4778-AF68-01349137781F}"/>
    <cellStyle name="Currency 2 2 2 2 2 6 2 2 2 4" xfId="20301" xr:uid="{425E8614-C229-4B2D-BC0E-977E0D11E9E7}"/>
    <cellStyle name="Currency 2 2 2 2 2 6 2 2 2 4 2" xfId="44877" xr:uid="{0BEA2FD8-F0A5-4505-BBAF-50A20367C174}"/>
    <cellStyle name="Currency 2 2 2 2 2 6 2 2 2 5" xfId="32589" xr:uid="{62C17FA6-7E41-4AA1-BB91-E461E6FA8D9E}"/>
    <cellStyle name="Currency 2 2 2 2 2 6 2 2 3" xfId="9549" xr:uid="{BC0484DE-94D5-4897-8BBF-E4ECCD44D532}"/>
    <cellStyle name="Currency 2 2 2 2 2 6 2 2 3 2" xfId="15693" xr:uid="{184A951E-49C8-4198-ACFB-D99C8520102F}"/>
    <cellStyle name="Currency 2 2 2 2 2 6 2 2 3 2 2" xfId="27981" xr:uid="{DB00CCDF-561E-4752-9C08-4DBE65934E1D}"/>
    <cellStyle name="Currency 2 2 2 2 2 6 2 2 3 2 2 2" xfId="52557" xr:uid="{5E770435-87E5-4661-BB78-54CEA7275318}"/>
    <cellStyle name="Currency 2 2 2 2 2 6 2 2 3 2 3" xfId="40269" xr:uid="{2E71809D-A5F2-454A-8596-22C491DA50F3}"/>
    <cellStyle name="Currency 2 2 2 2 2 6 2 2 3 3" xfId="21837" xr:uid="{FF8C6CA0-9DB4-47DC-9D1C-DB1C2B2DD844}"/>
    <cellStyle name="Currency 2 2 2 2 2 6 2 2 3 3 2" xfId="46413" xr:uid="{E4818091-A858-4322-8F3A-A5741D152325}"/>
    <cellStyle name="Currency 2 2 2 2 2 6 2 2 3 4" xfId="34125" xr:uid="{C231A5AB-A7A1-48BC-87FA-ECAEB894EB07}"/>
    <cellStyle name="Currency 2 2 2 2 2 6 2 2 4" xfId="12621" xr:uid="{E0EE0CAD-7776-431B-A8B3-F9F0C36A9770}"/>
    <cellStyle name="Currency 2 2 2 2 2 6 2 2 4 2" xfId="24909" xr:uid="{F74E0C5A-C5E5-41F1-8EF2-15C4E15946A8}"/>
    <cellStyle name="Currency 2 2 2 2 2 6 2 2 4 2 2" xfId="49485" xr:uid="{38A18520-287A-4910-AF14-636DFAB5C407}"/>
    <cellStyle name="Currency 2 2 2 2 2 6 2 2 4 3" xfId="37197" xr:uid="{BF84E693-1586-4473-B2EF-8E2559FA6C7B}"/>
    <cellStyle name="Currency 2 2 2 2 2 6 2 2 5" xfId="18765" xr:uid="{51368D40-C8DA-4E3C-99B9-6C1E63F0BC33}"/>
    <cellStyle name="Currency 2 2 2 2 2 6 2 2 5 2" xfId="43341" xr:uid="{BA6847D0-0D68-4947-90D7-A68822B76425}"/>
    <cellStyle name="Currency 2 2 2 2 2 6 2 2 6" xfId="31053" xr:uid="{79112F27-5AFE-4595-82AB-481FDDCFA1A1}"/>
    <cellStyle name="Currency 2 2 2 2 2 6 2 3" xfId="2130" xr:uid="{3FC27CFF-E418-41A6-8641-C07762A29EA8}"/>
    <cellStyle name="Currency 2 2 2 2 2 6 2 3 2" xfId="10317" xr:uid="{39BFE158-61D6-4071-A88C-629AFF0ED933}"/>
    <cellStyle name="Currency 2 2 2 2 2 6 2 3 2 2" xfId="16461" xr:uid="{D54F171D-6FE2-41F1-B84D-22D8CFA2AB68}"/>
    <cellStyle name="Currency 2 2 2 2 2 6 2 3 2 2 2" xfId="28749" xr:uid="{08CE8D99-AAB5-4C28-8A79-65209CC94B9F}"/>
    <cellStyle name="Currency 2 2 2 2 2 6 2 3 2 2 2 2" xfId="53325" xr:uid="{BA32A8C4-F06A-4EEA-B34D-AFAFA3B3A8F5}"/>
    <cellStyle name="Currency 2 2 2 2 2 6 2 3 2 2 3" xfId="41037" xr:uid="{6172ADDF-2A80-4942-A133-15AA8209CE82}"/>
    <cellStyle name="Currency 2 2 2 2 2 6 2 3 2 3" xfId="22605" xr:uid="{D548B4CB-6DC2-4522-85BF-3A6C6CC2056D}"/>
    <cellStyle name="Currency 2 2 2 2 2 6 2 3 2 3 2" xfId="47181" xr:uid="{77DFB8E1-D9EC-48C2-B828-20CB22426DA1}"/>
    <cellStyle name="Currency 2 2 2 2 2 6 2 3 2 4" xfId="34893" xr:uid="{1DC1BEC7-7ED0-4BE5-A4E1-4DF2B99F511E}"/>
    <cellStyle name="Currency 2 2 2 2 2 6 2 3 3" xfId="13389" xr:uid="{CBC40BAA-32EE-4D97-A671-C79F9BC46A8E}"/>
    <cellStyle name="Currency 2 2 2 2 2 6 2 3 3 2" xfId="25677" xr:uid="{1FA9389D-4079-41A6-8C66-F1A0F504B7D0}"/>
    <cellStyle name="Currency 2 2 2 2 2 6 2 3 3 2 2" xfId="50253" xr:uid="{DE33DD16-C73C-4DB3-BC0C-F46831A4F144}"/>
    <cellStyle name="Currency 2 2 2 2 2 6 2 3 3 3" xfId="37965" xr:uid="{FA4D1C42-2DAB-4206-9184-A871BD9C1843}"/>
    <cellStyle name="Currency 2 2 2 2 2 6 2 3 4" xfId="19533" xr:uid="{7689CA70-7B86-43AE-BEDD-15A8B1CBB7F0}"/>
    <cellStyle name="Currency 2 2 2 2 2 6 2 3 4 2" xfId="44109" xr:uid="{FEE72478-37AC-4C5B-995D-9802ADC31BDE}"/>
    <cellStyle name="Currency 2 2 2 2 2 6 2 3 5" xfId="31821" xr:uid="{6C303101-DCAD-424C-9D58-5AD648712F55}"/>
    <cellStyle name="Currency 2 2 2 2 2 6 2 4" xfId="8781" xr:uid="{FE932948-F603-4437-8369-9B63BA0A8F31}"/>
    <cellStyle name="Currency 2 2 2 2 2 6 2 4 2" xfId="14925" xr:uid="{867FFD3E-8521-4B53-ACC9-D7A687354D47}"/>
    <cellStyle name="Currency 2 2 2 2 2 6 2 4 2 2" xfId="27213" xr:uid="{4F701365-59BB-495B-A55B-6B3B5F955667}"/>
    <cellStyle name="Currency 2 2 2 2 2 6 2 4 2 2 2" xfId="51789" xr:uid="{AECCF5E5-8A9A-4BD1-9D2D-EFB8971EE326}"/>
    <cellStyle name="Currency 2 2 2 2 2 6 2 4 2 3" xfId="39501" xr:uid="{02C15830-1085-4C96-A1A1-FE0E40C65999}"/>
    <cellStyle name="Currency 2 2 2 2 2 6 2 4 3" xfId="21069" xr:uid="{D42B5B9E-9014-4641-B55E-CB6312362ED8}"/>
    <cellStyle name="Currency 2 2 2 2 2 6 2 4 3 2" xfId="45645" xr:uid="{A112041F-28EB-4B12-939C-1B72408F2498}"/>
    <cellStyle name="Currency 2 2 2 2 2 6 2 4 4" xfId="33357" xr:uid="{3990C6C4-1FF3-4922-8A38-C4EA9548102C}"/>
    <cellStyle name="Currency 2 2 2 2 2 6 2 5" xfId="11853" xr:uid="{BB46CE77-9ADC-4C0E-9148-33C0FFB08D94}"/>
    <cellStyle name="Currency 2 2 2 2 2 6 2 5 2" xfId="24141" xr:uid="{B257997E-18E5-4E5A-A2EF-D2293A0E0358}"/>
    <cellStyle name="Currency 2 2 2 2 2 6 2 5 2 2" xfId="48717" xr:uid="{AFEAC85D-B5F2-4355-B806-679BDF4946EE}"/>
    <cellStyle name="Currency 2 2 2 2 2 6 2 5 3" xfId="36429" xr:uid="{7F0BDC27-A7D6-472E-B632-14A2B6FCF7C1}"/>
    <cellStyle name="Currency 2 2 2 2 2 6 2 6" xfId="17997" xr:uid="{71E1D8AD-23B0-4EC7-8CB8-71C2561EB435}"/>
    <cellStyle name="Currency 2 2 2 2 2 6 2 6 2" xfId="42573" xr:uid="{C351DBA7-F17A-4030-8089-E4B341C28CA7}"/>
    <cellStyle name="Currency 2 2 2 2 2 6 2 7" xfId="30285" xr:uid="{B3F57567-2648-408F-8DC8-EC2D8EF52F75}"/>
    <cellStyle name="Currency 2 2 2 2 2 6 3" xfId="978" xr:uid="{84E8A987-44B3-4D87-9EEE-145758FF20DB}"/>
    <cellStyle name="Currency 2 2 2 2 2 6 3 2" xfId="2514" xr:uid="{46FF7807-3920-4012-B346-98789CDBBBF7}"/>
    <cellStyle name="Currency 2 2 2 2 2 6 3 2 2" xfId="10701" xr:uid="{8ECB8F1A-A70D-4EAB-BA05-04CAC0FD25BE}"/>
    <cellStyle name="Currency 2 2 2 2 2 6 3 2 2 2" xfId="16845" xr:uid="{E356CAB2-977A-4704-811C-1403F053F71F}"/>
    <cellStyle name="Currency 2 2 2 2 2 6 3 2 2 2 2" xfId="29133" xr:uid="{D1C8C805-F135-435F-B836-03D29F4DAD79}"/>
    <cellStyle name="Currency 2 2 2 2 2 6 3 2 2 2 2 2" xfId="53709" xr:uid="{91EA15EB-ADDC-4D82-85AC-901DF4F4E2C0}"/>
    <cellStyle name="Currency 2 2 2 2 2 6 3 2 2 2 3" xfId="41421" xr:uid="{1430A002-C85B-4640-AC1C-2EC2FEECD308}"/>
    <cellStyle name="Currency 2 2 2 2 2 6 3 2 2 3" xfId="22989" xr:uid="{095A5B6D-4F26-4D8A-BBE5-9912F91EB7BC}"/>
    <cellStyle name="Currency 2 2 2 2 2 6 3 2 2 3 2" xfId="47565" xr:uid="{542C970C-C024-45EE-9733-7999E370117C}"/>
    <cellStyle name="Currency 2 2 2 2 2 6 3 2 2 4" xfId="35277" xr:uid="{24FEDDD7-741B-4B6B-B9B3-DE1EDFFC23F3}"/>
    <cellStyle name="Currency 2 2 2 2 2 6 3 2 3" xfId="13773" xr:uid="{2B082B39-8419-42C1-99A6-1FCB0761CCF9}"/>
    <cellStyle name="Currency 2 2 2 2 2 6 3 2 3 2" xfId="26061" xr:uid="{560E72C0-4993-47D6-8850-CCC98B6771F4}"/>
    <cellStyle name="Currency 2 2 2 2 2 6 3 2 3 2 2" xfId="50637" xr:uid="{D5A86FB4-C883-4694-BC72-8D5E43F5FB69}"/>
    <cellStyle name="Currency 2 2 2 2 2 6 3 2 3 3" xfId="38349" xr:uid="{D8670298-D6C4-4431-BD4E-1408B7E54DE7}"/>
    <cellStyle name="Currency 2 2 2 2 2 6 3 2 4" xfId="19917" xr:uid="{D0DC061C-5C3B-4428-8ED4-8D2FEE6D4252}"/>
    <cellStyle name="Currency 2 2 2 2 2 6 3 2 4 2" xfId="44493" xr:uid="{DD3CA6DE-6A17-44D0-8295-633654A7F502}"/>
    <cellStyle name="Currency 2 2 2 2 2 6 3 2 5" xfId="32205" xr:uid="{1C286716-C634-47C4-89C4-86838A61DE05}"/>
    <cellStyle name="Currency 2 2 2 2 2 6 3 3" xfId="9165" xr:uid="{FFE1CECE-17C7-4923-9899-D4EF5CD4ED08}"/>
    <cellStyle name="Currency 2 2 2 2 2 6 3 3 2" xfId="15309" xr:uid="{C3620D39-DD0B-4D65-8BD7-2C627DCAA027}"/>
    <cellStyle name="Currency 2 2 2 2 2 6 3 3 2 2" xfId="27597" xr:uid="{0C86157E-1CC5-460D-AAF4-FAE831ED8F50}"/>
    <cellStyle name="Currency 2 2 2 2 2 6 3 3 2 2 2" xfId="52173" xr:uid="{4766267A-F3D4-48C0-9619-B30932402BBC}"/>
    <cellStyle name="Currency 2 2 2 2 2 6 3 3 2 3" xfId="39885" xr:uid="{8BA2ED6B-D928-4484-B7AF-8E34779BF338}"/>
    <cellStyle name="Currency 2 2 2 2 2 6 3 3 3" xfId="21453" xr:uid="{E7D7AC8F-FE44-4F63-BFBE-956034504DB7}"/>
    <cellStyle name="Currency 2 2 2 2 2 6 3 3 3 2" xfId="46029" xr:uid="{E5679408-385A-4268-84FC-98931332AC9D}"/>
    <cellStyle name="Currency 2 2 2 2 2 6 3 3 4" xfId="33741" xr:uid="{1DD770D8-C680-44A9-B40F-74553EF28DA9}"/>
    <cellStyle name="Currency 2 2 2 2 2 6 3 4" xfId="12237" xr:uid="{B793330B-0A85-4D43-8AF3-630E8FBF781E}"/>
    <cellStyle name="Currency 2 2 2 2 2 6 3 4 2" xfId="24525" xr:uid="{E06767D4-9D69-4587-892E-B451C5689D81}"/>
    <cellStyle name="Currency 2 2 2 2 2 6 3 4 2 2" xfId="49101" xr:uid="{35C2C1D8-874D-429C-9EB7-B44D100B5C72}"/>
    <cellStyle name="Currency 2 2 2 2 2 6 3 4 3" xfId="36813" xr:uid="{F7AE207D-F760-4157-994F-414CA786CF86}"/>
    <cellStyle name="Currency 2 2 2 2 2 6 3 5" xfId="18381" xr:uid="{1AF4993A-8213-4A10-B5E9-392BE1249269}"/>
    <cellStyle name="Currency 2 2 2 2 2 6 3 5 2" xfId="42957" xr:uid="{59ACADE1-78ED-447D-A6A6-EB4B6CF33645}"/>
    <cellStyle name="Currency 2 2 2 2 2 6 3 6" xfId="30669" xr:uid="{D9F7649D-E04A-4C68-8860-45DDA534D137}"/>
    <cellStyle name="Currency 2 2 2 2 2 6 4" xfId="1746" xr:uid="{A23DADF2-DC34-4334-A80D-BAA385B195F0}"/>
    <cellStyle name="Currency 2 2 2 2 2 6 4 2" xfId="9933" xr:uid="{424A82A3-24E2-4712-94AD-A4E7BB939A19}"/>
    <cellStyle name="Currency 2 2 2 2 2 6 4 2 2" xfId="16077" xr:uid="{37EB4D55-24DB-4CA7-86FF-EEC39EE2D65C}"/>
    <cellStyle name="Currency 2 2 2 2 2 6 4 2 2 2" xfId="28365" xr:uid="{844E4674-ED92-483F-ACF6-B61F2CF3F4FE}"/>
    <cellStyle name="Currency 2 2 2 2 2 6 4 2 2 2 2" xfId="52941" xr:uid="{7460DBE2-48AD-409A-A44F-EF16F7874A81}"/>
    <cellStyle name="Currency 2 2 2 2 2 6 4 2 2 3" xfId="40653" xr:uid="{B2D20BC6-8F53-4444-81D9-C72512E7F5D6}"/>
    <cellStyle name="Currency 2 2 2 2 2 6 4 2 3" xfId="22221" xr:uid="{EDDEFFA7-1695-4AE6-9C38-944BD98A1808}"/>
    <cellStyle name="Currency 2 2 2 2 2 6 4 2 3 2" xfId="46797" xr:uid="{399172D9-DDAC-4C98-A05F-B9995333905B}"/>
    <cellStyle name="Currency 2 2 2 2 2 6 4 2 4" xfId="34509" xr:uid="{41E2CA27-D9BC-4640-8A4C-D914510DF45E}"/>
    <cellStyle name="Currency 2 2 2 2 2 6 4 3" xfId="13005" xr:uid="{85A06353-E793-4266-BF7B-0899EE8B9751}"/>
    <cellStyle name="Currency 2 2 2 2 2 6 4 3 2" xfId="25293" xr:uid="{C8FF9019-A34A-4E13-8BD6-18E711E3172F}"/>
    <cellStyle name="Currency 2 2 2 2 2 6 4 3 2 2" xfId="49869" xr:uid="{7EBDF988-1900-4562-9B87-6E6855A658CE}"/>
    <cellStyle name="Currency 2 2 2 2 2 6 4 3 3" xfId="37581" xr:uid="{C88F767D-FF6D-48EA-8663-58DD5628027A}"/>
    <cellStyle name="Currency 2 2 2 2 2 6 4 4" xfId="19149" xr:uid="{7F4260B9-2A52-4A35-9DA7-14D74865C838}"/>
    <cellStyle name="Currency 2 2 2 2 2 6 4 4 2" xfId="43725" xr:uid="{277FD96E-BF3B-4246-B536-8F0316C35AB1}"/>
    <cellStyle name="Currency 2 2 2 2 2 6 4 5" xfId="31437" xr:uid="{62A9C545-C005-41D9-83EF-95D773F6645D}"/>
    <cellStyle name="Currency 2 2 2 2 2 6 5" xfId="8397" xr:uid="{FE1AF392-612C-447D-80C4-324E546BA426}"/>
    <cellStyle name="Currency 2 2 2 2 2 6 5 2" xfId="14541" xr:uid="{D3860143-9BD9-43A2-ADCB-7DCB78F985B9}"/>
    <cellStyle name="Currency 2 2 2 2 2 6 5 2 2" xfId="26829" xr:uid="{EF8FCB13-5B62-4D98-8216-8C8D393DB1E5}"/>
    <cellStyle name="Currency 2 2 2 2 2 6 5 2 2 2" xfId="51405" xr:uid="{DD9F3769-27F6-4999-8C48-1CD108CCB8C9}"/>
    <cellStyle name="Currency 2 2 2 2 2 6 5 2 3" xfId="39117" xr:uid="{47CF16B4-E339-448F-8354-1CDEADFE8086}"/>
    <cellStyle name="Currency 2 2 2 2 2 6 5 3" xfId="20685" xr:uid="{68BF9D8F-8275-4622-B708-D53BBE4E33A5}"/>
    <cellStyle name="Currency 2 2 2 2 2 6 5 3 2" xfId="45261" xr:uid="{0FF16908-E327-4A4C-AD74-4299D03C7E99}"/>
    <cellStyle name="Currency 2 2 2 2 2 6 5 4" xfId="32973" xr:uid="{B5B812C8-BF33-40E5-873C-81B0FA7E5FA8}"/>
    <cellStyle name="Currency 2 2 2 2 2 6 6" xfId="11469" xr:uid="{3E4A01B7-0159-4F99-90D7-800BAE27D949}"/>
    <cellStyle name="Currency 2 2 2 2 2 6 6 2" xfId="23757" xr:uid="{DAB2704C-9453-4759-AE9E-541D720B530A}"/>
    <cellStyle name="Currency 2 2 2 2 2 6 6 2 2" xfId="48333" xr:uid="{14A8D66F-F788-43A8-81E4-A9FB5D94A6A8}"/>
    <cellStyle name="Currency 2 2 2 2 2 6 6 3" xfId="36045" xr:uid="{6BD247B0-7773-42A1-8331-F422738B63ED}"/>
    <cellStyle name="Currency 2 2 2 2 2 6 7" xfId="17613" xr:uid="{6B9D843D-8811-4772-8708-1A81B1D8CADE}"/>
    <cellStyle name="Currency 2 2 2 2 2 6 7 2" xfId="42189" xr:uid="{8EC45C2D-CBD1-41D2-851F-A9FAD0478E0F}"/>
    <cellStyle name="Currency 2 2 2 2 2 6 8" xfId="29901" xr:uid="{7F804B83-4D7B-46B2-B0FD-5ABDE6A9E922}"/>
    <cellStyle name="Currency 2 2 2 2 2 7" xfId="402" xr:uid="{1B6DB1CD-E337-44C3-AFB7-2E33A2C22095}"/>
    <cellStyle name="Currency 2 2 2 2 2 7 2" xfId="1170" xr:uid="{73D4B735-6154-4873-8D5F-F1BE28BADF7C}"/>
    <cellStyle name="Currency 2 2 2 2 2 7 2 2" xfId="2706" xr:uid="{A487F249-369E-4D9D-93C2-7A3EB08D72B8}"/>
    <cellStyle name="Currency 2 2 2 2 2 7 2 2 2" xfId="10893" xr:uid="{F0E05209-0F18-4440-81CA-660CF28E7A4F}"/>
    <cellStyle name="Currency 2 2 2 2 2 7 2 2 2 2" xfId="17037" xr:uid="{C25C55CD-7B5E-478D-B815-B8325B7A0A9F}"/>
    <cellStyle name="Currency 2 2 2 2 2 7 2 2 2 2 2" xfId="29325" xr:uid="{D3F38DDF-AA1E-4BAE-9EC7-836CFBBDE9B8}"/>
    <cellStyle name="Currency 2 2 2 2 2 7 2 2 2 2 2 2" xfId="53901" xr:uid="{EC16F5FA-AB8B-41ED-9C28-2D3625C27F5F}"/>
    <cellStyle name="Currency 2 2 2 2 2 7 2 2 2 2 3" xfId="41613" xr:uid="{FAA0CBBA-E224-4923-9BB4-7D5713F18C46}"/>
    <cellStyle name="Currency 2 2 2 2 2 7 2 2 2 3" xfId="23181" xr:uid="{3FFA43ED-482D-4BA7-A9BA-EF01D6161108}"/>
    <cellStyle name="Currency 2 2 2 2 2 7 2 2 2 3 2" xfId="47757" xr:uid="{ED65FC3C-50F4-416F-946B-0B97D39B9502}"/>
    <cellStyle name="Currency 2 2 2 2 2 7 2 2 2 4" xfId="35469" xr:uid="{7B933326-510F-4457-BF37-B0647A096411}"/>
    <cellStyle name="Currency 2 2 2 2 2 7 2 2 3" xfId="13965" xr:uid="{B444AD91-BD89-4CA9-B291-BE043241FDAC}"/>
    <cellStyle name="Currency 2 2 2 2 2 7 2 2 3 2" xfId="26253" xr:uid="{ABA871B1-00CA-4913-A764-4E83FC14F24D}"/>
    <cellStyle name="Currency 2 2 2 2 2 7 2 2 3 2 2" xfId="50829" xr:uid="{184564C1-27C5-4FE5-91B6-9F4672933A6D}"/>
    <cellStyle name="Currency 2 2 2 2 2 7 2 2 3 3" xfId="38541" xr:uid="{A1A23918-35BB-4309-8197-E5383EE8BC0C}"/>
    <cellStyle name="Currency 2 2 2 2 2 7 2 2 4" xfId="20109" xr:uid="{961DA07D-A4ED-4995-AFB2-EBFD657CADCC}"/>
    <cellStyle name="Currency 2 2 2 2 2 7 2 2 4 2" xfId="44685" xr:uid="{7E88A919-2A97-40DE-BFF2-F61C7398AC34}"/>
    <cellStyle name="Currency 2 2 2 2 2 7 2 2 5" xfId="32397" xr:uid="{529F3B17-64E1-4AEF-80F7-BBF6488069D0}"/>
    <cellStyle name="Currency 2 2 2 2 2 7 2 3" xfId="9357" xr:uid="{C7C6D0F0-DA9D-488E-BFB1-DFB6D25964BB}"/>
    <cellStyle name="Currency 2 2 2 2 2 7 2 3 2" xfId="15501" xr:uid="{974A99C3-FAAB-4310-B449-62D9135DB441}"/>
    <cellStyle name="Currency 2 2 2 2 2 7 2 3 2 2" xfId="27789" xr:uid="{1C307DE5-34EB-4AD1-9158-7C5E5F94A6BD}"/>
    <cellStyle name="Currency 2 2 2 2 2 7 2 3 2 2 2" xfId="52365" xr:uid="{FE18D7DA-CF0F-42A9-8CED-3A2A00068F37}"/>
    <cellStyle name="Currency 2 2 2 2 2 7 2 3 2 3" xfId="40077" xr:uid="{0E429984-45AD-48F0-B76A-68C900EC930E}"/>
    <cellStyle name="Currency 2 2 2 2 2 7 2 3 3" xfId="21645" xr:uid="{1BA2AA48-96DB-4D99-8B6D-4730C8BF821B}"/>
    <cellStyle name="Currency 2 2 2 2 2 7 2 3 3 2" xfId="46221" xr:uid="{F7C5B998-9BA0-46F9-879C-E85C242D7DC3}"/>
    <cellStyle name="Currency 2 2 2 2 2 7 2 3 4" xfId="33933" xr:uid="{4E81A4C1-650E-4051-8BC2-8BDA2945F218}"/>
    <cellStyle name="Currency 2 2 2 2 2 7 2 4" xfId="12429" xr:uid="{20890DFD-C8BB-45B6-99C8-51FC8D6F0676}"/>
    <cellStyle name="Currency 2 2 2 2 2 7 2 4 2" xfId="24717" xr:uid="{D9FBA091-0E0F-4A4B-9F25-326646C5F900}"/>
    <cellStyle name="Currency 2 2 2 2 2 7 2 4 2 2" xfId="49293" xr:uid="{F79CEEEA-3D33-4C6D-AEBA-7EA7E73B5A22}"/>
    <cellStyle name="Currency 2 2 2 2 2 7 2 4 3" xfId="37005" xr:uid="{FAB1426A-CD2F-49EF-8217-6D9A5F41B613}"/>
    <cellStyle name="Currency 2 2 2 2 2 7 2 5" xfId="18573" xr:uid="{823E9ABE-3029-4375-B277-4510C2FF4744}"/>
    <cellStyle name="Currency 2 2 2 2 2 7 2 5 2" xfId="43149" xr:uid="{691556B9-0769-4267-837D-F2CF347A7F9C}"/>
    <cellStyle name="Currency 2 2 2 2 2 7 2 6" xfId="30861" xr:uid="{5CB699C7-93B1-4C0A-BBB1-0CCD8CC48CC3}"/>
    <cellStyle name="Currency 2 2 2 2 2 7 3" xfId="1938" xr:uid="{1DBC3DAA-5480-4F9F-8E8D-66CD9F197B21}"/>
    <cellStyle name="Currency 2 2 2 2 2 7 3 2" xfId="10125" xr:uid="{FF10867D-820B-4C5D-B919-5E5BC14E3D07}"/>
    <cellStyle name="Currency 2 2 2 2 2 7 3 2 2" xfId="16269" xr:uid="{872D23C2-BC8D-4040-BD02-D7A9906B3AD4}"/>
    <cellStyle name="Currency 2 2 2 2 2 7 3 2 2 2" xfId="28557" xr:uid="{960D4DF6-D6D1-4455-BCC2-0E6AAFD52DEA}"/>
    <cellStyle name="Currency 2 2 2 2 2 7 3 2 2 2 2" xfId="53133" xr:uid="{746FC217-9505-4454-8168-615785780F95}"/>
    <cellStyle name="Currency 2 2 2 2 2 7 3 2 2 3" xfId="40845" xr:uid="{889F1E65-332F-45AD-B15A-2B7B5BDA7E22}"/>
    <cellStyle name="Currency 2 2 2 2 2 7 3 2 3" xfId="22413" xr:uid="{F930D3E8-F1BC-4FF2-B814-53B06C538EDC}"/>
    <cellStyle name="Currency 2 2 2 2 2 7 3 2 3 2" xfId="46989" xr:uid="{ACF111DF-0BC4-45C6-8A0E-09B98B5C6A1B}"/>
    <cellStyle name="Currency 2 2 2 2 2 7 3 2 4" xfId="34701" xr:uid="{4ECD467D-A2F9-4FC4-9A25-CF42B9E9983F}"/>
    <cellStyle name="Currency 2 2 2 2 2 7 3 3" xfId="13197" xr:uid="{70477007-19AC-4F1D-8E03-9003A9C28091}"/>
    <cellStyle name="Currency 2 2 2 2 2 7 3 3 2" xfId="25485" xr:uid="{8633919C-23C5-4DF1-AD97-43BCDF4FCEC9}"/>
    <cellStyle name="Currency 2 2 2 2 2 7 3 3 2 2" xfId="50061" xr:uid="{0C1B4239-692E-4BC6-960E-7D0D2BEF32AE}"/>
    <cellStyle name="Currency 2 2 2 2 2 7 3 3 3" xfId="37773" xr:uid="{9585A60A-7CCC-4711-AA4F-A9EB96093775}"/>
    <cellStyle name="Currency 2 2 2 2 2 7 3 4" xfId="19341" xr:uid="{BF8C8F80-FB4A-4294-B58F-348DDE0A9C9F}"/>
    <cellStyle name="Currency 2 2 2 2 2 7 3 4 2" xfId="43917" xr:uid="{0297731E-4D67-41C7-AB67-78D8E20647D0}"/>
    <cellStyle name="Currency 2 2 2 2 2 7 3 5" xfId="31629" xr:uid="{31BAF03C-A5FD-47D9-B775-49B57024F38F}"/>
    <cellStyle name="Currency 2 2 2 2 2 7 4" xfId="8589" xr:uid="{969553B7-8BD6-40FA-85E5-B5F4FD7A3EE4}"/>
    <cellStyle name="Currency 2 2 2 2 2 7 4 2" xfId="14733" xr:uid="{666CC63E-C613-4C44-9B48-58477FB76327}"/>
    <cellStyle name="Currency 2 2 2 2 2 7 4 2 2" xfId="27021" xr:uid="{4CEC7792-0ABC-40DA-940A-721D6E04F368}"/>
    <cellStyle name="Currency 2 2 2 2 2 7 4 2 2 2" xfId="51597" xr:uid="{089EC9FD-78AC-4597-BA07-2D3B1A4A01E0}"/>
    <cellStyle name="Currency 2 2 2 2 2 7 4 2 3" xfId="39309" xr:uid="{E744B9FB-E6DE-456C-8799-B12BA14FAB57}"/>
    <cellStyle name="Currency 2 2 2 2 2 7 4 3" xfId="20877" xr:uid="{5531FDEC-B75C-4528-A5F6-EA4CD4930BBC}"/>
    <cellStyle name="Currency 2 2 2 2 2 7 4 3 2" xfId="45453" xr:uid="{DA4E8835-739B-4A69-BC48-7043BD226856}"/>
    <cellStyle name="Currency 2 2 2 2 2 7 4 4" xfId="33165" xr:uid="{F2DD4539-0B54-4B14-A633-5FDB1FEFB969}"/>
    <cellStyle name="Currency 2 2 2 2 2 7 5" xfId="11661" xr:uid="{C16A65F4-45CD-434B-926A-1053648BFB62}"/>
    <cellStyle name="Currency 2 2 2 2 2 7 5 2" xfId="23949" xr:uid="{C97CDECE-C6AC-47EF-A6F1-A4EA30703AAC}"/>
    <cellStyle name="Currency 2 2 2 2 2 7 5 2 2" xfId="48525" xr:uid="{E317C7B9-DC69-4AE5-B366-323CAE6A29FF}"/>
    <cellStyle name="Currency 2 2 2 2 2 7 5 3" xfId="36237" xr:uid="{47152C6D-03C3-4FA3-B5E8-B56E7F646EA3}"/>
    <cellStyle name="Currency 2 2 2 2 2 7 6" xfId="17805" xr:uid="{3102E4B5-CC11-4629-8D2D-8BD441C053AC}"/>
    <cellStyle name="Currency 2 2 2 2 2 7 6 2" xfId="42381" xr:uid="{7B666E25-680B-45DF-B558-3CF90510D854}"/>
    <cellStyle name="Currency 2 2 2 2 2 7 7" xfId="30093" xr:uid="{1AD92777-09F1-497E-9F5C-3BE3B6FBFCD0}"/>
    <cellStyle name="Currency 2 2 2 2 2 8" xfId="786" xr:uid="{F793D14C-B5B8-4B32-9C91-B9F8E4545600}"/>
    <cellStyle name="Currency 2 2 2 2 2 8 2" xfId="2322" xr:uid="{35663A10-1346-4E98-8E6A-FA82CF01C34A}"/>
    <cellStyle name="Currency 2 2 2 2 2 8 2 2" xfId="10509" xr:uid="{F60C08C3-71DD-4B1B-BFFC-51026D4741D1}"/>
    <cellStyle name="Currency 2 2 2 2 2 8 2 2 2" xfId="16653" xr:uid="{CD46965D-C546-4884-86E6-A0A802AA7A3A}"/>
    <cellStyle name="Currency 2 2 2 2 2 8 2 2 2 2" xfId="28941" xr:uid="{65F559E2-0471-4C8E-BFB1-2DD6BD083D85}"/>
    <cellStyle name="Currency 2 2 2 2 2 8 2 2 2 2 2" xfId="53517" xr:uid="{62B4A38C-FCFB-4C6B-BF4C-C537E86E572F}"/>
    <cellStyle name="Currency 2 2 2 2 2 8 2 2 2 3" xfId="41229" xr:uid="{7915A398-8A60-4F09-83F3-49F536A79C5C}"/>
    <cellStyle name="Currency 2 2 2 2 2 8 2 2 3" xfId="22797" xr:uid="{DC91FDB8-0485-493D-94E5-A13716AF0F9A}"/>
    <cellStyle name="Currency 2 2 2 2 2 8 2 2 3 2" xfId="47373" xr:uid="{BBDC8C74-BBBF-4EA1-8539-CC764D1C947A}"/>
    <cellStyle name="Currency 2 2 2 2 2 8 2 2 4" xfId="35085" xr:uid="{FBEB002E-48A8-47FE-BC91-88F09AB423E6}"/>
    <cellStyle name="Currency 2 2 2 2 2 8 2 3" xfId="13581" xr:uid="{2C6FE2B4-AF6D-4601-AE28-FF5FCDFE59B1}"/>
    <cellStyle name="Currency 2 2 2 2 2 8 2 3 2" xfId="25869" xr:uid="{D0D09289-0D10-42D6-9A9F-5B0E2DFE898B}"/>
    <cellStyle name="Currency 2 2 2 2 2 8 2 3 2 2" xfId="50445" xr:uid="{DAE8D070-CA8D-450F-B6E7-135122901D9F}"/>
    <cellStyle name="Currency 2 2 2 2 2 8 2 3 3" xfId="38157" xr:uid="{BA092425-B4AD-4FA0-89D4-9711042B85B8}"/>
    <cellStyle name="Currency 2 2 2 2 2 8 2 4" xfId="19725" xr:uid="{00374088-E8A3-4739-8878-503C3A70F657}"/>
    <cellStyle name="Currency 2 2 2 2 2 8 2 4 2" xfId="44301" xr:uid="{F144CE3F-FDE7-44E3-A351-7FCC22C46B70}"/>
    <cellStyle name="Currency 2 2 2 2 2 8 2 5" xfId="32013" xr:uid="{B0F5D829-B305-4095-8F41-41242DF6D648}"/>
    <cellStyle name="Currency 2 2 2 2 2 8 3" xfId="8973" xr:uid="{DE2AD101-A87B-4822-A717-2872191F6DBE}"/>
    <cellStyle name="Currency 2 2 2 2 2 8 3 2" xfId="15117" xr:uid="{1EA35B63-1602-49A7-8B9E-A7851B143CFA}"/>
    <cellStyle name="Currency 2 2 2 2 2 8 3 2 2" xfId="27405" xr:uid="{55850A09-F93D-4529-9C6D-B4C66B668673}"/>
    <cellStyle name="Currency 2 2 2 2 2 8 3 2 2 2" xfId="51981" xr:uid="{2F887CD0-4E7E-4FE2-AD88-CE6F82413C5B}"/>
    <cellStyle name="Currency 2 2 2 2 2 8 3 2 3" xfId="39693" xr:uid="{96F8A7E0-A8F0-494D-A92C-6019DE50D46C}"/>
    <cellStyle name="Currency 2 2 2 2 2 8 3 3" xfId="21261" xr:uid="{D60C2A93-E639-4372-B0A2-EC3A0EBCE97E}"/>
    <cellStyle name="Currency 2 2 2 2 2 8 3 3 2" xfId="45837" xr:uid="{F0AECEE8-7B9B-4AB6-BE85-A7587366864F}"/>
    <cellStyle name="Currency 2 2 2 2 2 8 3 4" xfId="33549" xr:uid="{D500555E-90F1-4CFD-AF75-67E6915174B5}"/>
    <cellStyle name="Currency 2 2 2 2 2 8 4" xfId="12045" xr:uid="{3120874B-5478-4ABF-A7DE-DFB4BC041A74}"/>
    <cellStyle name="Currency 2 2 2 2 2 8 4 2" xfId="24333" xr:uid="{CFC4FBF1-5517-4DAE-892B-DCB3A3DAB059}"/>
    <cellStyle name="Currency 2 2 2 2 2 8 4 2 2" xfId="48909" xr:uid="{1EAA164A-0993-447F-BE09-F4F5AE1A8113}"/>
    <cellStyle name="Currency 2 2 2 2 2 8 4 3" xfId="36621" xr:uid="{23A1722C-4BBA-401B-89BD-0313E751EC2D}"/>
    <cellStyle name="Currency 2 2 2 2 2 8 5" xfId="18189" xr:uid="{188CBFF4-7BC6-4E72-B9E3-7F9F4B1F6FAB}"/>
    <cellStyle name="Currency 2 2 2 2 2 8 5 2" xfId="42765" xr:uid="{B76EEAA1-B527-4001-87E8-2A5074605F29}"/>
    <cellStyle name="Currency 2 2 2 2 2 8 6" xfId="30477" xr:uid="{633CAD26-8AF8-4B9F-8202-92C343F01C7A}"/>
    <cellStyle name="Currency 2 2 2 2 2 9" xfId="1554" xr:uid="{FB28250C-6CCF-4BB3-8B8C-4E5D0D5E387A}"/>
    <cellStyle name="Currency 2 2 2 2 2 9 2" xfId="9741" xr:uid="{410C7663-B7F8-4CAA-98FB-AC05A26F277A}"/>
    <cellStyle name="Currency 2 2 2 2 2 9 2 2" xfId="15885" xr:uid="{69A39363-293E-4517-8248-E018AB86B301}"/>
    <cellStyle name="Currency 2 2 2 2 2 9 2 2 2" xfId="28173" xr:uid="{B02A5E29-6468-47EB-AC0B-09521A8E3417}"/>
    <cellStyle name="Currency 2 2 2 2 2 9 2 2 2 2" xfId="52749" xr:uid="{E054C2D3-74AC-4CB1-8D37-60AE5A322948}"/>
    <cellStyle name="Currency 2 2 2 2 2 9 2 2 3" xfId="40461" xr:uid="{BF2134FA-CB20-41C6-B158-C74FABED9486}"/>
    <cellStyle name="Currency 2 2 2 2 2 9 2 3" xfId="22029" xr:uid="{DC7D500A-720F-4436-B86D-1B44C0F322FE}"/>
    <cellStyle name="Currency 2 2 2 2 2 9 2 3 2" xfId="46605" xr:uid="{D651BB8B-1BFB-48B1-9601-69AB17B0359E}"/>
    <cellStyle name="Currency 2 2 2 2 2 9 2 4" xfId="34317" xr:uid="{E72BC62C-5AA3-477A-A34B-5CC20F87BAA8}"/>
    <cellStyle name="Currency 2 2 2 2 2 9 3" xfId="12813" xr:uid="{4B2145C1-BB92-4D61-87A2-4498FB1AEE9A}"/>
    <cellStyle name="Currency 2 2 2 2 2 9 3 2" xfId="25101" xr:uid="{7197950E-010F-42CF-9C49-4AD75ECDFE6C}"/>
    <cellStyle name="Currency 2 2 2 2 2 9 3 2 2" xfId="49677" xr:uid="{19330448-7CC7-44C9-8862-3D6222D2C2A1}"/>
    <cellStyle name="Currency 2 2 2 2 2 9 3 3" xfId="37389" xr:uid="{9AE0B3B7-38EB-4254-BDB9-205BDEF7D7A7}"/>
    <cellStyle name="Currency 2 2 2 2 2 9 4" xfId="18957" xr:uid="{37DED205-A888-4AD5-8C52-E7613E175E2E}"/>
    <cellStyle name="Currency 2 2 2 2 2 9 4 2" xfId="43533" xr:uid="{ACCF5A4F-2F11-4444-9B41-711DD67C0643}"/>
    <cellStyle name="Currency 2 2 2 2 2 9 5" xfId="31245" xr:uid="{8896B4ED-6338-4B3F-8475-861EE046B316}"/>
    <cellStyle name="Currency 2 2 2 2 3" xfId="26" xr:uid="{12AD9729-0FD8-41AF-9A09-B65850CB83DA}"/>
    <cellStyle name="Currency 2 2 2 2 3 10" xfId="11285" xr:uid="{0A459AC3-05AA-4276-8A5C-F13D10657829}"/>
    <cellStyle name="Currency 2 2 2 2 3 10 2" xfId="23573" xr:uid="{63F86D51-B820-4E7A-B176-269246F00227}"/>
    <cellStyle name="Currency 2 2 2 2 3 10 2 2" xfId="48149" xr:uid="{0A3D6200-8C14-4956-8A79-CF1CB0DE178B}"/>
    <cellStyle name="Currency 2 2 2 2 3 10 3" xfId="35861" xr:uid="{BFE177B6-C9BA-44CD-AFF3-CDD1DDB63544}"/>
    <cellStyle name="Currency 2 2 2 2 3 11" xfId="17429" xr:uid="{F97522E4-23AA-4D02-9CEF-7FEF9AFBDE8B}"/>
    <cellStyle name="Currency 2 2 2 2 3 11 2" xfId="42005" xr:uid="{9DDD4652-9993-40E4-8E7F-37029408D32A}"/>
    <cellStyle name="Currency 2 2 2 2 3 12" xfId="29717" xr:uid="{33167B5B-5415-4432-A7F7-10B04B7A6D08}"/>
    <cellStyle name="Currency 2 2 2 2 3 2" xfId="58" xr:uid="{D351514E-FE98-4B5A-ADAA-7F74413E0DE7}"/>
    <cellStyle name="Currency 2 2 2 2 3 2 10" xfId="17461" xr:uid="{2DD72780-6CCA-460F-8EA9-50E5E43E6773}"/>
    <cellStyle name="Currency 2 2 2 2 3 2 10 2" xfId="42037" xr:uid="{AB41327B-14D7-41DF-B29D-4C79BA69DF28}"/>
    <cellStyle name="Currency 2 2 2 2 3 2 11" xfId="29749" xr:uid="{C2ED9DE0-531E-4157-A527-DDC97681D6D7}"/>
    <cellStyle name="Currency 2 2 2 2 3 2 2" xfId="122" xr:uid="{21AFAD48-6A63-49B7-A370-4AE34F2D9CDD}"/>
    <cellStyle name="Currency 2 2 2 2 3 2 2 2" xfId="314" xr:uid="{7700E7CC-667F-43A3-8BFE-072BAAC3DEE1}"/>
    <cellStyle name="Currency 2 2 2 2 3 2 2 2 2" xfId="698" xr:uid="{0ADED046-9B3D-44ED-8662-28CCBE7565A7}"/>
    <cellStyle name="Currency 2 2 2 2 3 2 2 2 2 2" xfId="1466" xr:uid="{F7354CE2-3390-4A8E-A4CB-2D702FEFAE48}"/>
    <cellStyle name="Currency 2 2 2 2 3 2 2 2 2 2 2" xfId="3002" xr:uid="{DE1EDD9C-ED7E-43C1-A808-B29E6EA2EA7A}"/>
    <cellStyle name="Currency 2 2 2 2 3 2 2 2 2 2 2 2" xfId="11189" xr:uid="{20C58E01-B0F0-4990-AEE5-5218E10DF8A0}"/>
    <cellStyle name="Currency 2 2 2 2 3 2 2 2 2 2 2 2 2" xfId="17333" xr:uid="{B1FBBADC-8713-420A-87BB-75D6CBFD3C60}"/>
    <cellStyle name="Currency 2 2 2 2 3 2 2 2 2 2 2 2 2 2" xfId="29621" xr:uid="{B0EA523A-3C84-4EF5-8296-72912A506F21}"/>
    <cellStyle name="Currency 2 2 2 2 3 2 2 2 2 2 2 2 2 2 2" xfId="54197" xr:uid="{0A6FF9EE-4835-4384-A0EA-8B1DE550D811}"/>
    <cellStyle name="Currency 2 2 2 2 3 2 2 2 2 2 2 2 2 3" xfId="41909" xr:uid="{3B7C6A3B-3654-4C44-A304-F2B0CE8ACBB6}"/>
    <cellStyle name="Currency 2 2 2 2 3 2 2 2 2 2 2 2 3" xfId="23477" xr:uid="{0B6E3EC3-83F4-4BBD-8AC2-8331FDCF1583}"/>
    <cellStyle name="Currency 2 2 2 2 3 2 2 2 2 2 2 2 3 2" xfId="48053" xr:uid="{2C284EB4-8E79-40F9-A834-38D8506A69BE}"/>
    <cellStyle name="Currency 2 2 2 2 3 2 2 2 2 2 2 2 4" xfId="35765" xr:uid="{32F9BF66-301F-4A03-B801-B9066601252B}"/>
    <cellStyle name="Currency 2 2 2 2 3 2 2 2 2 2 2 3" xfId="14261" xr:uid="{FFC2AB43-7E35-4E6E-8C79-EA78A47BB3B9}"/>
    <cellStyle name="Currency 2 2 2 2 3 2 2 2 2 2 2 3 2" xfId="26549" xr:uid="{2691F529-B793-40C8-811B-9AA13800D285}"/>
    <cellStyle name="Currency 2 2 2 2 3 2 2 2 2 2 2 3 2 2" xfId="51125" xr:uid="{00FF863E-FF49-4A01-AC90-8D12E9CF1A9C}"/>
    <cellStyle name="Currency 2 2 2 2 3 2 2 2 2 2 2 3 3" xfId="38837" xr:uid="{401CA258-BB75-47FA-879B-F300E41219AA}"/>
    <cellStyle name="Currency 2 2 2 2 3 2 2 2 2 2 2 4" xfId="20405" xr:uid="{EF923DCA-B80D-46CE-982F-4770748D6B0E}"/>
    <cellStyle name="Currency 2 2 2 2 3 2 2 2 2 2 2 4 2" xfId="44981" xr:uid="{7046D520-BA1F-40E5-95A7-93923923CA8F}"/>
    <cellStyle name="Currency 2 2 2 2 3 2 2 2 2 2 2 5" xfId="32693" xr:uid="{218C89F4-B10C-4CA2-9AD5-928595722B97}"/>
    <cellStyle name="Currency 2 2 2 2 3 2 2 2 2 2 3" xfId="9653" xr:uid="{6C3C617F-0A4F-4FE1-8271-610B2B4BC47F}"/>
    <cellStyle name="Currency 2 2 2 2 3 2 2 2 2 2 3 2" xfId="15797" xr:uid="{459C23F5-0B80-4924-AC50-AA695B74B9FF}"/>
    <cellStyle name="Currency 2 2 2 2 3 2 2 2 2 2 3 2 2" xfId="28085" xr:uid="{7D0A361A-E416-4816-A67B-4947C2AAC0E1}"/>
    <cellStyle name="Currency 2 2 2 2 3 2 2 2 2 2 3 2 2 2" xfId="52661" xr:uid="{6726AD72-F5C1-414D-8B8F-D38D3360E42B}"/>
    <cellStyle name="Currency 2 2 2 2 3 2 2 2 2 2 3 2 3" xfId="40373" xr:uid="{54FA4CED-A812-49B9-8928-742C9ADBCB17}"/>
    <cellStyle name="Currency 2 2 2 2 3 2 2 2 2 2 3 3" xfId="21941" xr:uid="{44AAB521-A8E7-4E42-9853-A5E195EC5EA0}"/>
    <cellStyle name="Currency 2 2 2 2 3 2 2 2 2 2 3 3 2" xfId="46517" xr:uid="{5862F317-083C-4FDB-B619-B206FFF0F30A}"/>
    <cellStyle name="Currency 2 2 2 2 3 2 2 2 2 2 3 4" xfId="34229" xr:uid="{2A7863F6-28F5-4F51-8F8C-EFE7D1643638}"/>
    <cellStyle name="Currency 2 2 2 2 3 2 2 2 2 2 4" xfId="12725" xr:uid="{72C84C7A-1D91-47DB-9786-A5178437A3F9}"/>
    <cellStyle name="Currency 2 2 2 2 3 2 2 2 2 2 4 2" xfId="25013" xr:uid="{6ECBD532-3690-4F07-B42E-CAC551AB5F1E}"/>
    <cellStyle name="Currency 2 2 2 2 3 2 2 2 2 2 4 2 2" xfId="49589" xr:uid="{7E7E0E7A-05E1-4FF4-AFAB-770ABC2E6BD2}"/>
    <cellStyle name="Currency 2 2 2 2 3 2 2 2 2 2 4 3" xfId="37301" xr:uid="{30083BC2-5DB1-4426-95CD-B5A0E19A5D32}"/>
    <cellStyle name="Currency 2 2 2 2 3 2 2 2 2 2 5" xfId="18869" xr:uid="{AA356C4B-AF13-4103-AC9A-307D320F0FE0}"/>
    <cellStyle name="Currency 2 2 2 2 3 2 2 2 2 2 5 2" xfId="43445" xr:uid="{F8CB9836-5D37-4E83-A144-50695F10E001}"/>
    <cellStyle name="Currency 2 2 2 2 3 2 2 2 2 2 6" xfId="31157" xr:uid="{91857A2F-B6AE-47C3-95B2-92296938BA1D}"/>
    <cellStyle name="Currency 2 2 2 2 3 2 2 2 2 3" xfId="2234" xr:uid="{9C23D90E-64FB-45A7-8BAB-FD33C9282AE7}"/>
    <cellStyle name="Currency 2 2 2 2 3 2 2 2 2 3 2" xfId="10421" xr:uid="{9754015C-9E2A-4E78-B217-E06593E97A13}"/>
    <cellStyle name="Currency 2 2 2 2 3 2 2 2 2 3 2 2" xfId="16565" xr:uid="{B69B952B-12D8-43C0-8099-BE3AA07F9424}"/>
    <cellStyle name="Currency 2 2 2 2 3 2 2 2 2 3 2 2 2" xfId="28853" xr:uid="{D119D027-120F-433C-B0DF-0D6478A42341}"/>
    <cellStyle name="Currency 2 2 2 2 3 2 2 2 2 3 2 2 2 2" xfId="53429" xr:uid="{D7C161CD-EFD4-4E28-98AA-8ABE65657403}"/>
    <cellStyle name="Currency 2 2 2 2 3 2 2 2 2 3 2 2 3" xfId="41141" xr:uid="{0AFFB41A-5E9A-4CD2-89A5-EFE7EBF7173F}"/>
    <cellStyle name="Currency 2 2 2 2 3 2 2 2 2 3 2 3" xfId="22709" xr:uid="{B2D5EFB2-7AB3-49BE-8A17-16230D57DFE9}"/>
    <cellStyle name="Currency 2 2 2 2 3 2 2 2 2 3 2 3 2" xfId="47285" xr:uid="{7AAC3AD6-E596-458D-85DE-C6500B3732F8}"/>
    <cellStyle name="Currency 2 2 2 2 3 2 2 2 2 3 2 4" xfId="34997" xr:uid="{89A7A959-1595-4D36-B6DF-443A0D461F63}"/>
    <cellStyle name="Currency 2 2 2 2 3 2 2 2 2 3 3" xfId="13493" xr:uid="{E78E3163-08CA-4435-AFCF-1805FC5C601D}"/>
    <cellStyle name="Currency 2 2 2 2 3 2 2 2 2 3 3 2" xfId="25781" xr:uid="{4ACE1681-DE3F-43BD-B333-529B775AF1B4}"/>
    <cellStyle name="Currency 2 2 2 2 3 2 2 2 2 3 3 2 2" xfId="50357" xr:uid="{CC2FE9C7-7B6C-4401-B333-E5C804440DB6}"/>
    <cellStyle name="Currency 2 2 2 2 3 2 2 2 2 3 3 3" xfId="38069" xr:uid="{7088F135-550C-4D73-AAC6-8F3165922177}"/>
    <cellStyle name="Currency 2 2 2 2 3 2 2 2 2 3 4" xfId="19637" xr:uid="{9AB22441-FBE4-47C7-95D5-4E673E0402A4}"/>
    <cellStyle name="Currency 2 2 2 2 3 2 2 2 2 3 4 2" xfId="44213" xr:uid="{32130163-F080-4DAD-8E19-2DBCB373DD69}"/>
    <cellStyle name="Currency 2 2 2 2 3 2 2 2 2 3 5" xfId="31925" xr:uid="{F64F54E0-5E69-4712-A11B-2DA6113BA4D1}"/>
    <cellStyle name="Currency 2 2 2 2 3 2 2 2 2 4" xfId="8885" xr:uid="{E89CF063-7128-4FD7-977D-292563195C83}"/>
    <cellStyle name="Currency 2 2 2 2 3 2 2 2 2 4 2" xfId="15029" xr:uid="{ED604495-DEFC-476E-BA45-F9E2E9D03B6B}"/>
    <cellStyle name="Currency 2 2 2 2 3 2 2 2 2 4 2 2" xfId="27317" xr:uid="{211E3B1D-4589-4ED8-8C57-A02686A49990}"/>
    <cellStyle name="Currency 2 2 2 2 3 2 2 2 2 4 2 2 2" xfId="51893" xr:uid="{986C727D-3913-404B-BE94-742C1970E15F}"/>
    <cellStyle name="Currency 2 2 2 2 3 2 2 2 2 4 2 3" xfId="39605" xr:uid="{4125149C-BE25-4AE5-BD1F-B38E551DECA8}"/>
    <cellStyle name="Currency 2 2 2 2 3 2 2 2 2 4 3" xfId="21173" xr:uid="{9CE6C698-6C30-42EA-BBB8-B1F5DCDF7453}"/>
    <cellStyle name="Currency 2 2 2 2 3 2 2 2 2 4 3 2" xfId="45749" xr:uid="{78E2BABE-FAF1-4B60-BB6C-28B40C48DFE1}"/>
    <cellStyle name="Currency 2 2 2 2 3 2 2 2 2 4 4" xfId="33461" xr:uid="{C14F673B-1C4E-4125-94AD-31CEC57A63CB}"/>
    <cellStyle name="Currency 2 2 2 2 3 2 2 2 2 5" xfId="11957" xr:uid="{A8B9AF15-B7D7-498E-8905-219F054592C5}"/>
    <cellStyle name="Currency 2 2 2 2 3 2 2 2 2 5 2" xfId="24245" xr:uid="{B8BFCD7E-9428-426C-B86E-A750F7F03A42}"/>
    <cellStyle name="Currency 2 2 2 2 3 2 2 2 2 5 2 2" xfId="48821" xr:uid="{FF1C8FC7-8E84-4915-928D-DBF95EC87B8A}"/>
    <cellStyle name="Currency 2 2 2 2 3 2 2 2 2 5 3" xfId="36533" xr:uid="{C904F634-2C99-4392-BED0-C2281B8071B8}"/>
    <cellStyle name="Currency 2 2 2 2 3 2 2 2 2 6" xfId="18101" xr:uid="{DA055EB1-5A71-4559-ADD2-E3E37F8EF38D}"/>
    <cellStyle name="Currency 2 2 2 2 3 2 2 2 2 6 2" xfId="42677" xr:uid="{32D7617C-88E0-44DE-A0CD-F4E516FF0781}"/>
    <cellStyle name="Currency 2 2 2 2 3 2 2 2 2 7" xfId="30389" xr:uid="{5BAEE603-455A-43B4-8C0A-827B13F355D9}"/>
    <cellStyle name="Currency 2 2 2 2 3 2 2 2 3" xfId="1082" xr:uid="{29DB92C8-027A-4984-A3C5-AB554D4AB18F}"/>
    <cellStyle name="Currency 2 2 2 2 3 2 2 2 3 2" xfId="2618" xr:uid="{CBCF84FC-2682-4A1D-A82E-7FEA74A9ED83}"/>
    <cellStyle name="Currency 2 2 2 2 3 2 2 2 3 2 2" xfId="10805" xr:uid="{21934F68-583B-4AFE-9E0B-4C77B4756D7F}"/>
    <cellStyle name="Currency 2 2 2 2 3 2 2 2 3 2 2 2" xfId="16949" xr:uid="{2EF16F9C-C325-4A04-BAC4-BDBB35B0D1E5}"/>
    <cellStyle name="Currency 2 2 2 2 3 2 2 2 3 2 2 2 2" xfId="29237" xr:uid="{8CEA0E38-DEE0-4018-84E6-46D3CD59DF27}"/>
    <cellStyle name="Currency 2 2 2 2 3 2 2 2 3 2 2 2 2 2" xfId="53813" xr:uid="{59D29981-3C53-4FFF-B90D-672AF1046E72}"/>
    <cellStyle name="Currency 2 2 2 2 3 2 2 2 3 2 2 2 3" xfId="41525" xr:uid="{B7ACC80C-7EFB-4CC2-9D2C-E0DA1C9569CD}"/>
    <cellStyle name="Currency 2 2 2 2 3 2 2 2 3 2 2 3" xfId="23093" xr:uid="{0DA97362-547D-4016-B0E8-DF565A73BA88}"/>
    <cellStyle name="Currency 2 2 2 2 3 2 2 2 3 2 2 3 2" xfId="47669" xr:uid="{BFD3CBEC-4749-43A7-8CCA-CE48904A138D}"/>
    <cellStyle name="Currency 2 2 2 2 3 2 2 2 3 2 2 4" xfId="35381" xr:uid="{0D989232-09D0-4640-877E-0461F0CDBA98}"/>
    <cellStyle name="Currency 2 2 2 2 3 2 2 2 3 2 3" xfId="13877" xr:uid="{1BB2D61E-F33E-493A-BCE1-D9A7DA266543}"/>
    <cellStyle name="Currency 2 2 2 2 3 2 2 2 3 2 3 2" xfId="26165" xr:uid="{71175498-040F-427E-9276-AA0312808B12}"/>
    <cellStyle name="Currency 2 2 2 2 3 2 2 2 3 2 3 2 2" xfId="50741" xr:uid="{58747C25-AA5B-4A03-B7BE-EEF2B1640AE6}"/>
    <cellStyle name="Currency 2 2 2 2 3 2 2 2 3 2 3 3" xfId="38453" xr:uid="{8E9DF573-EE89-40F4-9D3C-4E7CABEF010E}"/>
    <cellStyle name="Currency 2 2 2 2 3 2 2 2 3 2 4" xfId="20021" xr:uid="{54568424-95DA-4885-A340-FF8DF6AE2BD4}"/>
    <cellStyle name="Currency 2 2 2 2 3 2 2 2 3 2 4 2" xfId="44597" xr:uid="{6B6D2E01-BF52-4C1F-85F2-C5E7E38F707B}"/>
    <cellStyle name="Currency 2 2 2 2 3 2 2 2 3 2 5" xfId="32309" xr:uid="{DDDB3BD1-DDF9-4562-8775-50047AF6A66D}"/>
    <cellStyle name="Currency 2 2 2 2 3 2 2 2 3 3" xfId="9269" xr:uid="{2896D40E-221A-4B47-B692-9F72E5DD58B1}"/>
    <cellStyle name="Currency 2 2 2 2 3 2 2 2 3 3 2" xfId="15413" xr:uid="{80514B6F-219C-4D70-B5FF-923F3DB552F9}"/>
    <cellStyle name="Currency 2 2 2 2 3 2 2 2 3 3 2 2" xfId="27701" xr:uid="{6E81454F-26E6-4058-9D93-A15A7335E353}"/>
    <cellStyle name="Currency 2 2 2 2 3 2 2 2 3 3 2 2 2" xfId="52277" xr:uid="{94997C59-AC7E-4B97-A742-419FD2DFA233}"/>
    <cellStyle name="Currency 2 2 2 2 3 2 2 2 3 3 2 3" xfId="39989" xr:uid="{EA8EC91E-63F4-4325-A935-34C17F1DC4F8}"/>
    <cellStyle name="Currency 2 2 2 2 3 2 2 2 3 3 3" xfId="21557" xr:uid="{E3176CD7-6770-4C4E-AECC-0A83955FC432}"/>
    <cellStyle name="Currency 2 2 2 2 3 2 2 2 3 3 3 2" xfId="46133" xr:uid="{52AF76B1-A69E-4619-9BAF-D8D105E06B63}"/>
    <cellStyle name="Currency 2 2 2 2 3 2 2 2 3 3 4" xfId="33845" xr:uid="{F0B01041-4CF1-493B-89BE-D68517443EE3}"/>
    <cellStyle name="Currency 2 2 2 2 3 2 2 2 3 4" xfId="12341" xr:uid="{B109DE9C-E2B6-46FE-BD8B-9336BC20683F}"/>
    <cellStyle name="Currency 2 2 2 2 3 2 2 2 3 4 2" xfId="24629" xr:uid="{D49C1902-8761-4F9C-9B5F-3698C720CF40}"/>
    <cellStyle name="Currency 2 2 2 2 3 2 2 2 3 4 2 2" xfId="49205" xr:uid="{BB3993BC-9C59-482A-BA15-DA5ED670B97D}"/>
    <cellStyle name="Currency 2 2 2 2 3 2 2 2 3 4 3" xfId="36917" xr:uid="{82EBB109-B34B-4A0C-8F2C-F356A871073F}"/>
    <cellStyle name="Currency 2 2 2 2 3 2 2 2 3 5" xfId="18485" xr:uid="{EAC7BB4A-DCC9-4CCB-B6B3-9D4CC7FB0089}"/>
    <cellStyle name="Currency 2 2 2 2 3 2 2 2 3 5 2" xfId="43061" xr:uid="{F44B5373-2E5B-4BCD-BD09-9DADC34E68B1}"/>
    <cellStyle name="Currency 2 2 2 2 3 2 2 2 3 6" xfId="30773" xr:uid="{3D652046-5776-4AA2-BCE5-CB4CBA50873E}"/>
    <cellStyle name="Currency 2 2 2 2 3 2 2 2 4" xfId="1850" xr:uid="{D903FC1C-082C-49EE-9FE6-79BA06895527}"/>
    <cellStyle name="Currency 2 2 2 2 3 2 2 2 4 2" xfId="10037" xr:uid="{9B95C762-D7C5-4AFC-83DD-4524D6155906}"/>
    <cellStyle name="Currency 2 2 2 2 3 2 2 2 4 2 2" xfId="16181" xr:uid="{12655470-AC93-410F-8D66-1E2E9389AD0F}"/>
    <cellStyle name="Currency 2 2 2 2 3 2 2 2 4 2 2 2" xfId="28469" xr:uid="{1D6BCBD9-2371-496C-9982-833790A7A63C}"/>
    <cellStyle name="Currency 2 2 2 2 3 2 2 2 4 2 2 2 2" xfId="53045" xr:uid="{5B912E39-34C0-4D42-A861-9D3A3A8F568D}"/>
    <cellStyle name="Currency 2 2 2 2 3 2 2 2 4 2 2 3" xfId="40757" xr:uid="{99E22480-43DA-4B02-A1F8-3E27BCC9526E}"/>
    <cellStyle name="Currency 2 2 2 2 3 2 2 2 4 2 3" xfId="22325" xr:uid="{CECE4BFC-7916-4CB2-B604-A63FE96AF05D}"/>
    <cellStyle name="Currency 2 2 2 2 3 2 2 2 4 2 3 2" xfId="46901" xr:uid="{1F0D37E9-9AD6-49E7-8C53-C5D776598688}"/>
    <cellStyle name="Currency 2 2 2 2 3 2 2 2 4 2 4" xfId="34613" xr:uid="{D05EAEF5-EC56-494C-B9CD-7365609B645B}"/>
    <cellStyle name="Currency 2 2 2 2 3 2 2 2 4 3" xfId="13109" xr:uid="{EE814650-5DCC-4BC6-91E0-952124DCA78F}"/>
    <cellStyle name="Currency 2 2 2 2 3 2 2 2 4 3 2" xfId="25397" xr:uid="{C5396CAE-32DD-4DBA-B1C3-EFF145CC9AB6}"/>
    <cellStyle name="Currency 2 2 2 2 3 2 2 2 4 3 2 2" xfId="49973" xr:uid="{AA66658C-5F91-4A05-B23E-24E21218C8B8}"/>
    <cellStyle name="Currency 2 2 2 2 3 2 2 2 4 3 3" xfId="37685" xr:uid="{76BA68C0-757E-43D0-8766-126DA9BECABB}"/>
    <cellStyle name="Currency 2 2 2 2 3 2 2 2 4 4" xfId="19253" xr:uid="{D0E4D63D-B860-444D-A2A0-EC581176E35A}"/>
    <cellStyle name="Currency 2 2 2 2 3 2 2 2 4 4 2" xfId="43829" xr:uid="{C0EF1E56-1F12-4F10-B807-678CD1AFC35D}"/>
    <cellStyle name="Currency 2 2 2 2 3 2 2 2 4 5" xfId="31541" xr:uid="{C042FC4F-3586-4144-851D-0125DC6B2BDE}"/>
    <cellStyle name="Currency 2 2 2 2 3 2 2 2 5" xfId="8501" xr:uid="{EF9FC445-6CF1-4F31-9DB1-17F262E72A9D}"/>
    <cellStyle name="Currency 2 2 2 2 3 2 2 2 5 2" xfId="14645" xr:uid="{198AE8B2-1EB8-460B-942D-BDD31E95A890}"/>
    <cellStyle name="Currency 2 2 2 2 3 2 2 2 5 2 2" xfId="26933" xr:uid="{0A7C49F8-F139-4ED1-B3C0-90DA4F187A2A}"/>
    <cellStyle name="Currency 2 2 2 2 3 2 2 2 5 2 2 2" xfId="51509" xr:uid="{5DC36ED9-F1AA-4DAF-BF8F-6BAE35D92E9C}"/>
    <cellStyle name="Currency 2 2 2 2 3 2 2 2 5 2 3" xfId="39221" xr:uid="{B0C1B075-787C-4C5D-88E6-A7DEEA079510}"/>
    <cellStyle name="Currency 2 2 2 2 3 2 2 2 5 3" xfId="20789" xr:uid="{1DFE7FE9-29FA-4E7C-BE9A-82B3CAD6520B}"/>
    <cellStyle name="Currency 2 2 2 2 3 2 2 2 5 3 2" xfId="45365" xr:uid="{31F21D09-D237-4DB0-9C67-546FA8635A59}"/>
    <cellStyle name="Currency 2 2 2 2 3 2 2 2 5 4" xfId="33077" xr:uid="{70E069A0-C1B5-419D-B115-00B2F8C8BDED}"/>
    <cellStyle name="Currency 2 2 2 2 3 2 2 2 6" xfId="11573" xr:uid="{870ACD7C-9830-4175-B1EA-F7236D52E50B}"/>
    <cellStyle name="Currency 2 2 2 2 3 2 2 2 6 2" xfId="23861" xr:uid="{9C42E8FC-8B7E-40A2-8DE1-FCCD2B49F18E}"/>
    <cellStyle name="Currency 2 2 2 2 3 2 2 2 6 2 2" xfId="48437" xr:uid="{2EF57E6D-8A1A-4E33-A8EB-64D91A817086}"/>
    <cellStyle name="Currency 2 2 2 2 3 2 2 2 6 3" xfId="36149" xr:uid="{1B2DD74F-4177-4121-851A-116E375D6B6B}"/>
    <cellStyle name="Currency 2 2 2 2 3 2 2 2 7" xfId="17717" xr:uid="{4189808A-82FC-4615-92DB-C9463D9052DB}"/>
    <cellStyle name="Currency 2 2 2 2 3 2 2 2 7 2" xfId="42293" xr:uid="{69197B0D-AC92-4A94-98AB-43848A35BFC0}"/>
    <cellStyle name="Currency 2 2 2 2 3 2 2 2 8" xfId="30005" xr:uid="{016EB99F-6D16-47D0-827F-5A5B2F25DD3B}"/>
    <cellStyle name="Currency 2 2 2 2 3 2 2 3" xfId="506" xr:uid="{6DBC859D-8A97-4417-A7F5-68CB2A845C5B}"/>
    <cellStyle name="Currency 2 2 2 2 3 2 2 3 2" xfId="1274" xr:uid="{B110B584-01E5-461D-8522-107EA3CD1E2A}"/>
    <cellStyle name="Currency 2 2 2 2 3 2 2 3 2 2" xfId="2810" xr:uid="{613D85F8-D0FE-413B-9635-D2F1E79883B1}"/>
    <cellStyle name="Currency 2 2 2 2 3 2 2 3 2 2 2" xfId="10997" xr:uid="{D453FB09-96BC-49DF-9F3B-F878072F29F7}"/>
    <cellStyle name="Currency 2 2 2 2 3 2 2 3 2 2 2 2" xfId="17141" xr:uid="{7C3BBC91-BB74-46A5-B88D-D5177AE95868}"/>
    <cellStyle name="Currency 2 2 2 2 3 2 2 3 2 2 2 2 2" xfId="29429" xr:uid="{78FE8CAF-4EA8-4B68-9201-0C745F2FE3C6}"/>
    <cellStyle name="Currency 2 2 2 2 3 2 2 3 2 2 2 2 2 2" xfId="54005" xr:uid="{969FD061-BF54-48B6-9A9B-CEB09C0D1668}"/>
    <cellStyle name="Currency 2 2 2 2 3 2 2 3 2 2 2 2 3" xfId="41717" xr:uid="{C55273A1-9610-4F90-A893-C2FDBE5D2DDE}"/>
    <cellStyle name="Currency 2 2 2 2 3 2 2 3 2 2 2 3" xfId="23285" xr:uid="{FEB376AD-5A76-4CC6-9CAF-CE3AD78891C0}"/>
    <cellStyle name="Currency 2 2 2 2 3 2 2 3 2 2 2 3 2" xfId="47861" xr:uid="{0E18A1C0-B296-4A75-92C4-B8B18BB15823}"/>
    <cellStyle name="Currency 2 2 2 2 3 2 2 3 2 2 2 4" xfId="35573" xr:uid="{B95A0A5E-F5A3-423A-95DB-1D58650D7F36}"/>
    <cellStyle name="Currency 2 2 2 2 3 2 2 3 2 2 3" xfId="14069" xr:uid="{844BEA5E-F27F-428D-B00F-57129B5AE399}"/>
    <cellStyle name="Currency 2 2 2 2 3 2 2 3 2 2 3 2" xfId="26357" xr:uid="{369B52AD-F50A-498E-AE72-D6114B3EE899}"/>
    <cellStyle name="Currency 2 2 2 2 3 2 2 3 2 2 3 2 2" xfId="50933" xr:uid="{406E9650-F2E0-4DC9-8B28-C8CFC11017D2}"/>
    <cellStyle name="Currency 2 2 2 2 3 2 2 3 2 2 3 3" xfId="38645" xr:uid="{BBFA4CE0-21DB-49AD-A472-5E1BA1412B1D}"/>
    <cellStyle name="Currency 2 2 2 2 3 2 2 3 2 2 4" xfId="20213" xr:uid="{3D0F3915-3739-46F5-B885-5A748E0DE2A1}"/>
    <cellStyle name="Currency 2 2 2 2 3 2 2 3 2 2 4 2" xfId="44789" xr:uid="{D2070860-585C-413E-94AE-4CC4D995DA92}"/>
    <cellStyle name="Currency 2 2 2 2 3 2 2 3 2 2 5" xfId="32501" xr:uid="{22A55277-4341-475B-BBCD-4052D43BA9CB}"/>
    <cellStyle name="Currency 2 2 2 2 3 2 2 3 2 3" xfId="9461" xr:uid="{EF8A1A9F-6382-4429-B1A9-AF94ACC0FBCD}"/>
    <cellStyle name="Currency 2 2 2 2 3 2 2 3 2 3 2" xfId="15605" xr:uid="{FE32491B-BE29-4C58-A398-078F431FB93D}"/>
    <cellStyle name="Currency 2 2 2 2 3 2 2 3 2 3 2 2" xfId="27893" xr:uid="{C4D1CDA7-A30E-4F1A-AD91-38F888744C05}"/>
    <cellStyle name="Currency 2 2 2 2 3 2 2 3 2 3 2 2 2" xfId="52469" xr:uid="{8C830D2D-5867-4612-8B75-40B19AB883A0}"/>
    <cellStyle name="Currency 2 2 2 2 3 2 2 3 2 3 2 3" xfId="40181" xr:uid="{E93E0E7D-21E1-4B45-8236-B54621BC4D8A}"/>
    <cellStyle name="Currency 2 2 2 2 3 2 2 3 2 3 3" xfId="21749" xr:uid="{C091FE64-CDD7-4F81-BEA8-DC3E2418043B}"/>
    <cellStyle name="Currency 2 2 2 2 3 2 2 3 2 3 3 2" xfId="46325" xr:uid="{A19B0850-8CCC-4BBD-A81D-66FB06936F03}"/>
    <cellStyle name="Currency 2 2 2 2 3 2 2 3 2 3 4" xfId="34037" xr:uid="{5442411B-BD5C-4671-9CA6-99B521BE5C3D}"/>
    <cellStyle name="Currency 2 2 2 2 3 2 2 3 2 4" xfId="12533" xr:uid="{901D1638-59F5-46DD-BE97-CC99EC6FC347}"/>
    <cellStyle name="Currency 2 2 2 2 3 2 2 3 2 4 2" xfId="24821" xr:uid="{93F809E8-4DD0-4E74-A2B6-8C3CDA60B780}"/>
    <cellStyle name="Currency 2 2 2 2 3 2 2 3 2 4 2 2" xfId="49397" xr:uid="{DD05AFA5-87F2-4F8D-8AF3-A8AAFE5B9FB4}"/>
    <cellStyle name="Currency 2 2 2 2 3 2 2 3 2 4 3" xfId="37109" xr:uid="{69975CDE-7B50-4AAA-8B7A-361A0442AAA4}"/>
    <cellStyle name="Currency 2 2 2 2 3 2 2 3 2 5" xfId="18677" xr:uid="{77DC5B65-9E7A-41C1-A902-00CB4BE92EDD}"/>
    <cellStyle name="Currency 2 2 2 2 3 2 2 3 2 5 2" xfId="43253" xr:uid="{26F2D700-36D5-424E-942D-7368A388B783}"/>
    <cellStyle name="Currency 2 2 2 2 3 2 2 3 2 6" xfId="30965" xr:uid="{2C9BC730-B333-43AE-9955-A9013356BC20}"/>
    <cellStyle name="Currency 2 2 2 2 3 2 2 3 3" xfId="2042" xr:uid="{553211FA-7411-4599-8B92-015A01C24C02}"/>
    <cellStyle name="Currency 2 2 2 2 3 2 2 3 3 2" xfId="10229" xr:uid="{F12D36FB-D494-4685-A9F5-7D8ADFDFA2EC}"/>
    <cellStyle name="Currency 2 2 2 2 3 2 2 3 3 2 2" xfId="16373" xr:uid="{C5DA7965-6EFF-4EC8-A1DC-CBD440855598}"/>
    <cellStyle name="Currency 2 2 2 2 3 2 2 3 3 2 2 2" xfId="28661" xr:uid="{F41A8E29-78CC-4E21-9533-7AAFB6F0D451}"/>
    <cellStyle name="Currency 2 2 2 2 3 2 2 3 3 2 2 2 2" xfId="53237" xr:uid="{BE87A75A-B1B7-4FFD-8AAD-83091C11D68E}"/>
    <cellStyle name="Currency 2 2 2 2 3 2 2 3 3 2 2 3" xfId="40949" xr:uid="{9A220BC4-F86F-49C7-8034-4E9870B7AFA0}"/>
    <cellStyle name="Currency 2 2 2 2 3 2 2 3 3 2 3" xfId="22517" xr:uid="{10B59D76-EC56-416C-BB44-A31A18666EA9}"/>
    <cellStyle name="Currency 2 2 2 2 3 2 2 3 3 2 3 2" xfId="47093" xr:uid="{439E310A-1F5A-4D1A-AC50-99DCF9D17794}"/>
    <cellStyle name="Currency 2 2 2 2 3 2 2 3 3 2 4" xfId="34805" xr:uid="{1642E886-CE36-4513-AC72-1F314C74F5F7}"/>
    <cellStyle name="Currency 2 2 2 2 3 2 2 3 3 3" xfId="13301" xr:uid="{21D1F951-D48D-433A-8C29-DE6D6F1A5EF5}"/>
    <cellStyle name="Currency 2 2 2 2 3 2 2 3 3 3 2" xfId="25589" xr:uid="{2B5B5895-297B-4F96-912C-4140502317DE}"/>
    <cellStyle name="Currency 2 2 2 2 3 2 2 3 3 3 2 2" xfId="50165" xr:uid="{CDB185CB-932E-4973-87B4-939FEB0D7F59}"/>
    <cellStyle name="Currency 2 2 2 2 3 2 2 3 3 3 3" xfId="37877" xr:uid="{AA5A62A2-4899-4525-85A0-5917D4DEFB71}"/>
    <cellStyle name="Currency 2 2 2 2 3 2 2 3 3 4" xfId="19445" xr:uid="{8AA869A8-DAEF-48B7-91A9-6B0C2ACFE215}"/>
    <cellStyle name="Currency 2 2 2 2 3 2 2 3 3 4 2" xfId="44021" xr:uid="{A4045157-3E3F-405B-A159-5CFB80600630}"/>
    <cellStyle name="Currency 2 2 2 2 3 2 2 3 3 5" xfId="31733" xr:uid="{6A7FA769-1FBA-4159-AA9E-AD356A285998}"/>
    <cellStyle name="Currency 2 2 2 2 3 2 2 3 4" xfId="8693" xr:uid="{4F8D50C1-A3A0-4F88-B28B-60D81D8862B4}"/>
    <cellStyle name="Currency 2 2 2 2 3 2 2 3 4 2" xfId="14837" xr:uid="{789357D4-5D92-4048-A2E0-69E730B17001}"/>
    <cellStyle name="Currency 2 2 2 2 3 2 2 3 4 2 2" xfId="27125" xr:uid="{B1213D28-BA93-4171-B8DF-2DA116968AD8}"/>
    <cellStyle name="Currency 2 2 2 2 3 2 2 3 4 2 2 2" xfId="51701" xr:uid="{35739599-FEEB-41F1-86A5-1A3138DC0788}"/>
    <cellStyle name="Currency 2 2 2 2 3 2 2 3 4 2 3" xfId="39413" xr:uid="{5E1F6A16-A754-4201-A4EF-72511B39F073}"/>
    <cellStyle name="Currency 2 2 2 2 3 2 2 3 4 3" xfId="20981" xr:uid="{0008EA36-F81E-41E9-ACD3-1D034829994F}"/>
    <cellStyle name="Currency 2 2 2 2 3 2 2 3 4 3 2" xfId="45557" xr:uid="{0B241A54-E88E-4EC2-ABAA-F3F46D0EBEC9}"/>
    <cellStyle name="Currency 2 2 2 2 3 2 2 3 4 4" xfId="33269" xr:uid="{24544480-7BEA-4A93-8ADD-187ED0460CE0}"/>
    <cellStyle name="Currency 2 2 2 2 3 2 2 3 5" xfId="11765" xr:uid="{39B05850-2608-4848-AFA5-8F1CCC8F1186}"/>
    <cellStyle name="Currency 2 2 2 2 3 2 2 3 5 2" xfId="24053" xr:uid="{301D939A-B06F-47B7-A732-773B85E5593C}"/>
    <cellStyle name="Currency 2 2 2 2 3 2 2 3 5 2 2" xfId="48629" xr:uid="{F2233CC8-14BD-44E5-9076-169687F4C2E8}"/>
    <cellStyle name="Currency 2 2 2 2 3 2 2 3 5 3" xfId="36341" xr:uid="{8424260D-AFB8-4107-B11F-67BB9227A5AF}"/>
    <cellStyle name="Currency 2 2 2 2 3 2 2 3 6" xfId="17909" xr:uid="{5B7A7731-B533-4AD2-8B36-ABD68C5C9C18}"/>
    <cellStyle name="Currency 2 2 2 2 3 2 2 3 6 2" xfId="42485" xr:uid="{7E10D308-96BC-462F-A72D-B21E1D3000C0}"/>
    <cellStyle name="Currency 2 2 2 2 3 2 2 3 7" xfId="30197" xr:uid="{3D2021DE-FA50-4EBC-8E2B-A4C134859475}"/>
    <cellStyle name="Currency 2 2 2 2 3 2 2 4" xfId="890" xr:uid="{A4BCE29D-D24A-47A9-AF69-BE8EFD607FFD}"/>
    <cellStyle name="Currency 2 2 2 2 3 2 2 4 2" xfId="2426" xr:uid="{4849290E-2023-420B-8194-594D95E7147B}"/>
    <cellStyle name="Currency 2 2 2 2 3 2 2 4 2 2" xfId="10613" xr:uid="{1F363EA0-6E95-409D-8A4A-EB7058B0CD93}"/>
    <cellStyle name="Currency 2 2 2 2 3 2 2 4 2 2 2" xfId="16757" xr:uid="{68DE3F51-FE82-4924-9B05-16B4818AAD82}"/>
    <cellStyle name="Currency 2 2 2 2 3 2 2 4 2 2 2 2" xfId="29045" xr:uid="{A9AA066A-B086-4B05-94A9-3070EFFA48FB}"/>
    <cellStyle name="Currency 2 2 2 2 3 2 2 4 2 2 2 2 2" xfId="53621" xr:uid="{53A18E6B-B66C-451F-A3E3-9F4D54AD8478}"/>
    <cellStyle name="Currency 2 2 2 2 3 2 2 4 2 2 2 3" xfId="41333" xr:uid="{1F752A28-925F-41C9-8CC1-348530F797B0}"/>
    <cellStyle name="Currency 2 2 2 2 3 2 2 4 2 2 3" xfId="22901" xr:uid="{DB0C3315-CBBC-4D34-AC72-30A9E264A7CF}"/>
    <cellStyle name="Currency 2 2 2 2 3 2 2 4 2 2 3 2" xfId="47477" xr:uid="{49027A2F-B062-4115-B8CF-B63DC7CD4F1C}"/>
    <cellStyle name="Currency 2 2 2 2 3 2 2 4 2 2 4" xfId="35189" xr:uid="{9542674D-DA00-4141-A3DE-CFC34D7F1419}"/>
    <cellStyle name="Currency 2 2 2 2 3 2 2 4 2 3" xfId="13685" xr:uid="{947C82E4-3A07-43BA-8CE5-B630BE9AF078}"/>
    <cellStyle name="Currency 2 2 2 2 3 2 2 4 2 3 2" xfId="25973" xr:uid="{F909EEF2-F852-43F6-91DE-3F0824351B6C}"/>
    <cellStyle name="Currency 2 2 2 2 3 2 2 4 2 3 2 2" xfId="50549" xr:uid="{C87E4C20-2D59-4BE8-85CD-E8EF1EBEE5E9}"/>
    <cellStyle name="Currency 2 2 2 2 3 2 2 4 2 3 3" xfId="38261" xr:uid="{284BCEDC-F301-4EBF-BEC5-BCAE8B906C47}"/>
    <cellStyle name="Currency 2 2 2 2 3 2 2 4 2 4" xfId="19829" xr:uid="{7C7E5814-7F12-4583-BD34-BDCB0E54F8FF}"/>
    <cellStyle name="Currency 2 2 2 2 3 2 2 4 2 4 2" xfId="44405" xr:uid="{7CC48EF8-9DC6-419D-A50A-D4175AE69741}"/>
    <cellStyle name="Currency 2 2 2 2 3 2 2 4 2 5" xfId="32117" xr:uid="{9D7A77C0-1122-4F05-9467-C94AE749C4A2}"/>
    <cellStyle name="Currency 2 2 2 2 3 2 2 4 3" xfId="9077" xr:uid="{23FE9AAB-7A58-41E5-8FA7-BF229C29FB9A}"/>
    <cellStyle name="Currency 2 2 2 2 3 2 2 4 3 2" xfId="15221" xr:uid="{2864098F-E044-4F05-B73E-98BF2E244260}"/>
    <cellStyle name="Currency 2 2 2 2 3 2 2 4 3 2 2" xfId="27509" xr:uid="{03FE47CE-6E3A-4F05-B5CC-1B1041C50C14}"/>
    <cellStyle name="Currency 2 2 2 2 3 2 2 4 3 2 2 2" xfId="52085" xr:uid="{47B56564-D8A0-43DE-BC98-6D34D6447242}"/>
    <cellStyle name="Currency 2 2 2 2 3 2 2 4 3 2 3" xfId="39797" xr:uid="{800450A3-F949-407F-ABDD-84C46D7D3456}"/>
    <cellStyle name="Currency 2 2 2 2 3 2 2 4 3 3" xfId="21365" xr:uid="{523264D7-C32A-4849-94A7-64BCBE5ACD94}"/>
    <cellStyle name="Currency 2 2 2 2 3 2 2 4 3 3 2" xfId="45941" xr:uid="{D3A28F97-5F4B-4B5D-94A3-04269D8D8ACF}"/>
    <cellStyle name="Currency 2 2 2 2 3 2 2 4 3 4" xfId="33653" xr:uid="{CF1DCF18-3BF8-4C73-8876-1AB295B6C781}"/>
    <cellStyle name="Currency 2 2 2 2 3 2 2 4 4" xfId="12149" xr:uid="{EA381D45-6F51-4A15-A2F8-BC6BB8C61B01}"/>
    <cellStyle name="Currency 2 2 2 2 3 2 2 4 4 2" xfId="24437" xr:uid="{1CC281F5-3588-44D5-B2E7-B6708291F053}"/>
    <cellStyle name="Currency 2 2 2 2 3 2 2 4 4 2 2" xfId="49013" xr:uid="{EC732279-0B69-426A-A55D-3682B443EE7A}"/>
    <cellStyle name="Currency 2 2 2 2 3 2 2 4 4 3" xfId="36725" xr:uid="{D22168BA-0FE8-458A-99F4-C1669C48D7F0}"/>
    <cellStyle name="Currency 2 2 2 2 3 2 2 4 5" xfId="18293" xr:uid="{10E6F840-857F-4A61-B4E3-35FC68EFBDD5}"/>
    <cellStyle name="Currency 2 2 2 2 3 2 2 4 5 2" xfId="42869" xr:uid="{BA91B14E-1B93-448E-AE4E-3B41897FF342}"/>
    <cellStyle name="Currency 2 2 2 2 3 2 2 4 6" xfId="30581" xr:uid="{6B9EC66A-3D7D-4625-AB85-9F874F50ECF2}"/>
    <cellStyle name="Currency 2 2 2 2 3 2 2 5" xfId="1658" xr:uid="{9BF7B03B-85D6-4AE0-823A-BA688FFE8A67}"/>
    <cellStyle name="Currency 2 2 2 2 3 2 2 5 2" xfId="9845" xr:uid="{0A80E8AB-FFE3-4903-AC8D-EC3621F87423}"/>
    <cellStyle name="Currency 2 2 2 2 3 2 2 5 2 2" xfId="15989" xr:uid="{C759DFC3-9CE8-4396-9F56-FE86872EA0EB}"/>
    <cellStyle name="Currency 2 2 2 2 3 2 2 5 2 2 2" xfId="28277" xr:uid="{28683841-FC07-4788-89F5-4AB6667FFBE5}"/>
    <cellStyle name="Currency 2 2 2 2 3 2 2 5 2 2 2 2" xfId="52853" xr:uid="{60873856-7903-4EF5-8E8F-544CFACF00E3}"/>
    <cellStyle name="Currency 2 2 2 2 3 2 2 5 2 2 3" xfId="40565" xr:uid="{819C65AE-1E66-4D5B-80CB-625A71EAE1EE}"/>
    <cellStyle name="Currency 2 2 2 2 3 2 2 5 2 3" xfId="22133" xr:uid="{291F089C-84E0-4DDE-B6FD-1771609FE9CD}"/>
    <cellStyle name="Currency 2 2 2 2 3 2 2 5 2 3 2" xfId="46709" xr:uid="{317246E0-408D-4153-8716-1BEE9AB2F4CB}"/>
    <cellStyle name="Currency 2 2 2 2 3 2 2 5 2 4" xfId="34421" xr:uid="{32911990-02EC-43B2-9EB3-6F8A3D131096}"/>
    <cellStyle name="Currency 2 2 2 2 3 2 2 5 3" xfId="12917" xr:uid="{7A44F47C-2DA6-458A-B6BA-725F8C847FA7}"/>
    <cellStyle name="Currency 2 2 2 2 3 2 2 5 3 2" xfId="25205" xr:uid="{4A5F72AC-9E1F-46F6-925F-239DA34B199A}"/>
    <cellStyle name="Currency 2 2 2 2 3 2 2 5 3 2 2" xfId="49781" xr:uid="{2D17EF54-D2CE-4039-9439-0AD5ED086519}"/>
    <cellStyle name="Currency 2 2 2 2 3 2 2 5 3 3" xfId="37493" xr:uid="{41E91709-8616-40A1-9BFB-C758441681B8}"/>
    <cellStyle name="Currency 2 2 2 2 3 2 2 5 4" xfId="19061" xr:uid="{8DAE3FD7-0EAA-4C02-90A4-BCE673260D69}"/>
    <cellStyle name="Currency 2 2 2 2 3 2 2 5 4 2" xfId="43637" xr:uid="{E81798A8-71F4-48AB-A49C-24C204591FFF}"/>
    <cellStyle name="Currency 2 2 2 2 3 2 2 5 5" xfId="31349" xr:uid="{3690311F-0C26-47C3-B1B3-AD933F37FE3C}"/>
    <cellStyle name="Currency 2 2 2 2 3 2 2 6" xfId="8309" xr:uid="{21A8B775-B9FE-4372-B322-C65F5427CD7F}"/>
    <cellStyle name="Currency 2 2 2 2 3 2 2 6 2" xfId="14453" xr:uid="{C30274C2-DF16-44DD-B8F0-204A90433E70}"/>
    <cellStyle name="Currency 2 2 2 2 3 2 2 6 2 2" xfId="26741" xr:uid="{F1C82859-5F4F-4B53-BE73-E282261C9EDF}"/>
    <cellStyle name="Currency 2 2 2 2 3 2 2 6 2 2 2" xfId="51317" xr:uid="{D3D69F5C-3AF0-4BB7-B1DF-EE5DFADC1920}"/>
    <cellStyle name="Currency 2 2 2 2 3 2 2 6 2 3" xfId="39029" xr:uid="{92E699DB-01E6-4CB3-A0B6-EBBE02A5F44A}"/>
    <cellStyle name="Currency 2 2 2 2 3 2 2 6 3" xfId="20597" xr:uid="{047D26D5-C6C9-4ACE-820D-9A70CE82C930}"/>
    <cellStyle name="Currency 2 2 2 2 3 2 2 6 3 2" xfId="45173" xr:uid="{F47AF1E8-A318-4599-901A-85F4E7FB8105}"/>
    <cellStyle name="Currency 2 2 2 2 3 2 2 6 4" xfId="32885" xr:uid="{1DBC1926-9148-40CE-8934-DF2D3F7BE318}"/>
    <cellStyle name="Currency 2 2 2 2 3 2 2 7" xfId="11381" xr:uid="{9F8733D0-A486-42F7-A502-0A4D5A1EC805}"/>
    <cellStyle name="Currency 2 2 2 2 3 2 2 7 2" xfId="23669" xr:uid="{05616245-9454-473C-B3FC-B1ACAED46C16}"/>
    <cellStyle name="Currency 2 2 2 2 3 2 2 7 2 2" xfId="48245" xr:uid="{94E28EA0-97BB-4F59-9B8E-56E03C2AB415}"/>
    <cellStyle name="Currency 2 2 2 2 3 2 2 7 3" xfId="35957" xr:uid="{C8BFB1B9-35BD-40F8-887A-EF7D89268F35}"/>
    <cellStyle name="Currency 2 2 2 2 3 2 2 8" xfId="17525" xr:uid="{62AE5EF0-4EBE-4B9D-A677-725D9B9726F5}"/>
    <cellStyle name="Currency 2 2 2 2 3 2 2 8 2" xfId="42101" xr:uid="{280B5ABF-7277-4692-A230-44FFCE23F9EF}"/>
    <cellStyle name="Currency 2 2 2 2 3 2 2 9" xfId="29813" xr:uid="{57BBA081-70B0-4CB1-95AE-1B3655A7D9A2}"/>
    <cellStyle name="Currency 2 2 2 2 3 2 3" xfId="186" xr:uid="{2B6AA2D7-AEF6-4047-8E6C-E1EE1B3517D3}"/>
    <cellStyle name="Currency 2 2 2 2 3 2 3 2" xfId="378" xr:uid="{0D0C6E40-2F8F-4AD8-A5D4-14538E548C3E}"/>
    <cellStyle name="Currency 2 2 2 2 3 2 3 2 2" xfId="762" xr:uid="{67640A99-5DB5-4008-8305-5940BF65ADD4}"/>
    <cellStyle name="Currency 2 2 2 2 3 2 3 2 2 2" xfId="1530" xr:uid="{E27DE6FC-474E-4A24-B041-A990A0252270}"/>
    <cellStyle name="Currency 2 2 2 2 3 2 3 2 2 2 2" xfId="3066" xr:uid="{312A76A1-4922-490E-8B05-8E43E5251164}"/>
    <cellStyle name="Currency 2 2 2 2 3 2 3 2 2 2 2 2" xfId="11253" xr:uid="{9C6EA86D-4105-4057-96D5-80A2EB33EDEE}"/>
    <cellStyle name="Currency 2 2 2 2 3 2 3 2 2 2 2 2 2" xfId="17397" xr:uid="{BFBA1691-8BFE-402F-BD13-E834C27D5B26}"/>
    <cellStyle name="Currency 2 2 2 2 3 2 3 2 2 2 2 2 2 2" xfId="29685" xr:uid="{8CAB6614-1138-469D-BD85-C0466B7342AA}"/>
    <cellStyle name="Currency 2 2 2 2 3 2 3 2 2 2 2 2 2 2 2" xfId="54261" xr:uid="{15FB3527-5B05-4630-B178-C37122A5289F}"/>
    <cellStyle name="Currency 2 2 2 2 3 2 3 2 2 2 2 2 2 3" xfId="41973" xr:uid="{0E9AE743-9851-447D-88D3-0A9B0C3CAAA7}"/>
    <cellStyle name="Currency 2 2 2 2 3 2 3 2 2 2 2 2 3" xfId="23541" xr:uid="{6AD0AFB8-6E4E-4A00-9EBB-185CF738272F}"/>
    <cellStyle name="Currency 2 2 2 2 3 2 3 2 2 2 2 2 3 2" xfId="48117" xr:uid="{A12CA63B-A5A9-4334-90AC-EFC8D3FAC561}"/>
    <cellStyle name="Currency 2 2 2 2 3 2 3 2 2 2 2 2 4" xfId="35829" xr:uid="{5F7D0B1C-8902-411A-8B3F-22E902B2CF8A}"/>
    <cellStyle name="Currency 2 2 2 2 3 2 3 2 2 2 2 3" xfId="14325" xr:uid="{97CD9B6C-FB0C-443E-A731-F95B1C746A1A}"/>
    <cellStyle name="Currency 2 2 2 2 3 2 3 2 2 2 2 3 2" xfId="26613" xr:uid="{45D46E7F-B5A6-4493-967F-E7E698CE76CC}"/>
    <cellStyle name="Currency 2 2 2 2 3 2 3 2 2 2 2 3 2 2" xfId="51189" xr:uid="{E351B45C-49C1-4110-8488-DFF57A3EB4B2}"/>
    <cellStyle name="Currency 2 2 2 2 3 2 3 2 2 2 2 3 3" xfId="38901" xr:uid="{259EFE68-D859-4702-A85B-1A532B6A8A70}"/>
    <cellStyle name="Currency 2 2 2 2 3 2 3 2 2 2 2 4" xfId="20469" xr:uid="{3CF3FEC2-9C01-4B1F-A772-3D7348FCBF40}"/>
    <cellStyle name="Currency 2 2 2 2 3 2 3 2 2 2 2 4 2" xfId="45045" xr:uid="{6067216C-57AB-409F-A7C8-89427F35C93D}"/>
    <cellStyle name="Currency 2 2 2 2 3 2 3 2 2 2 2 5" xfId="32757" xr:uid="{9C004495-7136-4C62-927E-E436F4B984A1}"/>
    <cellStyle name="Currency 2 2 2 2 3 2 3 2 2 2 3" xfId="9717" xr:uid="{D3DD0F08-288B-471D-ADBA-7BDC2C6C699D}"/>
    <cellStyle name="Currency 2 2 2 2 3 2 3 2 2 2 3 2" xfId="15861" xr:uid="{242B8971-4722-4429-A5BE-B391DF98F818}"/>
    <cellStyle name="Currency 2 2 2 2 3 2 3 2 2 2 3 2 2" xfId="28149" xr:uid="{9B044F9E-F94D-4B23-941E-4D74C7A0CF3D}"/>
    <cellStyle name="Currency 2 2 2 2 3 2 3 2 2 2 3 2 2 2" xfId="52725" xr:uid="{7C690EDF-4BEB-4D01-83CE-59C1757B8BA3}"/>
    <cellStyle name="Currency 2 2 2 2 3 2 3 2 2 2 3 2 3" xfId="40437" xr:uid="{398AE895-580F-4F77-91B3-7128DB169D09}"/>
    <cellStyle name="Currency 2 2 2 2 3 2 3 2 2 2 3 3" xfId="22005" xr:uid="{C6BB77D5-8AC7-43A7-9BA8-B76B667756FE}"/>
    <cellStyle name="Currency 2 2 2 2 3 2 3 2 2 2 3 3 2" xfId="46581" xr:uid="{E012C0EF-380A-4759-A341-8252610C3450}"/>
    <cellStyle name="Currency 2 2 2 2 3 2 3 2 2 2 3 4" xfId="34293" xr:uid="{229A0E6D-0500-4506-9ED8-9A8D70DDE925}"/>
    <cellStyle name="Currency 2 2 2 2 3 2 3 2 2 2 4" xfId="12789" xr:uid="{B1862791-6DF0-4BBE-92AE-968147015383}"/>
    <cellStyle name="Currency 2 2 2 2 3 2 3 2 2 2 4 2" xfId="25077" xr:uid="{AE6B9C4D-9F55-4F12-8B0C-E8E105379FEA}"/>
    <cellStyle name="Currency 2 2 2 2 3 2 3 2 2 2 4 2 2" xfId="49653" xr:uid="{FCB667B9-82E4-4F3B-ADE1-22925F8D45E2}"/>
    <cellStyle name="Currency 2 2 2 2 3 2 3 2 2 2 4 3" xfId="37365" xr:uid="{4B65D362-0A94-4766-9453-4139F0045004}"/>
    <cellStyle name="Currency 2 2 2 2 3 2 3 2 2 2 5" xfId="18933" xr:uid="{7C30C526-1277-47B3-8C8B-B40B428008FA}"/>
    <cellStyle name="Currency 2 2 2 2 3 2 3 2 2 2 5 2" xfId="43509" xr:uid="{0E3F7549-3BFD-47D8-A3F6-38D8ED4275BC}"/>
    <cellStyle name="Currency 2 2 2 2 3 2 3 2 2 2 6" xfId="31221" xr:uid="{3299E366-6405-487A-8DF4-360E412FC2E2}"/>
    <cellStyle name="Currency 2 2 2 2 3 2 3 2 2 3" xfId="2298" xr:uid="{A85F1D89-48F6-4FDC-BB02-0326D50430E3}"/>
    <cellStyle name="Currency 2 2 2 2 3 2 3 2 2 3 2" xfId="10485" xr:uid="{47F858B7-E1DC-417A-B838-1AB1AAE84495}"/>
    <cellStyle name="Currency 2 2 2 2 3 2 3 2 2 3 2 2" xfId="16629" xr:uid="{0D95F21F-7ABE-4B6A-9118-77CC70A42E29}"/>
    <cellStyle name="Currency 2 2 2 2 3 2 3 2 2 3 2 2 2" xfId="28917" xr:uid="{9517E2E7-A777-4175-B53D-3FEC3270BA23}"/>
    <cellStyle name="Currency 2 2 2 2 3 2 3 2 2 3 2 2 2 2" xfId="53493" xr:uid="{9A38C012-32AC-4159-9F6F-7925C521173D}"/>
    <cellStyle name="Currency 2 2 2 2 3 2 3 2 2 3 2 2 3" xfId="41205" xr:uid="{3550ACB2-60E5-4E9E-A0A7-778D1DCA95C5}"/>
    <cellStyle name="Currency 2 2 2 2 3 2 3 2 2 3 2 3" xfId="22773" xr:uid="{19220C99-587E-4E3E-9BF0-5B0B65A9C28A}"/>
    <cellStyle name="Currency 2 2 2 2 3 2 3 2 2 3 2 3 2" xfId="47349" xr:uid="{AA3A3A23-733F-40B3-A691-D1A230153D85}"/>
    <cellStyle name="Currency 2 2 2 2 3 2 3 2 2 3 2 4" xfId="35061" xr:uid="{18A8AA13-3A64-48D2-B053-EFFCA448BCB5}"/>
    <cellStyle name="Currency 2 2 2 2 3 2 3 2 2 3 3" xfId="13557" xr:uid="{09041D84-B8F1-4AD2-B1EC-C9D3B9C6A96F}"/>
    <cellStyle name="Currency 2 2 2 2 3 2 3 2 2 3 3 2" xfId="25845" xr:uid="{99792EDE-13A3-4181-8B0A-171C1623C725}"/>
    <cellStyle name="Currency 2 2 2 2 3 2 3 2 2 3 3 2 2" xfId="50421" xr:uid="{B5247C64-D0E4-4000-89AF-41BB589BC541}"/>
    <cellStyle name="Currency 2 2 2 2 3 2 3 2 2 3 3 3" xfId="38133" xr:uid="{EF614C86-47A1-4226-837E-D42669905578}"/>
    <cellStyle name="Currency 2 2 2 2 3 2 3 2 2 3 4" xfId="19701" xr:uid="{B0B4BEB2-9E61-4454-BCD3-B41A90C13064}"/>
    <cellStyle name="Currency 2 2 2 2 3 2 3 2 2 3 4 2" xfId="44277" xr:uid="{0D093C03-C729-40D3-AB73-748169DBFE45}"/>
    <cellStyle name="Currency 2 2 2 2 3 2 3 2 2 3 5" xfId="31989" xr:uid="{723A3E45-D8DC-4B8E-9D55-705C615E13FE}"/>
    <cellStyle name="Currency 2 2 2 2 3 2 3 2 2 4" xfId="8949" xr:uid="{E5FCC13E-A2AB-4AD2-A29D-7B605BB98BCB}"/>
    <cellStyle name="Currency 2 2 2 2 3 2 3 2 2 4 2" xfId="15093" xr:uid="{FF802B65-3E9C-496B-9D91-AB0E03B21A71}"/>
    <cellStyle name="Currency 2 2 2 2 3 2 3 2 2 4 2 2" xfId="27381" xr:uid="{FDE48BFE-D6B5-464C-BDE2-FFAF0B231C8A}"/>
    <cellStyle name="Currency 2 2 2 2 3 2 3 2 2 4 2 2 2" xfId="51957" xr:uid="{545D9CE1-6B39-4C0C-8F25-160938309EBC}"/>
    <cellStyle name="Currency 2 2 2 2 3 2 3 2 2 4 2 3" xfId="39669" xr:uid="{2CE63D07-8467-4421-B0BA-5FB633546EB9}"/>
    <cellStyle name="Currency 2 2 2 2 3 2 3 2 2 4 3" xfId="21237" xr:uid="{6ACC57A6-2C2B-403A-8198-F61C0E98A464}"/>
    <cellStyle name="Currency 2 2 2 2 3 2 3 2 2 4 3 2" xfId="45813" xr:uid="{5862ED97-9D23-4507-9736-117A4B73A93E}"/>
    <cellStyle name="Currency 2 2 2 2 3 2 3 2 2 4 4" xfId="33525" xr:uid="{3B3FA1AE-B33F-4236-AE9E-D9623B2F85F0}"/>
    <cellStyle name="Currency 2 2 2 2 3 2 3 2 2 5" xfId="12021" xr:uid="{7398F72E-B1C5-44FA-BC9E-76AE290C6881}"/>
    <cellStyle name="Currency 2 2 2 2 3 2 3 2 2 5 2" xfId="24309" xr:uid="{4DC2F8A7-1D29-4251-8F2A-4130DB6D64D3}"/>
    <cellStyle name="Currency 2 2 2 2 3 2 3 2 2 5 2 2" xfId="48885" xr:uid="{47185295-06E5-407E-8431-1CAE6B0544B0}"/>
    <cellStyle name="Currency 2 2 2 2 3 2 3 2 2 5 3" xfId="36597" xr:uid="{73753021-6CB4-4848-A628-68D47BC934A2}"/>
    <cellStyle name="Currency 2 2 2 2 3 2 3 2 2 6" xfId="18165" xr:uid="{247AC2EF-9614-45ED-9C54-24D9B106F119}"/>
    <cellStyle name="Currency 2 2 2 2 3 2 3 2 2 6 2" xfId="42741" xr:uid="{D712B6B5-23C1-4143-A157-C57A9197646E}"/>
    <cellStyle name="Currency 2 2 2 2 3 2 3 2 2 7" xfId="30453" xr:uid="{BD04EF35-B258-4B1F-92AB-630026C02504}"/>
    <cellStyle name="Currency 2 2 2 2 3 2 3 2 3" xfId="1146" xr:uid="{D48E4C62-B3BC-4CD8-84B3-A6A1CEFBBEBE}"/>
    <cellStyle name="Currency 2 2 2 2 3 2 3 2 3 2" xfId="2682" xr:uid="{A45CC0D4-1B84-47F9-93F4-7B6E357A326E}"/>
    <cellStyle name="Currency 2 2 2 2 3 2 3 2 3 2 2" xfId="10869" xr:uid="{EA21FAF8-2298-4BDA-A0CE-7873B6DD5DB0}"/>
    <cellStyle name="Currency 2 2 2 2 3 2 3 2 3 2 2 2" xfId="17013" xr:uid="{AB5BCE3D-5D3B-4398-BFE8-6C8927DB96ED}"/>
    <cellStyle name="Currency 2 2 2 2 3 2 3 2 3 2 2 2 2" xfId="29301" xr:uid="{7FA20F0A-F2EE-4A47-AA6D-7C160A8AA819}"/>
    <cellStyle name="Currency 2 2 2 2 3 2 3 2 3 2 2 2 2 2" xfId="53877" xr:uid="{8C8190D3-B09B-41A4-8CA3-86C5C3C145A5}"/>
    <cellStyle name="Currency 2 2 2 2 3 2 3 2 3 2 2 2 3" xfId="41589" xr:uid="{17B410EB-71E9-4D72-AC26-CCE7B7004FB0}"/>
    <cellStyle name="Currency 2 2 2 2 3 2 3 2 3 2 2 3" xfId="23157" xr:uid="{2A993CE4-D83D-4CAB-9CBE-BAA838A4C921}"/>
    <cellStyle name="Currency 2 2 2 2 3 2 3 2 3 2 2 3 2" xfId="47733" xr:uid="{688A9731-DD12-46F4-84FB-FF1DE38880B6}"/>
    <cellStyle name="Currency 2 2 2 2 3 2 3 2 3 2 2 4" xfId="35445" xr:uid="{4815D56C-8DB0-4379-8B84-0AB17B0608BE}"/>
    <cellStyle name="Currency 2 2 2 2 3 2 3 2 3 2 3" xfId="13941" xr:uid="{74B1FAFF-4EF4-4704-A8D8-0492A00E380C}"/>
    <cellStyle name="Currency 2 2 2 2 3 2 3 2 3 2 3 2" xfId="26229" xr:uid="{19F28AEB-26A8-4339-8B92-D5A58394B841}"/>
    <cellStyle name="Currency 2 2 2 2 3 2 3 2 3 2 3 2 2" xfId="50805" xr:uid="{0F4C0675-D0D1-4D4E-9F59-CD4706628806}"/>
    <cellStyle name="Currency 2 2 2 2 3 2 3 2 3 2 3 3" xfId="38517" xr:uid="{C75EF9CC-9280-4207-9E02-4EA05115759B}"/>
    <cellStyle name="Currency 2 2 2 2 3 2 3 2 3 2 4" xfId="20085" xr:uid="{A9D5C749-D584-4D89-B82D-4889E3A4769B}"/>
    <cellStyle name="Currency 2 2 2 2 3 2 3 2 3 2 4 2" xfId="44661" xr:uid="{22EDF092-3E15-40BA-AFCB-E29F289C5575}"/>
    <cellStyle name="Currency 2 2 2 2 3 2 3 2 3 2 5" xfId="32373" xr:uid="{77CDA893-B740-460E-84FB-6F108D6F0A1C}"/>
    <cellStyle name="Currency 2 2 2 2 3 2 3 2 3 3" xfId="9333" xr:uid="{A7F0CE5A-3D0E-4D66-8971-8EDD80398A89}"/>
    <cellStyle name="Currency 2 2 2 2 3 2 3 2 3 3 2" xfId="15477" xr:uid="{B0E9A4C1-93B8-4747-92EC-75C81E41A2A2}"/>
    <cellStyle name="Currency 2 2 2 2 3 2 3 2 3 3 2 2" xfId="27765" xr:uid="{B03F0CCE-313F-419B-97A6-33F92C51C5A8}"/>
    <cellStyle name="Currency 2 2 2 2 3 2 3 2 3 3 2 2 2" xfId="52341" xr:uid="{FFEAB094-682F-4AE6-B67B-B259E640F3CD}"/>
    <cellStyle name="Currency 2 2 2 2 3 2 3 2 3 3 2 3" xfId="40053" xr:uid="{47CABE39-0726-489B-B778-61EDBBAA6E15}"/>
    <cellStyle name="Currency 2 2 2 2 3 2 3 2 3 3 3" xfId="21621" xr:uid="{6AA01B4D-6B33-4041-943F-308FF669D1A1}"/>
    <cellStyle name="Currency 2 2 2 2 3 2 3 2 3 3 3 2" xfId="46197" xr:uid="{0225D925-1331-464B-9964-ED6B6C44CD8C}"/>
    <cellStyle name="Currency 2 2 2 2 3 2 3 2 3 3 4" xfId="33909" xr:uid="{21807093-9E08-491D-BACC-3BC3A4E23D2F}"/>
    <cellStyle name="Currency 2 2 2 2 3 2 3 2 3 4" xfId="12405" xr:uid="{FDE0F7E5-0076-43E1-BB71-30F4190CCFB8}"/>
    <cellStyle name="Currency 2 2 2 2 3 2 3 2 3 4 2" xfId="24693" xr:uid="{DA0091C4-63B6-4FA7-85D1-F7AE418DD930}"/>
    <cellStyle name="Currency 2 2 2 2 3 2 3 2 3 4 2 2" xfId="49269" xr:uid="{3A3A54EE-B73A-4992-A45F-459B6F9B7953}"/>
    <cellStyle name="Currency 2 2 2 2 3 2 3 2 3 4 3" xfId="36981" xr:uid="{FA004F82-ACC0-4E5F-8640-4E970F213F65}"/>
    <cellStyle name="Currency 2 2 2 2 3 2 3 2 3 5" xfId="18549" xr:uid="{D765806D-7574-44B4-AEF1-068D66A4C0FB}"/>
    <cellStyle name="Currency 2 2 2 2 3 2 3 2 3 5 2" xfId="43125" xr:uid="{34C1133A-CD18-406A-A809-AFE97F366D82}"/>
    <cellStyle name="Currency 2 2 2 2 3 2 3 2 3 6" xfId="30837" xr:uid="{8D5F61E0-7072-4116-B4AF-3576821E9619}"/>
    <cellStyle name="Currency 2 2 2 2 3 2 3 2 4" xfId="1914" xr:uid="{86293060-0ABD-4028-84CE-C397578A32D6}"/>
    <cellStyle name="Currency 2 2 2 2 3 2 3 2 4 2" xfId="10101" xr:uid="{A3C46E7C-A603-4E70-9BEC-174296F588EE}"/>
    <cellStyle name="Currency 2 2 2 2 3 2 3 2 4 2 2" xfId="16245" xr:uid="{1E8B2D29-BF2F-4D1B-80CC-D789396B8B08}"/>
    <cellStyle name="Currency 2 2 2 2 3 2 3 2 4 2 2 2" xfId="28533" xr:uid="{40F43045-D1B6-4215-8345-99B633F71995}"/>
    <cellStyle name="Currency 2 2 2 2 3 2 3 2 4 2 2 2 2" xfId="53109" xr:uid="{82C43CB7-E1A1-44A9-B02E-6F335606224F}"/>
    <cellStyle name="Currency 2 2 2 2 3 2 3 2 4 2 2 3" xfId="40821" xr:uid="{3C9EA94B-D2B2-4F7D-BE33-0B7CFC199BA3}"/>
    <cellStyle name="Currency 2 2 2 2 3 2 3 2 4 2 3" xfId="22389" xr:uid="{C4726E79-4665-4FF7-95D7-2D5A5A8DFDAD}"/>
    <cellStyle name="Currency 2 2 2 2 3 2 3 2 4 2 3 2" xfId="46965" xr:uid="{4B3A9EEB-A701-4154-A303-7F30C7D1AC19}"/>
    <cellStyle name="Currency 2 2 2 2 3 2 3 2 4 2 4" xfId="34677" xr:uid="{50EEB6CA-15EA-43C8-9AAA-EA5757578AB8}"/>
    <cellStyle name="Currency 2 2 2 2 3 2 3 2 4 3" xfId="13173" xr:uid="{2282FE38-05F9-4825-8884-4730F659B8B8}"/>
    <cellStyle name="Currency 2 2 2 2 3 2 3 2 4 3 2" xfId="25461" xr:uid="{D4F1D0B4-0AB9-4C5D-AB30-4189EE1E1924}"/>
    <cellStyle name="Currency 2 2 2 2 3 2 3 2 4 3 2 2" xfId="50037" xr:uid="{6FB7C2DF-34F1-4135-9575-B5D96C4EA6DE}"/>
    <cellStyle name="Currency 2 2 2 2 3 2 3 2 4 3 3" xfId="37749" xr:uid="{04BD3134-26AC-4613-9550-8201ACD64C8D}"/>
    <cellStyle name="Currency 2 2 2 2 3 2 3 2 4 4" xfId="19317" xr:uid="{917B90F5-0CB5-4BBE-AAF7-2C35694ED272}"/>
    <cellStyle name="Currency 2 2 2 2 3 2 3 2 4 4 2" xfId="43893" xr:uid="{3D47D601-0442-41E9-8C92-9A13E0B609AC}"/>
    <cellStyle name="Currency 2 2 2 2 3 2 3 2 4 5" xfId="31605" xr:uid="{CC2431F8-A553-4881-B716-E0FF28BE8856}"/>
    <cellStyle name="Currency 2 2 2 2 3 2 3 2 5" xfId="8565" xr:uid="{D15F3E26-EE25-4A65-8F78-743EA5F8C657}"/>
    <cellStyle name="Currency 2 2 2 2 3 2 3 2 5 2" xfId="14709" xr:uid="{DCCE9F9A-D416-49CE-8B8E-BD587A6F0412}"/>
    <cellStyle name="Currency 2 2 2 2 3 2 3 2 5 2 2" xfId="26997" xr:uid="{E3184542-5382-4AC6-8AC2-41D60BBDAF55}"/>
    <cellStyle name="Currency 2 2 2 2 3 2 3 2 5 2 2 2" xfId="51573" xr:uid="{FA420BD7-BC14-41C7-A249-56ABA32D846F}"/>
    <cellStyle name="Currency 2 2 2 2 3 2 3 2 5 2 3" xfId="39285" xr:uid="{5FFEA47E-DF47-4904-A9C2-F749BA08DDD4}"/>
    <cellStyle name="Currency 2 2 2 2 3 2 3 2 5 3" xfId="20853" xr:uid="{77758888-4CE6-4135-9AC6-6A3E9147DD74}"/>
    <cellStyle name="Currency 2 2 2 2 3 2 3 2 5 3 2" xfId="45429" xr:uid="{4E2C6141-1031-4730-B929-C224573ADB25}"/>
    <cellStyle name="Currency 2 2 2 2 3 2 3 2 5 4" xfId="33141" xr:uid="{FE081A64-60C0-4CBF-803B-3A99EFA4F9FF}"/>
    <cellStyle name="Currency 2 2 2 2 3 2 3 2 6" xfId="11637" xr:uid="{F710482E-6F18-41CE-8C66-0F97466672BE}"/>
    <cellStyle name="Currency 2 2 2 2 3 2 3 2 6 2" xfId="23925" xr:uid="{08FBC58A-9456-4042-9ECF-86378FA39572}"/>
    <cellStyle name="Currency 2 2 2 2 3 2 3 2 6 2 2" xfId="48501" xr:uid="{DA1BDB0A-5ADA-40CA-8AE4-7971F00BAC7B}"/>
    <cellStyle name="Currency 2 2 2 2 3 2 3 2 6 3" xfId="36213" xr:uid="{C72856E4-67AC-4546-8F68-AAFCC3DA77C9}"/>
    <cellStyle name="Currency 2 2 2 2 3 2 3 2 7" xfId="17781" xr:uid="{41298DA2-3B8F-4C57-8380-6D1FABFA0D4D}"/>
    <cellStyle name="Currency 2 2 2 2 3 2 3 2 7 2" xfId="42357" xr:uid="{BE04131F-9C34-419B-8653-9C7367DC15F1}"/>
    <cellStyle name="Currency 2 2 2 2 3 2 3 2 8" xfId="30069" xr:uid="{72375254-1D72-47D8-99BE-56FF8D2FEE89}"/>
    <cellStyle name="Currency 2 2 2 2 3 2 3 3" xfId="570" xr:uid="{28F7AD87-C20E-4E20-8E8A-9C854046F828}"/>
    <cellStyle name="Currency 2 2 2 2 3 2 3 3 2" xfId="1338" xr:uid="{E91FBC3E-0718-4212-BA71-F29390BD0A96}"/>
    <cellStyle name="Currency 2 2 2 2 3 2 3 3 2 2" xfId="2874" xr:uid="{A3848B38-87CE-4F22-892B-2C266F7CB8BD}"/>
    <cellStyle name="Currency 2 2 2 2 3 2 3 3 2 2 2" xfId="11061" xr:uid="{15F9FE51-19E9-4937-AC42-EB1069006111}"/>
    <cellStyle name="Currency 2 2 2 2 3 2 3 3 2 2 2 2" xfId="17205" xr:uid="{809D266E-E0C1-4F90-A18C-134E787023A9}"/>
    <cellStyle name="Currency 2 2 2 2 3 2 3 3 2 2 2 2 2" xfId="29493" xr:uid="{71505A52-E61E-4F20-A696-288FCBEF576D}"/>
    <cellStyle name="Currency 2 2 2 2 3 2 3 3 2 2 2 2 2 2" xfId="54069" xr:uid="{87308568-BD23-489E-80B3-6BC8C0C21BFD}"/>
    <cellStyle name="Currency 2 2 2 2 3 2 3 3 2 2 2 2 3" xfId="41781" xr:uid="{DFD108C1-C21B-4BB5-9C3F-11F6C692EE39}"/>
    <cellStyle name="Currency 2 2 2 2 3 2 3 3 2 2 2 3" xfId="23349" xr:uid="{53203CA7-1A52-4D5D-84D7-B22AEA31EEB3}"/>
    <cellStyle name="Currency 2 2 2 2 3 2 3 3 2 2 2 3 2" xfId="47925" xr:uid="{610AFCB2-029E-4C89-8AF3-CD2153C988D7}"/>
    <cellStyle name="Currency 2 2 2 2 3 2 3 3 2 2 2 4" xfId="35637" xr:uid="{D8B43590-CA0D-4E8E-BB69-4CC642D1EBFB}"/>
    <cellStyle name="Currency 2 2 2 2 3 2 3 3 2 2 3" xfId="14133" xr:uid="{9B50E5E1-A1DD-4F1D-82A5-72584B73DEA5}"/>
    <cellStyle name="Currency 2 2 2 2 3 2 3 3 2 2 3 2" xfId="26421" xr:uid="{1C5C53B1-B608-4CCC-8230-622F02D8D7CA}"/>
    <cellStyle name="Currency 2 2 2 2 3 2 3 3 2 2 3 2 2" xfId="50997" xr:uid="{9835D290-CF44-46FA-A049-FF62831BD909}"/>
    <cellStyle name="Currency 2 2 2 2 3 2 3 3 2 2 3 3" xfId="38709" xr:uid="{6F230EAC-A698-4C37-B941-250BE3F81EA7}"/>
    <cellStyle name="Currency 2 2 2 2 3 2 3 3 2 2 4" xfId="20277" xr:uid="{5362603F-4326-4E0D-BD24-7BA99D6C244E}"/>
    <cellStyle name="Currency 2 2 2 2 3 2 3 3 2 2 4 2" xfId="44853" xr:uid="{C9829BB2-DE42-4F81-92B5-CD5F2E6D8929}"/>
    <cellStyle name="Currency 2 2 2 2 3 2 3 3 2 2 5" xfId="32565" xr:uid="{FC8FD84F-4B39-4333-AF37-8E73A0679786}"/>
    <cellStyle name="Currency 2 2 2 2 3 2 3 3 2 3" xfId="9525" xr:uid="{2EEA4F0D-C729-47DA-9405-E6758E0B0839}"/>
    <cellStyle name="Currency 2 2 2 2 3 2 3 3 2 3 2" xfId="15669" xr:uid="{3F3DEE2A-9B3F-4337-85AB-CE3ECF187757}"/>
    <cellStyle name="Currency 2 2 2 2 3 2 3 3 2 3 2 2" xfId="27957" xr:uid="{B32C5E08-3C25-4F44-8D20-7FDA9B06DB18}"/>
    <cellStyle name="Currency 2 2 2 2 3 2 3 3 2 3 2 2 2" xfId="52533" xr:uid="{0135DD75-AC3E-47B7-B46A-D45C903B838D}"/>
    <cellStyle name="Currency 2 2 2 2 3 2 3 3 2 3 2 3" xfId="40245" xr:uid="{AAFEFA5B-2E50-450A-94E2-BA8B2A0F3B41}"/>
    <cellStyle name="Currency 2 2 2 2 3 2 3 3 2 3 3" xfId="21813" xr:uid="{2A52004A-7D6F-42F8-8E30-6081931CB1C3}"/>
    <cellStyle name="Currency 2 2 2 2 3 2 3 3 2 3 3 2" xfId="46389" xr:uid="{D4AB9A11-1016-4F7E-B383-B5D0463F70E6}"/>
    <cellStyle name="Currency 2 2 2 2 3 2 3 3 2 3 4" xfId="34101" xr:uid="{F60D159D-826B-45DC-806E-D9BA0C15970F}"/>
    <cellStyle name="Currency 2 2 2 2 3 2 3 3 2 4" xfId="12597" xr:uid="{FCD9D8C3-62B2-4F9D-B86E-C69B292CE147}"/>
    <cellStyle name="Currency 2 2 2 2 3 2 3 3 2 4 2" xfId="24885" xr:uid="{D5164378-CAA6-4FFB-AFD6-41DC000C4A94}"/>
    <cellStyle name="Currency 2 2 2 2 3 2 3 3 2 4 2 2" xfId="49461" xr:uid="{CB4E84B2-4A3B-488A-9879-CA74F231549C}"/>
    <cellStyle name="Currency 2 2 2 2 3 2 3 3 2 4 3" xfId="37173" xr:uid="{38326848-547C-4D1E-94BA-C20BCEA708F3}"/>
    <cellStyle name="Currency 2 2 2 2 3 2 3 3 2 5" xfId="18741" xr:uid="{E2E35EE8-F096-4651-9426-B12FA0838117}"/>
    <cellStyle name="Currency 2 2 2 2 3 2 3 3 2 5 2" xfId="43317" xr:uid="{5196C8A4-83AB-4824-8193-B0471EA00B24}"/>
    <cellStyle name="Currency 2 2 2 2 3 2 3 3 2 6" xfId="31029" xr:uid="{32D50636-EB63-44F0-8997-5930C81D6AED}"/>
    <cellStyle name="Currency 2 2 2 2 3 2 3 3 3" xfId="2106" xr:uid="{2D6BBA97-E831-407A-B3DB-EECFBE7F2020}"/>
    <cellStyle name="Currency 2 2 2 2 3 2 3 3 3 2" xfId="10293" xr:uid="{9607F406-E0C3-457F-A51F-2E0DD5DB3854}"/>
    <cellStyle name="Currency 2 2 2 2 3 2 3 3 3 2 2" xfId="16437" xr:uid="{B3C3DE36-2D47-4FC2-B46B-F96BD3CF4CD6}"/>
    <cellStyle name="Currency 2 2 2 2 3 2 3 3 3 2 2 2" xfId="28725" xr:uid="{D48C02AB-4898-409D-A776-838C7C008072}"/>
    <cellStyle name="Currency 2 2 2 2 3 2 3 3 3 2 2 2 2" xfId="53301" xr:uid="{6F25E880-69D9-4B59-9BE2-CE13A676B969}"/>
    <cellStyle name="Currency 2 2 2 2 3 2 3 3 3 2 2 3" xfId="41013" xr:uid="{DD55E254-9935-4186-88AF-E954E391C749}"/>
    <cellStyle name="Currency 2 2 2 2 3 2 3 3 3 2 3" xfId="22581" xr:uid="{2378A833-770E-49A6-B74A-58803B6AD736}"/>
    <cellStyle name="Currency 2 2 2 2 3 2 3 3 3 2 3 2" xfId="47157" xr:uid="{21B1F2B2-0DD8-4289-813D-CAFFBD98371E}"/>
    <cellStyle name="Currency 2 2 2 2 3 2 3 3 3 2 4" xfId="34869" xr:uid="{409BD969-24D0-4446-B23F-0B66331CBD50}"/>
    <cellStyle name="Currency 2 2 2 2 3 2 3 3 3 3" xfId="13365" xr:uid="{DBBEF439-CF5A-47A9-8150-C3A10D49640D}"/>
    <cellStyle name="Currency 2 2 2 2 3 2 3 3 3 3 2" xfId="25653" xr:uid="{397D9404-9DCD-4E0C-9F50-9C5190971419}"/>
    <cellStyle name="Currency 2 2 2 2 3 2 3 3 3 3 2 2" xfId="50229" xr:uid="{751F7427-742C-4785-8E55-FC79BD5EF78A}"/>
    <cellStyle name="Currency 2 2 2 2 3 2 3 3 3 3 3" xfId="37941" xr:uid="{A3617FD9-BB92-4263-9B01-3C7B4B0C77CD}"/>
    <cellStyle name="Currency 2 2 2 2 3 2 3 3 3 4" xfId="19509" xr:uid="{59E192FA-0E8A-4A2F-9E1D-9061D448BE98}"/>
    <cellStyle name="Currency 2 2 2 2 3 2 3 3 3 4 2" xfId="44085" xr:uid="{8696476F-AA28-442D-A66C-357EFAB06E03}"/>
    <cellStyle name="Currency 2 2 2 2 3 2 3 3 3 5" xfId="31797" xr:uid="{4111209A-7431-4FFE-8249-A21E7F140781}"/>
    <cellStyle name="Currency 2 2 2 2 3 2 3 3 4" xfId="8757" xr:uid="{42139230-F6CF-4103-B4F8-4DE2E34A3E94}"/>
    <cellStyle name="Currency 2 2 2 2 3 2 3 3 4 2" xfId="14901" xr:uid="{43AC853A-CE01-4023-89B0-7A1F7BAF4152}"/>
    <cellStyle name="Currency 2 2 2 2 3 2 3 3 4 2 2" xfId="27189" xr:uid="{9BC32D9D-31A6-460D-9C52-FF52545B5696}"/>
    <cellStyle name="Currency 2 2 2 2 3 2 3 3 4 2 2 2" xfId="51765" xr:uid="{601089CF-2B25-4644-AE3F-101FC83FE1BA}"/>
    <cellStyle name="Currency 2 2 2 2 3 2 3 3 4 2 3" xfId="39477" xr:uid="{E661E3A3-B82D-4742-BDFA-3A4B131C5E98}"/>
    <cellStyle name="Currency 2 2 2 2 3 2 3 3 4 3" xfId="21045" xr:uid="{2F2093FE-C034-48FE-BFE3-0A871C33942A}"/>
    <cellStyle name="Currency 2 2 2 2 3 2 3 3 4 3 2" xfId="45621" xr:uid="{921F7673-C8F6-4D06-9C18-C3D52479D208}"/>
    <cellStyle name="Currency 2 2 2 2 3 2 3 3 4 4" xfId="33333" xr:uid="{53B11619-590E-4B56-BAC4-EDFE02664EEC}"/>
    <cellStyle name="Currency 2 2 2 2 3 2 3 3 5" xfId="11829" xr:uid="{4464F503-1B99-4BB7-B0E5-CE4F2301A89B}"/>
    <cellStyle name="Currency 2 2 2 2 3 2 3 3 5 2" xfId="24117" xr:uid="{B0495347-C5A2-41FD-A948-9A3D09F0087A}"/>
    <cellStyle name="Currency 2 2 2 2 3 2 3 3 5 2 2" xfId="48693" xr:uid="{77F0A856-8132-4721-A380-B5FDCBE85D12}"/>
    <cellStyle name="Currency 2 2 2 2 3 2 3 3 5 3" xfId="36405" xr:uid="{30649423-84C7-431A-864B-586A2C7C9D85}"/>
    <cellStyle name="Currency 2 2 2 2 3 2 3 3 6" xfId="17973" xr:uid="{9A8184D8-1BB6-4F00-BFB2-744D2BA3200A}"/>
    <cellStyle name="Currency 2 2 2 2 3 2 3 3 6 2" xfId="42549" xr:uid="{3AC2D15D-B6DB-40FE-A407-17674419F2F3}"/>
    <cellStyle name="Currency 2 2 2 2 3 2 3 3 7" xfId="30261" xr:uid="{7367F195-6CE6-4533-A156-C19D37FA4FE3}"/>
    <cellStyle name="Currency 2 2 2 2 3 2 3 4" xfId="954" xr:uid="{626AD792-0144-4E89-A4F7-294B2BBF22EE}"/>
    <cellStyle name="Currency 2 2 2 2 3 2 3 4 2" xfId="2490" xr:uid="{CA6ACA93-56B6-47E7-9317-A247CEA6E509}"/>
    <cellStyle name="Currency 2 2 2 2 3 2 3 4 2 2" xfId="10677" xr:uid="{4A8E28D8-EFE3-4CCF-B3F3-7D4C2BEA25E1}"/>
    <cellStyle name="Currency 2 2 2 2 3 2 3 4 2 2 2" xfId="16821" xr:uid="{D8FB40B8-F1BF-451B-AFFB-1DE20BB47E65}"/>
    <cellStyle name="Currency 2 2 2 2 3 2 3 4 2 2 2 2" xfId="29109" xr:uid="{5980A4AB-6732-4108-8339-5160A621DBC1}"/>
    <cellStyle name="Currency 2 2 2 2 3 2 3 4 2 2 2 2 2" xfId="53685" xr:uid="{22061F92-5CB4-48C0-A270-9DF5F3D7187A}"/>
    <cellStyle name="Currency 2 2 2 2 3 2 3 4 2 2 2 3" xfId="41397" xr:uid="{19ABAE29-736E-4AAF-90AC-AD59AF1BCA55}"/>
    <cellStyle name="Currency 2 2 2 2 3 2 3 4 2 2 3" xfId="22965" xr:uid="{679B9D48-1A06-4C8B-BEFF-2B69FEDC02B7}"/>
    <cellStyle name="Currency 2 2 2 2 3 2 3 4 2 2 3 2" xfId="47541" xr:uid="{2ECB47B2-0C3A-4625-B381-0A6F26E64375}"/>
    <cellStyle name="Currency 2 2 2 2 3 2 3 4 2 2 4" xfId="35253" xr:uid="{73006AA4-A1A1-4848-B39D-9540728527ED}"/>
    <cellStyle name="Currency 2 2 2 2 3 2 3 4 2 3" xfId="13749" xr:uid="{745B9B87-BFB9-492D-8A10-9D5A679BE06F}"/>
    <cellStyle name="Currency 2 2 2 2 3 2 3 4 2 3 2" xfId="26037" xr:uid="{90A40C5A-E604-4596-9393-DAD5B749696C}"/>
    <cellStyle name="Currency 2 2 2 2 3 2 3 4 2 3 2 2" xfId="50613" xr:uid="{E5A0ED64-B988-4261-9834-49D56FCF421F}"/>
    <cellStyle name="Currency 2 2 2 2 3 2 3 4 2 3 3" xfId="38325" xr:uid="{722FD1E3-EE82-4294-B99F-5786015DC27B}"/>
    <cellStyle name="Currency 2 2 2 2 3 2 3 4 2 4" xfId="19893" xr:uid="{48BCF283-19C7-45F5-9E98-FF23C6D0897B}"/>
    <cellStyle name="Currency 2 2 2 2 3 2 3 4 2 4 2" xfId="44469" xr:uid="{2E2ADE8F-4EB9-4594-9F71-CB18ED92AEEB}"/>
    <cellStyle name="Currency 2 2 2 2 3 2 3 4 2 5" xfId="32181" xr:uid="{16AD2A3C-B65D-40B0-A455-EF25EA25531C}"/>
    <cellStyle name="Currency 2 2 2 2 3 2 3 4 3" xfId="9141" xr:uid="{4BE080CB-B544-43F1-A9A3-17FEDB3E1214}"/>
    <cellStyle name="Currency 2 2 2 2 3 2 3 4 3 2" xfId="15285" xr:uid="{B228A241-DF53-4F47-B0D0-55CF6C81EE8C}"/>
    <cellStyle name="Currency 2 2 2 2 3 2 3 4 3 2 2" xfId="27573" xr:uid="{B8DFFDD4-1632-4C99-8929-FB0A08F4F78D}"/>
    <cellStyle name="Currency 2 2 2 2 3 2 3 4 3 2 2 2" xfId="52149" xr:uid="{3C0A8A3C-28B4-4B97-9EE3-B53E5094A85B}"/>
    <cellStyle name="Currency 2 2 2 2 3 2 3 4 3 2 3" xfId="39861" xr:uid="{CCFF86DE-9C7E-42CB-AD90-AF8A40B0423C}"/>
    <cellStyle name="Currency 2 2 2 2 3 2 3 4 3 3" xfId="21429" xr:uid="{1FB56AB2-5972-4FC0-B3A8-AD73470DA710}"/>
    <cellStyle name="Currency 2 2 2 2 3 2 3 4 3 3 2" xfId="46005" xr:uid="{ED664972-C99A-4614-B159-3789EC0B0D4C}"/>
    <cellStyle name="Currency 2 2 2 2 3 2 3 4 3 4" xfId="33717" xr:uid="{6C52D7FA-50A0-4B32-BAD2-DB09482203A4}"/>
    <cellStyle name="Currency 2 2 2 2 3 2 3 4 4" xfId="12213" xr:uid="{E5FA253E-75B4-4205-BFFA-0DDEEDD15ED7}"/>
    <cellStyle name="Currency 2 2 2 2 3 2 3 4 4 2" xfId="24501" xr:uid="{02619206-13E0-4D47-B2B6-C1E49DB2B261}"/>
    <cellStyle name="Currency 2 2 2 2 3 2 3 4 4 2 2" xfId="49077" xr:uid="{4FDA2BDD-1A8E-4D14-822C-D50936A2DA6D}"/>
    <cellStyle name="Currency 2 2 2 2 3 2 3 4 4 3" xfId="36789" xr:uid="{E50999BF-035E-4CAF-AA48-FEB016879C20}"/>
    <cellStyle name="Currency 2 2 2 2 3 2 3 4 5" xfId="18357" xr:uid="{D51004AA-923A-4D48-8005-E30016D92EE1}"/>
    <cellStyle name="Currency 2 2 2 2 3 2 3 4 5 2" xfId="42933" xr:uid="{CD96A276-6469-4690-9927-0C2393B6FB7A}"/>
    <cellStyle name="Currency 2 2 2 2 3 2 3 4 6" xfId="30645" xr:uid="{29CBB148-F886-4694-BBCF-B86F6C2669A3}"/>
    <cellStyle name="Currency 2 2 2 2 3 2 3 5" xfId="1722" xr:uid="{36D30014-9905-4627-90EB-471FDADBCA08}"/>
    <cellStyle name="Currency 2 2 2 2 3 2 3 5 2" xfId="9909" xr:uid="{F32F85A5-8DB4-4812-88B2-C88AB69A1047}"/>
    <cellStyle name="Currency 2 2 2 2 3 2 3 5 2 2" xfId="16053" xr:uid="{923B4682-0361-4802-9F2D-489D857DF5E3}"/>
    <cellStyle name="Currency 2 2 2 2 3 2 3 5 2 2 2" xfId="28341" xr:uid="{9E74965A-EF8B-4525-9678-12A24274CA89}"/>
    <cellStyle name="Currency 2 2 2 2 3 2 3 5 2 2 2 2" xfId="52917" xr:uid="{8E016A4C-B775-4791-9B09-5CA9D486A20D}"/>
    <cellStyle name="Currency 2 2 2 2 3 2 3 5 2 2 3" xfId="40629" xr:uid="{6898DAFD-95D1-4101-9430-B1FCB7D81BB5}"/>
    <cellStyle name="Currency 2 2 2 2 3 2 3 5 2 3" xfId="22197" xr:uid="{95F3672C-F93F-4E93-A460-88B2F0DABB66}"/>
    <cellStyle name="Currency 2 2 2 2 3 2 3 5 2 3 2" xfId="46773" xr:uid="{7780D5C3-4EFE-4369-8BC4-39F463E4A5A8}"/>
    <cellStyle name="Currency 2 2 2 2 3 2 3 5 2 4" xfId="34485" xr:uid="{283166E2-4100-4C08-9816-F1807D229906}"/>
    <cellStyle name="Currency 2 2 2 2 3 2 3 5 3" xfId="12981" xr:uid="{C1DDD029-1A06-4072-84F0-D633BA7AF204}"/>
    <cellStyle name="Currency 2 2 2 2 3 2 3 5 3 2" xfId="25269" xr:uid="{E4540A5B-FF61-42EA-818B-CD1159C943CE}"/>
    <cellStyle name="Currency 2 2 2 2 3 2 3 5 3 2 2" xfId="49845" xr:uid="{1DBBD4F9-24F3-46F9-B130-B0ACAC487127}"/>
    <cellStyle name="Currency 2 2 2 2 3 2 3 5 3 3" xfId="37557" xr:uid="{FB167A8C-D3AD-45A7-9F2A-65383E6D7C3D}"/>
    <cellStyle name="Currency 2 2 2 2 3 2 3 5 4" xfId="19125" xr:uid="{56A6F3BC-EEAC-4979-A349-CCC254DF56AE}"/>
    <cellStyle name="Currency 2 2 2 2 3 2 3 5 4 2" xfId="43701" xr:uid="{5424D27D-B2C6-4134-B4EF-06614D23BE29}"/>
    <cellStyle name="Currency 2 2 2 2 3 2 3 5 5" xfId="31413" xr:uid="{05AE2AE2-674B-4262-95B8-7994995D4E2B}"/>
    <cellStyle name="Currency 2 2 2 2 3 2 3 6" xfId="8373" xr:uid="{8AE497FD-8A41-4E61-A36F-65370C9BCCFE}"/>
    <cellStyle name="Currency 2 2 2 2 3 2 3 6 2" xfId="14517" xr:uid="{C1E5B1C4-5A20-4090-9B2D-6F7ADA57D5FC}"/>
    <cellStyle name="Currency 2 2 2 2 3 2 3 6 2 2" xfId="26805" xr:uid="{B80E6633-4700-442A-AF87-9DA955716ACA}"/>
    <cellStyle name="Currency 2 2 2 2 3 2 3 6 2 2 2" xfId="51381" xr:uid="{5D40DC5D-6B86-4BA6-BEAF-23D04AA1D85A}"/>
    <cellStyle name="Currency 2 2 2 2 3 2 3 6 2 3" xfId="39093" xr:uid="{B04A07CC-AD95-4A9A-A7FD-2F9BFED347C0}"/>
    <cellStyle name="Currency 2 2 2 2 3 2 3 6 3" xfId="20661" xr:uid="{78EFAF4C-CF8D-4068-A9C6-4C632F95A1BA}"/>
    <cellStyle name="Currency 2 2 2 2 3 2 3 6 3 2" xfId="45237" xr:uid="{D4A1A39A-5326-42E7-92BD-25A39D7D4FA2}"/>
    <cellStyle name="Currency 2 2 2 2 3 2 3 6 4" xfId="32949" xr:uid="{925B09AA-76F1-4E0C-9653-54C7D0DE675A}"/>
    <cellStyle name="Currency 2 2 2 2 3 2 3 7" xfId="11445" xr:uid="{C177CC5D-D595-4C18-988E-6A39A000B5A1}"/>
    <cellStyle name="Currency 2 2 2 2 3 2 3 7 2" xfId="23733" xr:uid="{39E6B4B5-0ADC-430E-B323-6AD06E49C1E9}"/>
    <cellStyle name="Currency 2 2 2 2 3 2 3 7 2 2" xfId="48309" xr:uid="{49710F99-BF3F-4F98-8C01-FAF6671D84B4}"/>
    <cellStyle name="Currency 2 2 2 2 3 2 3 7 3" xfId="36021" xr:uid="{5BD3F279-33C2-4B37-862F-E021DAE05F9A}"/>
    <cellStyle name="Currency 2 2 2 2 3 2 3 8" xfId="17589" xr:uid="{7D2D5012-2F8C-41ED-83F5-F585B1C1AF0E}"/>
    <cellStyle name="Currency 2 2 2 2 3 2 3 8 2" xfId="42165" xr:uid="{A50C5B14-52C4-41DE-B6DC-4D8B04F3E05A}"/>
    <cellStyle name="Currency 2 2 2 2 3 2 3 9" xfId="29877" xr:uid="{3A309CEA-BAD5-4E70-8EDB-0D7E2A6C3CD5}"/>
    <cellStyle name="Currency 2 2 2 2 3 2 4" xfId="250" xr:uid="{96605020-444A-4C1E-A541-5C42173F322C}"/>
    <cellStyle name="Currency 2 2 2 2 3 2 4 2" xfId="634" xr:uid="{12F0294E-4005-4A76-A2D4-ED64412E82E3}"/>
    <cellStyle name="Currency 2 2 2 2 3 2 4 2 2" xfId="1402" xr:uid="{8B891EE9-EF3B-4BCA-B387-0F1C788D2B71}"/>
    <cellStyle name="Currency 2 2 2 2 3 2 4 2 2 2" xfId="2938" xr:uid="{9A4A0C19-B1AA-4AB8-9EC5-C0329F5BA2D9}"/>
    <cellStyle name="Currency 2 2 2 2 3 2 4 2 2 2 2" xfId="11125" xr:uid="{9D70BC54-7206-4CE5-9C63-CC4B6E354984}"/>
    <cellStyle name="Currency 2 2 2 2 3 2 4 2 2 2 2 2" xfId="17269" xr:uid="{22EE2FB8-0DB7-4912-B874-99D4E441B9B9}"/>
    <cellStyle name="Currency 2 2 2 2 3 2 4 2 2 2 2 2 2" xfId="29557" xr:uid="{A28742EB-47F2-4258-B720-B360A321F558}"/>
    <cellStyle name="Currency 2 2 2 2 3 2 4 2 2 2 2 2 2 2" xfId="54133" xr:uid="{3CD1E18B-9D8E-410C-99AE-2BB4CB83C8F8}"/>
    <cellStyle name="Currency 2 2 2 2 3 2 4 2 2 2 2 2 3" xfId="41845" xr:uid="{4582F467-96FB-43C5-9764-C02FD2CB8D2B}"/>
    <cellStyle name="Currency 2 2 2 2 3 2 4 2 2 2 2 3" xfId="23413" xr:uid="{ADE8B0FF-2AF0-4BD7-A60D-966C464FF267}"/>
    <cellStyle name="Currency 2 2 2 2 3 2 4 2 2 2 2 3 2" xfId="47989" xr:uid="{5F708F76-5732-4F9A-8AF6-2512C6AD383D}"/>
    <cellStyle name="Currency 2 2 2 2 3 2 4 2 2 2 2 4" xfId="35701" xr:uid="{8D69B81C-AF4E-43D0-A2A8-50D6D2C8CA03}"/>
    <cellStyle name="Currency 2 2 2 2 3 2 4 2 2 2 3" xfId="14197" xr:uid="{E9C23562-07F0-4180-8653-331125E28548}"/>
    <cellStyle name="Currency 2 2 2 2 3 2 4 2 2 2 3 2" xfId="26485" xr:uid="{99950499-A022-43FB-A2BB-82A1402C6682}"/>
    <cellStyle name="Currency 2 2 2 2 3 2 4 2 2 2 3 2 2" xfId="51061" xr:uid="{991EA421-5D0C-4BF2-B69B-D1316535F921}"/>
    <cellStyle name="Currency 2 2 2 2 3 2 4 2 2 2 3 3" xfId="38773" xr:uid="{76D37B95-09F6-4ABB-862C-C2F8F2C29977}"/>
    <cellStyle name="Currency 2 2 2 2 3 2 4 2 2 2 4" xfId="20341" xr:uid="{CBA0EDBA-0E54-4463-B839-9D093CECA726}"/>
    <cellStyle name="Currency 2 2 2 2 3 2 4 2 2 2 4 2" xfId="44917" xr:uid="{8DA50CB7-1A43-4275-8774-32F191DEAB26}"/>
    <cellStyle name="Currency 2 2 2 2 3 2 4 2 2 2 5" xfId="32629" xr:uid="{EEB492FA-2849-4966-AED8-E76EE4809914}"/>
    <cellStyle name="Currency 2 2 2 2 3 2 4 2 2 3" xfId="9589" xr:uid="{CF054ACD-25FB-49DA-A529-CBC8822376AF}"/>
    <cellStyle name="Currency 2 2 2 2 3 2 4 2 2 3 2" xfId="15733" xr:uid="{CC6F577E-EC69-4756-B0C9-906F47C9B3C4}"/>
    <cellStyle name="Currency 2 2 2 2 3 2 4 2 2 3 2 2" xfId="28021" xr:uid="{E627C0FC-63E2-4E4E-A1D6-E0EF2880D63B}"/>
    <cellStyle name="Currency 2 2 2 2 3 2 4 2 2 3 2 2 2" xfId="52597" xr:uid="{5E8A6881-ED3B-4894-BA3C-1BC2C9E0FE98}"/>
    <cellStyle name="Currency 2 2 2 2 3 2 4 2 2 3 2 3" xfId="40309" xr:uid="{ABCB27B5-65DD-493D-9B02-8E9A76955D33}"/>
    <cellStyle name="Currency 2 2 2 2 3 2 4 2 2 3 3" xfId="21877" xr:uid="{2E44E7CF-9AA4-4665-9B08-525E6EB41F2E}"/>
    <cellStyle name="Currency 2 2 2 2 3 2 4 2 2 3 3 2" xfId="46453" xr:uid="{0D484AAD-E3D7-4EE7-9959-D32E6BE4C897}"/>
    <cellStyle name="Currency 2 2 2 2 3 2 4 2 2 3 4" xfId="34165" xr:uid="{A749DDDF-FE7D-4332-9256-0DC6BCE6B5BD}"/>
    <cellStyle name="Currency 2 2 2 2 3 2 4 2 2 4" xfId="12661" xr:uid="{7BDAA17A-F605-44C8-A448-A2E23250B30F}"/>
    <cellStyle name="Currency 2 2 2 2 3 2 4 2 2 4 2" xfId="24949" xr:uid="{87207068-EF83-4066-B80E-A8DBC5FD9442}"/>
    <cellStyle name="Currency 2 2 2 2 3 2 4 2 2 4 2 2" xfId="49525" xr:uid="{7F89FA32-B9A5-437F-BCD5-71B242A984B1}"/>
    <cellStyle name="Currency 2 2 2 2 3 2 4 2 2 4 3" xfId="37237" xr:uid="{2D063D07-BC6B-4248-B9C5-07BB8030D438}"/>
    <cellStyle name="Currency 2 2 2 2 3 2 4 2 2 5" xfId="18805" xr:uid="{102B7C80-7018-4D21-B27B-22F605528095}"/>
    <cellStyle name="Currency 2 2 2 2 3 2 4 2 2 5 2" xfId="43381" xr:uid="{34F3AD1F-E53F-4FDC-AB9F-C8394AA39B46}"/>
    <cellStyle name="Currency 2 2 2 2 3 2 4 2 2 6" xfId="31093" xr:uid="{06D2E66A-1460-47D5-BEDF-14E96DD3C13D}"/>
    <cellStyle name="Currency 2 2 2 2 3 2 4 2 3" xfId="2170" xr:uid="{32A95F1B-2805-4F61-8359-505AAFC1CB79}"/>
    <cellStyle name="Currency 2 2 2 2 3 2 4 2 3 2" xfId="10357" xr:uid="{E26E0308-1776-4FC2-9995-5FEC3AD24C6F}"/>
    <cellStyle name="Currency 2 2 2 2 3 2 4 2 3 2 2" xfId="16501" xr:uid="{C4AD9834-4A07-4D9D-8C82-600BA267CA9F}"/>
    <cellStyle name="Currency 2 2 2 2 3 2 4 2 3 2 2 2" xfId="28789" xr:uid="{D1E29DB3-814F-425D-869D-29FBADABAB94}"/>
    <cellStyle name="Currency 2 2 2 2 3 2 4 2 3 2 2 2 2" xfId="53365" xr:uid="{56576236-96EC-47F8-A840-D3CC5FBBBC03}"/>
    <cellStyle name="Currency 2 2 2 2 3 2 4 2 3 2 2 3" xfId="41077" xr:uid="{DC2AC5E8-E56A-4658-B45B-FBE2FF8BF81A}"/>
    <cellStyle name="Currency 2 2 2 2 3 2 4 2 3 2 3" xfId="22645" xr:uid="{668C8AF9-A2B8-414E-9F9D-0445BED7D129}"/>
    <cellStyle name="Currency 2 2 2 2 3 2 4 2 3 2 3 2" xfId="47221" xr:uid="{426D2615-6A0C-4F72-907B-9AC817877DBF}"/>
    <cellStyle name="Currency 2 2 2 2 3 2 4 2 3 2 4" xfId="34933" xr:uid="{AA598739-2AA5-4AD1-A169-0E623B5AFD0A}"/>
    <cellStyle name="Currency 2 2 2 2 3 2 4 2 3 3" xfId="13429" xr:uid="{AB89B3B8-81FD-4B3E-961B-46E986674F9C}"/>
    <cellStyle name="Currency 2 2 2 2 3 2 4 2 3 3 2" xfId="25717" xr:uid="{B67D172E-EAFE-44D0-B1DD-295AC21D4CE6}"/>
    <cellStyle name="Currency 2 2 2 2 3 2 4 2 3 3 2 2" xfId="50293" xr:uid="{B1A5B34B-0005-4B42-BFE4-09AD12581F9F}"/>
    <cellStyle name="Currency 2 2 2 2 3 2 4 2 3 3 3" xfId="38005" xr:uid="{28795B74-6661-4357-ACBE-1CA2C6A0D9CD}"/>
    <cellStyle name="Currency 2 2 2 2 3 2 4 2 3 4" xfId="19573" xr:uid="{901F14C0-9721-434B-AAEF-F5F724025ADD}"/>
    <cellStyle name="Currency 2 2 2 2 3 2 4 2 3 4 2" xfId="44149" xr:uid="{FA385EFD-B482-4605-B45B-077EB051DC1B}"/>
    <cellStyle name="Currency 2 2 2 2 3 2 4 2 3 5" xfId="31861" xr:uid="{C4458313-E6D1-43AE-9278-A6026F49B0A2}"/>
    <cellStyle name="Currency 2 2 2 2 3 2 4 2 4" xfId="8821" xr:uid="{64CBE379-6DB0-4997-B764-F6A791F403EB}"/>
    <cellStyle name="Currency 2 2 2 2 3 2 4 2 4 2" xfId="14965" xr:uid="{59D7B500-E0B7-4EEC-A839-056F745CB11A}"/>
    <cellStyle name="Currency 2 2 2 2 3 2 4 2 4 2 2" xfId="27253" xr:uid="{34D40934-F85F-485F-8560-1E80C921598F}"/>
    <cellStyle name="Currency 2 2 2 2 3 2 4 2 4 2 2 2" xfId="51829" xr:uid="{D90F930F-541A-4AF4-A038-EFC6F24154E2}"/>
    <cellStyle name="Currency 2 2 2 2 3 2 4 2 4 2 3" xfId="39541" xr:uid="{63EA810F-599B-454D-BB6E-6A5EDD1D4977}"/>
    <cellStyle name="Currency 2 2 2 2 3 2 4 2 4 3" xfId="21109" xr:uid="{B299EEEA-FAF0-437A-A83F-208FC4E16E51}"/>
    <cellStyle name="Currency 2 2 2 2 3 2 4 2 4 3 2" xfId="45685" xr:uid="{FAAB947E-B4EA-48C4-8B7B-C2746B6DC9B6}"/>
    <cellStyle name="Currency 2 2 2 2 3 2 4 2 4 4" xfId="33397" xr:uid="{E1D91CE5-EA24-43F1-96EE-24BD6EA05D25}"/>
    <cellStyle name="Currency 2 2 2 2 3 2 4 2 5" xfId="11893" xr:uid="{08DBD14D-E49E-472F-9E23-C4C7900C539B}"/>
    <cellStyle name="Currency 2 2 2 2 3 2 4 2 5 2" xfId="24181" xr:uid="{44EBFEE4-3719-47BD-958A-6D1F316D812B}"/>
    <cellStyle name="Currency 2 2 2 2 3 2 4 2 5 2 2" xfId="48757" xr:uid="{C1A264F3-EFF8-4667-9DC6-6A7578BE71A6}"/>
    <cellStyle name="Currency 2 2 2 2 3 2 4 2 5 3" xfId="36469" xr:uid="{2E07508E-C1DF-40D5-BF95-F4ED69ABDC73}"/>
    <cellStyle name="Currency 2 2 2 2 3 2 4 2 6" xfId="18037" xr:uid="{8116C4A9-242D-48D3-8200-10D2A61E1C1A}"/>
    <cellStyle name="Currency 2 2 2 2 3 2 4 2 6 2" xfId="42613" xr:uid="{BA27A9B2-90B2-489D-A5AF-FC6704066CA2}"/>
    <cellStyle name="Currency 2 2 2 2 3 2 4 2 7" xfId="30325" xr:uid="{7EE8E722-948B-4E7E-A8E7-E9221637B03B}"/>
    <cellStyle name="Currency 2 2 2 2 3 2 4 3" xfId="1018" xr:uid="{13017AA8-66DB-40A8-AFC9-E2565221FEF1}"/>
    <cellStyle name="Currency 2 2 2 2 3 2 4 3 2" xfId="2554" xr:uid="{4714E2B8-E71B-411F-BCBE-4C62C6C893F2}"/>
    <cellStyle name="Currency 2 2 2 2 3 2 4 3 2 2" xfId="10741" xr:uid="{E2AAAE05-6E04-4CDD-8B40-24CA24AA413A}"/>
    <cellStyle name="Currency 2 2 2 2 3 2 4 3 2 2 2" xfId="16885" xr:uid="{B7A77E09-66D5-4D80-BEBF-D38DF1C7C87D}"/>
    <cellStyle name="Currency 2 2 2 2 3 2 4 3 2 2 2 2" xfId="29173" xr:uid="{6DCAC829-7BFC-4956-9EE9-8AE1CBBF4CCE}"/>
    <cellStyle name="Currency 2 2 2 2 3 2 4 3 2 2 2 2 2" xfId="53749" xr:uid="{591F77D4-3640-48E1-AFF1-FEA70EB724E0}"/>
    <cellStyle name="Currency 2 2 2 2 3 2 4 3 2 2 2 3" xfId="41461" xr:uid="{49E8D905-DBE4-4BA5-BCCB-1437271C9679}"/>
    <cellStyle name="Currency 2 2 2 2 3 2 4 3 2 2 3" xfId="23029" xr:uid="{708BBEAD-A59D-453B-8952-A68F2FF26EC3}"/>
    <cellStyle name="Currency 2 2 2 2 3 2 4 3 2 2 3 2" xfId="47605" xr:uid="{84879691-DA8C-42AD-8C6C-F6DBF5840940}"/>
    <cellStyle name="Currency 2 2 2 2 3 2 4 3 2 2 4" xfId="35317" xr:uid="{E6C9033A-2195-4492-9100-DEDD6C7F4E12}"/>
    <cellStyle name="Currency 2 2 2 2 3 2 4 3 2 3" xfId="13813" xr:uid="{EED16BCE-1166-4305-9690-F7B688E48B08}"/>
    <cellStyle name="Currency 2 2 2 2 3 2 4 3 2 3 2" xfId="26101" xr:uid="{CF9D98A0-ABE0-48D4-928E-9B6FDD022797}"/>
    <cellStyle name="Currency 2 2 2 2 3 2 4 3 2 3 2 2" xfId="50677" xr:uid="{98F981AF-53A0-46A8-B195-2DD5F35CF6D7}"/>
    <cellStyle name="Currency 2 2 2 2 3 2 4 3 2 3 3" xfId="38389" xr:uid="{ACB6CE7D-B82E-484E-ABCA-C851D4425275}"/>
    <cellStyle name="Currency 2 2 2 2 3 2 4 3 2 4" xfId="19957" xr:uid="{D8347781-DB20-40D7-867D-FF072B63F0D4}"/>
    <cellStyle name="Currency 2 2 2 2 3 2 4 3 2 4 2" xfId="44533" xr:uid="{59447843-7C05-46EE-8E1E-7F13C6A5756F}"/>
    <cellStyle name="Currency 2 2 2 2 3 2 4 3 2 5" xfId="32245" xr:uid="{CE0CC5EE-AE4F-4F85-A6A4-B2EBB91AD38D}"/>
    <cellStyle name="Currency 2 2 2 2 3 2 4 3 3" xfId="9205" xr:uid="{C87E95AB-13F1-4533-A771-4EAD65320984}"/>
    <cellStyle name="Currency 2 2 2 2 3 2 4 3 3 2" xfId="15349" xr:uid="{96482330-71D7-40B9-A3C7-2C42727357AC}"/>
    <cellStyle name="Currency 2 2 2 2 3 2 4 3 3 2 2" xfId="27637" xr:uid="{B034141C-20E2-4589-9E2F-CDE8BA6C03CB}"/>
    <cellStyle name="Currency 2 2 2 2 3 2 4 3 3 2 2 2" xfId="52213" xr:uid="{0CD2C084-CD1B-4CD0-911D-C4A12B18BFE1}"/>
    <cellStyle name="Currency 2 2 2 2 3 2 4 3 3 2 3" xfId="39925" xr:uid="{FFA70C8D-4562-431D-A70F-7E4A1E5AE9E4}"/>
    <cellStyle name="Currency 2 2 2 2 3 2 4 3 3 3" xfId="21493" xr:uid="{C7BFC6C6-762E-4B89-BA8D-7DBCCCE34071}"/>
    <cellStyle name="Currency 2 2 2 2 3 2 4 3 3 3 2" xfId="46069" xr:uid="{491929CA-1EFC-4DBE-8649-749AD7142E32}"/>
    <cellStyle name="Currency 2 2 2 2 3 2 4 3 3 4" xfId="33781" xr:uid="{635C12BA-FE33-4C13-858F-7450DB9328A5}"/>
    <cellStyle name="Currency 2 2 2 2 3 2 4 3 4" xfId="12277" xr:uid="{760FEC47-8CA0-4D0A-ACAF-C4633FB48F29}"/>
    <cellStyle name="Currency 2 2 2 2 3 2 4 3 4 2" xfId="24565" xr:uid="{3B8B9F5E-B620-468E-BE0B-5FFD418862D5}"/>
    <cellStyle name="Currency 2 2 2 2 3 2 4 3 4 2 2" xfId="49141" xr:uid="{0718862A-4A9A-4AEC-B212-0FCF4DF751B2}"/>
    <cellStyle name="Currency 2 2 2 2 3 2 4 3 4 3" xfId="36853" xr:uid="{F69E936A-02CA-4992-B6BF-A08915491924}"/>
    <cellStyle name="Currency 2 2 2 2 3 2 4 3 5" xfId="18421" xr:uid="{D90CF571-E049-4464-83C5-EF39F7373292}"/>
    <cellStyle name="Currency 2 2 2 2 3 2 4 3 5 2" xfId="42997" xr:uid="{5346654D-D0EC-411C-B412-6F6D79EE3BDF}"/>
    <cellStyle name="Currency 2 2 2 2 3 2 4 3 6" xfId="30709" xr:uid="{DB43D0B7-8CC9-484C-9404-EB703A2E791B}"/>
    <cellStyle name="Currency 2 2 2 2 3 2 4 4" xfId="1786" xr:uid="{D68C1833-C523-48CB-B015-B6AF736787C7}"/>
    <cellStyle name="Currency 2 2 2 2 3 2 4 4 2" xfId="9973" xr:uid="{B9DECFAE-7BE9-4FFF-86F1-C6D77AAE15CC}"/>
    <cellStyle name="Currency 2 2 2 2 3 2 4 4 2 2" xfId="16117" xr:uid="{16BA2DD5-AB46-4C60-A4EE-8EFF76B8644F}"/>
    <cellStyle name="Currency 2 2 2 2 3 2 4 4 2 2 2" xfId="28405" xr:uid="{B84C9417-44BB-4BE4-957B-3399EFBE8FFD}"/>
    <cellStyle name="Currency 2 2 2 2 3 2 4 4 2 2 2 2" xfId="52981" xr:uid="{3EE36DCA-3751-4B75-AF0B-39010A2502C0}"/>
    <cellStyle name="Currency 2 2 2 2 3 2 4 4 2 2 3" xfId="40693" xr:uid="{2546AFF5-A862-4A35-8FD1-5B6637AA4CF9}"/>
    <cellStyle name="Currency 2 2 2 2 3 2 4 4 2 3" xfId="22261" xr:uid="{0FD34AB7-18AD-41EA-A11D-D10B8E43CB5E}"/>
    <cellStyle name="Currency 2 2 2 2 3 2 4 4 2 3 2" xfId="46837" xr:uid="{EB7A2A45-3A46-4476-9F96-059C8EF480FA}"/>
    <cellStyle name="Currency 2 2 2 2 3 2 4 4 2 4" xfId="34549" xr:uid="{23D80041-6AAA-4C37-979C-66F506C89D5A}"/>
    <cellStyle name="Currency 2 2 2 2 3 2 4 4 3" xfId="13045" xr:uid="{A6188D57-9905-427F-8417-7CF1FB5F2FE5}"/>
    <cellStyle name="Currency 2 2 2 2 3 2 4 4 3 2" xfId="25333" xr:uid="{99994024-0FA5-4BF5-8E37-28773F0DF5ED}"/>
    <cellStyle name="Currency 2 2 2 2 3 2 4 4 3 2 2" xfId="49909" xr:uid="{C8594F38-D7AD-41F2-8C5B-C1DAFA480E85}"/>
    <cellStyle name="Currency 2 2 2 2 3 2 4 4 3 3" xfId="37621" xr:uid="{4DEA8912-E833-4C85-A98B-60B94BAA4332}"/>
    <cellStyle name="Currency 2 2 2 2 3 2 4 4 4" xfId="19189" xr:uid="{A4FBB5AB-3F9F-4A48-B731-8C246D8703BE}"/>
    <cellStyle name="Currency 2 2 2 2 3 2 4 4 4 2" xfId="43765" xr:uid="{2869BA7D-4562-4B66-B359-FCB1024D485D}"/>
    <cellStyle name="Currency 2 2 2 2 3 2 4 4 5" xfId="31477" xr:uid="{24C8BD0C-BD94-4233-91AD-8458ACCE4CD6}"/>
    <cellStyle name="Currency 2 2 2 2 3 2 4 5" xfId="8437" xr:uid="{E67C3246-3520-45D8-8933-3641D7C53AD7}"/>
    <cellStyle name="Currency 2 2 2 2 3 2 4 5 2" xfId="14581" xr:uid="{1338A6B6-0E60-40F5-8D58-41BBB07E0D36}"/>
    <cellStyle name="Currency 2 2 2 2 3 2 4 5 2 2" xfId="26869" xr:uid="{09978789-F080-4832-B19E-5A6DC3D071E1}"/>
    <cellStyle name="Currency 2 2 2 2 3 2 4 5 2 2 2" xfId="51445" xr:uid="{E313C8DC-3AF0-4B58-9E1D-D8348A28A3CB}"/>
    <cellStyle name="Currency 2 2 2 2 3 2 4 5 2 3" xfId="39157" xr:uid="{3C4942D2-58F0-42B5-AC75-A066A909AD4D}"/>
    <cellStyle name="Currency 2 2 2 2 3 2 4 5 3" xfId="20725" xr:uid="{22ED436B-6A2F-435D-AEA7-3BA22971ED5B}"/>
    <cellStyle name="Currency 2 2 2 2 3 2 4 5 3 2" xfId="45301" xr:uid="{D5F4F620-AE1A-4CC9-8E60-61DD080AE148}"/>
    <cellStyle name="Currency 2 2 2 2 3 2 4 5 4" xfId="33013" xr:uid="{A0051851-4875-4852-AC18-3A5458427E39}"/>
    <cellStyle name="Currency 2 2 2 2 3 2 4 6" xfId="11509" xr:uid="{99C16C7E-0108-41C9-AFEC-BF77A7E8364D}"/>
    <cellStyle name="Currency 2 2 2 2 3 2 4 6 2" xfId="23797" xr:uid="{2887D0E9-AD44-4D04-8E3C-DADA58554CB0}"/>
    <cellStyle name="Currency 2 2 2 2 3 2 4 6 2 2" xfId="48373" xr:uid="{3B54AF20-AC6C-459D-8D11-EF9DEFB391B1}"/>
    <cellStyle name="Currency 2 2 2 2 3 2 4 6 3" xfId="36085" xr:uid="{C71F397A-4A15-48D1-8BBD-FEED7E63FB8B}"/>
    <cellStyle name="Currency 2 2 2 2 3 2 4 7" xfId="17653" xr:uid="{01F0D76F-0D7C-4457-8B62-718EB9967D32}"/>
    <cellStyle name="Currency 2 2 2 2 3 2 4 7 2" xfId="42229" xr:uid="{7A7642F9-D537-46E3-A7D2-39093CA0BEF8}"/>
    <cellStyle name="Currency 2 2 2 2 3 2 4 8" xfId="29941" xr:uid="{24006B1B-A42A-4E1E-BCA2-9AA8C27B31BA}"/>
    <cellStyle name="Currency 2 2 2 2 3 2 5" xfId="442" xr:uid="{0369CFC4-1D72-4FF4-9120-AF91290D0A1C}"/>
    <cellStyle name="Currency 2 2 2 2 3 2 5 2" xfId="1210" xr:uid="{2363F1B3-9C9D-491B-B93B-F5EBADF5CAB1}"/>
    <cellStyle name="Currency 2 2 2 2 3 2 5 2 2" xfId="2746" xr:uid="{F816E14D-E7BC-43B9-A35E-C2917F0F423D}"/>
    <cellStyle name="Currency 2 2 2 2 3 2 5 2 2 2" xfId="10933" xr:uid="{87CE86D7-14FB-4C9E-A4B7-A632F9BA8BD4}"/>
    <cellStyle name="Currency 2 2 2 2 3 2 5 2 2 2 2" xfId="17077" xr:uid="{C3BFAA40-49C9-4983-85AA-98162077D5C3}"/>
    <cellStyle name="Currency 2 2 2 2 3 2 5 2 2 2 2 2" xfId="29365" xr:uid="{8493836F-C599-4B3B-9CB4-919CC6279110}"/>
    <cellStyle name="Currency 2 2 2 2 3 2 5 2 2 2 2 2 2" xfId="53941" xr:uid="{F7ED3B4F-4CA0-4116-A256-1FC6C409189B}"/>
    <cellStyle name="Currency 2 2 2 2 3 2 5 2 2 2 2 3" xfId="41653" xr:uid="{C997BF3E-BD96-4A76-B7D7-7FDB2B1C2481}"/>
    <cellStyle name="Currency 2 2 2 2 3 2 5 2 2 2 3" xfId="23221" xr:uid="{8460CB80-277A-4433-98A3-B68962AC1B12}"/>
    <cellStyle name="Currency 2 2 2 2 3 2 5 2 2 2 3 2" xfId="47797" xr:uid="{D2D36A0A-B3E1-4E14-A078-3AFB06C4B595}"/>
    <cellStyle name="Currency 2 2 2 2 3 2 5 2 2 2 4" xfId="35509" xr:uid="{FE9B5EBF-E938-4677-BBAA-5611A34325D1}"/>
    <cellStyle name="Currency 2 2 2 2 3 2 5 2 2 3" xfId="14005" xr:uid="{C3795B17-B49A-404B-8939-95A7337A7325}"/>
    <cellStyle name="Currency 2 2 2 2 3 2 5 2 2 3 2" xfId="26293" xr:uid="{21844BCC-4741-4EB2-ADAD-A71E7439E850}"/>
    <cellStyle name="Currency 2 2 2 2 3 2 5 2 2 3 2 2" xfId="50869" xr:uid="{57C08BE4-B09E-410D-8322-0354AA0E5E33}"/>
    <cellStyle name="Currency 2 2 2 2 3 2 5 2 2 3 3" xfId="38581" xr:uid="{E1D568CE-003B-441C-B900-E985E136500B}"/>
    <cellStyle name="Currency 2 2 2 2 3 2 5 2 2 4" xfId="20149" xr:uid="{CC9F049F-988B-4C26-9594-ECA4E9EB5428}"/>
    <cellStyle name="Currency 2 2 2 2 3 2 5 2 2 4 2" xfId="44725" xr:uid="{1257F96E-00E0-4949-8410-519BB27D1ADA}"/>
    <cellStyle name="Currency 2 2 2 2 3 2 5 2 2 5" xfId="32437" xr:uid="{C0EF3039-B7BB-40E5-B161-2BAB8CDD6DDF}"/>
    <cellStyle name="Currency 2 2 2 2 3 2 5 2 3" xfId="9397" xr:uid="{3F8DD037-4494-4D0A-9915-028190622050}"/>
    <cellStyle name="Currency 2 2 2 2 3 2 5 2 3 2" xfId="15541" xr:uid="{236AB8F5-D4CB-424E-93E8-75892B2E9BB1}"/>
    <cellStyle name="Currency 2 2 2 2 3 2 5 2 3 2 2" xfId="27829" xr:uid="{922280A5-BB81-4BFC-B239-39DD67493890}"/>
    <cellStyle name="Currency 2 2 2 2 3 2 5 2 3 2 2 2" xfId="52405" xr:uid="{030FD266-1594-4A66-9846-FC5DC460BD21}"/>
    <cellStyle name="Currency 2 2 2 2 3 2 5 2 3 2 3" xfId="40117" xr:uid="{29AE6BD7-6F52-44E2-ABDF-B832B264B6E1}"/>
    <cellStyle name="Currency 2 2 2 2 3 2 5 2 3 3" xfId="21685" xr:uid="{46A54991-DD2D-4D67-915E-5976D71D4122}"/>
    <cellStyle name="Currency 2 2 2 2 3 2 5 2 3 3 2" xfId="46261" xr:uid="{DDE62435-B8A9-4975-8C24-24CAC997F16E}"/>
    <cellStyle name="Currency 2 2 2 2 3 2 5 2 3 4" xfId="33973" xr:uid="{0D8E8CB4-C682-4296-A6ED-19A8728DF9B1}"/>
    <cellStyle name="Currency 2 2 2 2 3 2 5 2 4" xfId="12469" xr:uid="{8CE6F801-4D5D-4FF6-BB10-91236C0630E9}"/>
    <cellStyle name="Currency 2 2 2 2 3 2 5 2 4 2" xfId="24757" xr:uid="{E96A5125-85CC-4CE8-BCD8-2F6D07C8D285}"/>
    <cellStyle name="Currency 2 2 2 2 3 2 5 2 4 2 2" xfId="49333" xr:uid="{C8C49893-A82A-4860-8B18-339DDDDFDA92}"/>
    <cellStyle name="Currency 2 2 2 2 3 2 5 2 4 3" xfId="37045" xr:uid="{1156CF6E-D719-45E8-B9C2-3953FD0A6753}"/>
    <cellStyle name="Currency 2 2 2 2 3 2 5 2 5" xfId="18613" xr:uid="{3D4E3076-60A9-4528-87DD-17B14FDB601C}"/>
    <cellStyle name="Currency 2 2 2 2 3 2 5 2 5 2" xfId="43189" xr:uid="{2BE808C7-9ABB-416D-A9C6-DDD100A92F9D}"/>
    <cellStyle name="Currency 2 2 2 2 3 2 5 2 6" xfId="30901" xr:uid="{D1390E52-0A06-4158-AA38-C18F5A8FCF0A}"/>
    <cellStyle name="Currency 2 2 2 2 3 2 5 3" xfId="1978" xr:uid="{BA26833C-8F94-4D25-8B80-82EB6691D82D}"/>
    <cellStyle name="Currency 2 2 2 2 3 2 5 3 2" xfId="10165" xr:uid="{C61174A2-370B-43B7-8FE9-5225E58A3430}"/>
    <cellStyle name="Currency 2 2 2 2 3 2 5 3 2 2" xfId="16309" xr:uid="{F70A7F9A-7300-49D8-AA6A-C7B1B161BBDD}"/>
    <cellStyle name="Currency 2 2 2 2 3 2 5 3 2 2 2" xfId="28597" xr:uid="{9D8AB43C-F2DD-405A-9AEF-648D201EA22D}"/>
    <cellStyle name="Currency 2 2 2 2 3 2 5 3 2 2 2 2" xfId="53173" xr:uid="{F293CD59-1374-4E78-8281-2480F4A91699}"/>
    <cellStyle name="Currency 2 2 2 2 3 2 5 3 2 2 3" xfId="40885" xr:uid="{4F4FA0EF-FC1C-4290-9A2B-F6638B4DBEE1}"/>
    <cellStyle name="Currency 2 2 2 2 3 2 5 3 2 3" xfId="22453" xr:uid="{E56D4ED8-163A-484F-9082-23AB476EBD93}"/>
    <cellStyle name="Currency 2 2 2 2 3 2 5 3 2 3 2" xfId="47029" xr:uid="{D13E686B-06A7-4BB4-BC3A-DB596EECA0CB}"/>
    <cellStyle name="Currency 2 2 2 2 3 2 5 3 2 4" xfId="34741" xr:uid="{3BB90B6A-F9E7-4E7C-BC8D-46492F9592AD}"/>
    <cellStyle name="Currency 2 2 2 2 3 2 5 3 3" xfId="13237" xr:uid="{80645883-3255-498E-988D-5D75ADCA609E}"/>
    <cellStyle name="Currency 2 2 2 2 3 2 5 3 3 2" xfId="25525" xr:uid="{1AC2CD70-B250-41D4-A76F-AE146BAFDEEE}"/>
    <cellStyle name="Currency 2 2 2 2 3 2 5 3 3 2 2" xfId="50101" xr:uid="{2B9EB284-B579-4481-A0DC-F5B4A0C40B45}"/>
    <cellStyle name="Currency 2 2 2 2 3 2 5 3 3 3" xfId="37813" xr:uid="{5246F82F-0B0F-4386-860D-5993EBE32706}"/>
    <cellStyle name="Currency 2 2 2 2 3 2 5 3 4" xfId="19381" xr:uid="{203043E5-E3AA-4579-9664-F0B3C9569B0D}"/>
    <cellStyle name="Currency 2 2 2 2 3 2 5 3 4 2" xfId="43957" xr:uid="{D5DE52B0-338B-45B7-B07E-DA4C90B58710}"/>
    <cellStyle name="Currency 2 2 2 2 3 2 5 3 5" xfId="31669" xr:uid="{2ADB7A9B-B9B3-419D-9673-1ADBF93DA248}"/>
    <cellStyle name="Currency 2 2 2 2 3 2 5 4" xfId="8629" xr:uid="{0ABD190D-AC68-4B28-A6E0-2B9A5F7589CC}"/>
    <cellStyle name="Currency 2 2 2 2 3 2 5 4 2" xfId="14773" xr:uid="{FBA1CE3A-D5CB-4D25-A980-D70C924B0F49}"/>
    <cellStyle name="Currency 2 2 2 2 3 2 5 4 2 2" xfId="27061" xr:uid="{43B6710B-6364-41CB-9612-3E37E56A90C3}"/>
    <cellStyle name="Currency 2 2 2 2 3 2 5 4 2 2 2" xfId="51637" xr:uid="{E24427FD-D415-4DB4-B998-D97689AAA034}"/>
    <cellStyle name="Currency 2 2 2 2 3 2 5 4 2 3" xfId="39349" xr:uid="{8E547E1C-EA73-49C3-8273-A02DE33E1C3D}"/>
    <cellStyle name="Currency 2 2 2 2 3 2 5 4 3" xfId="20917" xr:uid="{EF6D11F7-EE56-4713-99A7-D6D3AE5C94DB}"/>
    <cellStyle name="Currency 2 2 2 2 3 2 5 4 3 2" xfId="45493" xr:uid="{382E6F8B-E44D-46C5-9E5F-EF6F8F9A6DBA}"/>
    <cellStyle name="Currency 2 2 2 2 3 2 5 4 4" xfId="33205" xr:uid="{3897A826-268D-4E19-8780-DE062B01005D}"/>
    <cellStyle name="Currency 2 2 2 2 3 2 5 5" xfId="11701" xr:uid="{D77CB289-876D-4E41-8EBF-530C3C450B12}"/>
    <cellStyle name="Currency 2 2 2 2 3 2 5 5 2" xfId="23989" xr:uid="{0645AC98-1A0E-4C80-901B-7D01367715F8}"/>
    <cellStyle name="Currency 2 2 2 2 3 2 5 5 2 2" xfId="48565" xr:uid="{57E1C9C6-3555-45C8-A308-0B191CF472B6}"/>
    <cellStyle name="Currency 2 2 2 2 3 2 5 5 3" xfId="36277" xr:uid="{8B713FAF-FFA4-40F2-9FC4-21B326157201}"/>
    <cellStyle name="Currency 2 2 2 2 3 2 5 6" xfId="17845" xr:uid="{472FA7F5-9CF7-4925-8ACB-561030BF4F50}"/>
    <cellStyle name="Currency 2 2 2 2 3 2 5 6 2" xfId="42421" xr:uid="{56FF7565-0F6F-4158-B288-9C02C6537791}"/>
    <cellStyle name="Currency 2 2 2 2 3 2 5 7" xfId="30133" xr:uid="{EAF52EED-130B-4824-94C2-6305A0BF26B2}"/>
    <cellStyle name="Currency 2 2 2 2 3 2 6" xfId="826" xr:uid="{88BED0FE-83AF-4202-A189-FF0BC9AD591C}"/>
    <cellStyle name="Currency 2 2 2 2 3 2 6 2" xfId="2362" xr:uid="{1DBC9FB9-1FD2-4F1A-99B1-768B7E39E320}"/>
    <cellStyle name="Currency 2 2 2 2 3 2 6 2 2" xfId="10549" xr:uid="{F4259668-F9A8-4873-9CA3-CE5714F43852}"/>
    <cellStyle name="Currency 2 2 2 2 3 2 6 2 2 2" xfId="16693" xr:uid="{3B4A95AD-11AE-4DFC-A461-1BC72BD8B0DC}"/>
    <cellStyle name="Currency 2 2 2 2 3 2 6 2 2 2 2" xfId="28981" xr:uid="{A1C74BC5-B3FD-4639-B56D-0311C9D2C5B4}"/>
    <cellStyle name="Currency 2 2 2 2 3 2 6 2 2 2 2 2" xfId="53557" xr:uid="{3F134547-DC5C-417E-A918-8E8D8D83F1C3}"/>
    <cellStyle name="Currency 2 2 2 2 3 2 6 2 2 2 3" xfId="41269" xr:uid="{71E679E1-F502-4267-9E96-63477F80F9C9}"/>
    <cellStyle name="Currency 2 2 2 2 3 2 6 2 2 3" xfId="22837" xr:uid="{F916E03C-8894-4A30-A37D-F338EADBC25E}"/>
    <cellStyle name="Currency 2 2 2 2 3 2 6 2 2 3 2" xfId="47413" xr:uid="{EF2EAC26-AAA5-43D1-9272-6845809C3618}"/>
    <cellStyle name="Currency 2 2 2 2 3 2 6 2 2 4" xfId="35125" xr:uid="{32680DA4-D8CF-495E-A52E-184615C97E80}"/>
    <cellStyle name="Currency 2 2 2 2 3 2 6 2 3" xfId="13621" xr:uid="{4FF83F0C-F714-4DEC-906D-107365BEDE0A}"/>
    <cellStyle name="Currency 2 2 2 2 3 2 6 2 3 2" xfId="25909" xr:uid="{F45928D8-BA1C-42A0-B0FC-D3B60BF611DE}"/>
    <cellStyle name="Currency 2 2 2 2 3 2 6 2 3 2 2" xfId="50485" xr:uid="{56AA42F5-0289-4D06-A008-6E5D333964B7}"/>
    <cellStyle name="Currency 2 2 2 2 3 2 6 2 3 3" xfId="38197" xr:uid="{D0050A92-5CB6-4C2E-B60E-01668A932A86}"/>
    <cellStyle name="Currency 2 2 2 2 3 2 6 2 4" xfId="19765" xr:uid="{CF7E45AC-26E4-4606-B30C-05F8C175C2CB}"/>
    <cellStyle name="Currency 2 2 2 2 3 2 6 2 4 2" xfId="44341" xr:uid="{4D0AF39A-AD82-43D7-BDFB-083CC64054E7}"/>
    <cellStyle name="Currency 2 2 2 2 3 2 6 2 5" xfId="32053" xr:uid="{0F007B79-4784-4BFD-A138-D7DE4A00C6C3}"/>
    <cellStyle name="Currency 2 2 2 2 3 2 6 3" xfId="9013" xr:uid="{B8740702-DF73-4372-9D2E-CC15B4F75E51}"/>
    <cellStyle name="Currency 2 2 2 2 3 2 6 3 2" xfId="15157" xr:uid="{E2526CFF-1849-44AE-BF2B-38AE4438A65E}"/>
    <cellStyle name="Currency 2 2 2 2 3 2 6 3 2 2" xfId="27445" xr:uid="{A0B1E447-9B0C-46D4-8F11-78EDF56A7761}"/>
    <cellStyle name="Currency 2 2 2 2 3 2 6 3 2 2 2" xfId="52021" xr:uid="{65CB47E6-DFE3-4250-A625-CA4C5F6FF6D0}"/>
    <cellStyle name="Currency 2 2 2 2 3 2 6 3 2 3" xfId="39733" xr:uid="{9AEF4E4A-C6EA-44FB-A204-BD837FC6B1F0}"/>
    <cellStyle name="Currency 2 2 2 2 3 2 6 3 3" xfId="21301" xr:uid="{E158E2F9-8DC8-43E7-B528-D6D6F69D8A09}"/>
    <cellStyle name="Currency 2 2 2 2 3 2 6 3 3 2" xfId="45877" xr:uid="{4F06253B-6A36-4A57-94B9-4B8477D878CF}"/>
    <cellStyle name="Currency 2 2 2 2 3 2 6 3 4" xfId="33589" xr:uid="{FD9D82EB-1096-4DE4-A6C9-A5CDD13C29AD}"/>
    <cellStyle name="Currency 2 2 2 2 3 2 6 4" xfId="12085" xr:uid="{5F66781B-0A53-4F12-A388-D31BDD7CA7CF}"/>
    <cellStyle name="Currency 2 2 2 2 3 2 6 4 2" xfId="24373" xr:uid="{21D62659-D084-4D30-8C72-3267D499FE49}"/>
    <cellStyle name="Currency 2 2 2 2 3 2 6 4 2 2" xfId="48949" xr:uid="{D25AD022-FC6F-4ACA-A698-7ECB703AC685}"/>
    <cellStyle name="Currency 2 2 2 2 3 2 6 4 3" xfId="36661" xr:uid="{3D7A600C-2FFC-436B-90C2-8D256E6F2D93}"/>
    <cellStyle name="Currency 2 2 2 2 3 2 6 5" xfId="18229" xr:uid="{A4214AA8-CBB1-4346-9BAB-36090C6CC40F}"/>
    <cellStyle name="Currency 2 2 2 2 3 2 6 5 2" xfId="42805" xr:uid="{001667D3-744A-4927-B0A7-891BA5FE478A}"/>
    <cellStyle name="Currency 2 2 2 2 3 2 6 6" xfId="30517" xr:uid="{5B5CE7F3-EE19-47F0-B6BA-332D77F27317}"/>
    <cellStyle name="Currency 2 2 2 2 3 2 7" xfId="1594" xr:uid="{3CFE1AE9-69CF-44B6-9C0C-0D9ADD2177B0}"/>
    <cellStyle name="Currency 2 2 2 2 3 2 7 2" xfId="9781" xr:uid="{E211BFB2-F80D-4680-8F28-E88011BDD057}"/>
    <cellStyle name="Currency 2 2 2 2 3 2 7 2 2" xfId="15925" xr:uid="{0897E431-3317-44C3-87D2-E0C001CB0BFB}"/>
    <cellStyle name="Currency 2 2 2 2 3 2 7 2 2 2" xfId="28213" xr:uid="{3C9DE7C2-4BE0-427D-85E6-4370BD537FF4}"/>
    <cellStyle name="Currency 2 2 2 2 3 2 7 2 2 2 2" xfId="52789" xr:uid="{5B1E9FBC-EA21-4B5D-8444-0C65067CB8F6}"/>
    <cellStyle name="Currency 2 2 2 2 3 2 7 2 2 3" xfId="40501" xr:uid="{B0979C04-B691-41CF-8E91-38346BC5B92A}"/>
    <cellStyle name="Currency 2 2 2 2 3 2 7 2 3" xfId="22069" xr:uid="{A7462605-1B20-49E5-A85E-04FACFAC4AE9}"/>
    <cellStyle name="Currency 2 2 2 2 3 2 7 2 3 2" xfId="46645" xr:uid="{752CB2C3-F007-4235-A1B4-597398F9F992}"/>
    <cellStyle name="Currency 2 2 2 2 3 2 7 2 4" xfId="34357" xr:uid="{CA5670E2-2776-4B8F-AD56-EDFB346DAC5D}"/>
    <cellStyle name="Currency 2 2 2 2 3 2 7 3" xfId="12853" xr:uid="{34E145F9-54C7-4D8D-92F0-37C6B7E9629F}"/>
    <cellStyle name="Currency 2 2 2 2 3 2 7 3 2" xfId="25141" xr:uid="{03C7984C-1566-4F58-AC62-83CEF12B720B}"/>
    <cellStyle name="Currency 2 2 2 2 3 2 7 3 2 2" xfId="49717" xr:uid="{52E27092-627C-4175-A28C-F053043B5C72}"/>
    <cellStyle name="Currency 2 2 2 2 3 2 7 3 3" xfId="37429" xr:uid="{EB789CD9-C968-4AD2-84AB-084E4F6ADE0F}"/>
    <cellStyle name="Currency 2 2 2 2 3 2 7 4" xfId="18997" xr:uid="{F8301657-A8D8-4CE1-803A-A0BA63B3598C}"/>
    <cellStyle name="Currency 2 2 2 2 3 2 7 4 2" xfId="43573" xr:uid="{2A952A96-243B-49D2-A4A9-28B197B70D34}"/>
    <cellStyle name="Currency 2 2 2 2 3 2 7 5" xfId="31285" xr:uid="{9F620B17-1F41-4788-B5C9-F42B6BCF647A}"/>
    <cellStyle name="Currency 2 2 2 2 3 2 8" xfId="8245" xr:uid="{D7E8A240-278C-48B3-A022-C3D0D844FEEA}"/>
    <cellStyle name="Currency 2 2 2 2 3 2 8 2" xfId="14389" xr:uid="{947979D8-497E-41EF-A07F-85E6BC71F0FB}"/>
    <cellStyle name="Currency 2 2 2 2 3 2 8 2 2" xfId="26677" xr:uid="{C511F817-3DC7-48FD-A8DE-D7BE91611958}"/>
    <cellStyle name="Currency 2 2 2 2 3 2 8 2 2 2" xfId="51253" xr:uid="{F1C50A1A-5773-4EC2-83CF-195AE2663CF5}"/>
    <cellStyle name="Currency 2 2 2 2 3 2 8 2 3" xfId="38965" xr:uid="{A62DF2A2-9AD3-4CBC-8C86-CB6196226C18}"/>
    <cellStyle name="Currency 2 2 2 2 3 2 8 3" xfId="20533" xr:uid="{DD8B0F2E-FFB0-41C1-929B-50DDB1BF0199}"/>
    <cellStyle name="Currency 2 2 2 2 3 2 8 3 2" xfId="45109" xr:uid="{9A842A78-C0CC-4C71-9C9F-908A83EF9C0C}"/>
    <cellStyle name="Currency 2 2 2 2 3 2 8 4" xfId="32821" xr:uid="{D73580CC-18B7-42A7-AA27-74A58F16BADD}"/>
    <cellStyle name="Currency 2 2 2 2 3 2 9" xfId="11317" xr:uid="{DF8A87B0-7C2F-4261-8665-5665C21E334C}"/>
    <cellStyle name="Currency 2 2 2 2 3 2 9 2" xfId="23605" xr:uid="{F9F948E4-405C-4DA5-AFB3-A3B2A5BD424F}"/>
    <cellStyle name="Currency 2 2 2 2 3 2 9 2 2" xfId="48181" xr:uid="{874BE0D1-2574-44CC-A43B-ACA5199320E3}"/>
    <cellStyle name="Currency 2 2 2 2 3 2 9 3" xfId="35893" xr:uid="{48B66868-E320-4DFE-9469-BD5C34F2EB28}"/>
    <cellStyle name="Currency 2 2 2 2 3 3" xfId="90" xr:uid="{6F9DB27C-7D2E-4D8F-ADE7-7A746611357D}"/>
    <cellStyle name="Currency 2 2 2 2 3 3 2" xfId="282" xr:uid="{91B37969-F99B-4DD0-998E-3F1D1FA16441}"/>
    <cellStyle name="Currency 2 2 2 2 3 3 2 2" xfId="666" xr:uid="{3C78C48E-F0CB-4225-9850-1798140A9DC7}"/>
    <cellStyle name="Currency 2 2 2 2 3 3 2 2 2" xfId="1434" xr:uid="{29B30AE7-F8BE-4A2E-B61D-4D4BF8439FC3}"/>
    <cellStyle name="Currency 2 2 2 2 3 3 2 2 2 2" xfId="2970" xr:uid="{706B0634-BCFB-4AF3-A672-F282A44FDEB7}"/>
    <cellStyle name="Currency 2 2 2 2 3 3 2 2 2 2 2" xfId="11157" xr:uid="{03338307-1CEE-4DF7-B099-A5CDC124B17A}"/>
    <cellStyle name="Currency 2 2 2 2 3 3 2 2 2 2 2 2" xfId="17301" xr:uid="{07CE9385-15D4-434F-84AE-8F3B09CABAFD}"/>
    <cellStyle name="Currency 2 2 2 2 3 3 2 2 2 2 2 2 2" xfId="29589" xr:uid="{EE5A75E8-7AFB-4B96-AFE1-C97A723E4C8A}"/>
    <cellStyle name="Currency 2 2 2 2 3 3 2 2 2 2 2 2 2 2" xfId="54165" xr:uid="{544622EA-43EF-4DD0-BE9C-16232F2818A0}"/>
    <cellStyle name="Currency 2 2 2 2 3 3 2 2 2 2 2 2 3" xfId="41877" xr:uid="{BAAEEB78-C023-4314-84BC-71DAC50CB886}"/>
    <cellStyle name="Currency 2 2 2 2 3 3 2 2 2 2 2 3" xfId="23445" xr:uid="{C1B049E3-0FB7-4CDF-B938-7385BC883498}"/>
    <cellStyle name="Currency 2 2 2 2 3 3 2 2 2 2 2 3 2" xfId="48021" xr:uid="{7F1E48D9-4CF1-4964-AFC1-4885D46BE38A}"/>
    <cellStyle name="Currency 2 2 2 2 3 3 2 2 2 2 2 4" xfId="35733" xr:uid="{953BAB5C-9E99-48C4-B9D5-018F41026931}"/>
    <cellStyle name="Currency 2 2 2 2 3 3 2 2 2 2 3" xfId="14229" xr:uid="{8FA05141-4154-46B9-911C-8E10B80ED4E4}"/>
    <cellStyle name="Currency 2 2 2 2 3 3 2 2 2 2 3 2" xfId="26517" xr:uid="{6D1B46C1-F142-43D9-8A09-1E1A7DD90B49}"/>
    <cellStyle name="Currency 2 2 2 2 3 3 2 2 2 2 3 2 2" xfId="51093" xr:uid="{93ECBBFE-EB83-4622-81D1-E73F76607B26}"/>
    <cellStyle name="Currency 2 2 2 2 3 3 2 2 2 2 3 3" xfId="38805" xr:uid="{4E19AF45-AF94-48AB-8F6C-1CDC1949B39E}"/>
    <cellStyle name="Currency 2 2 2 2 3 3 2 2 2 2 4" xfId="20373" xr:uid="{26DD96C1-6D64-498C-BC91-C37F3811E8DE}"/>
    <cellStyle name="Currency 2 2 2 2 3 3 2 2 2 2 4 2" xfId="44949" xr:uid="{41171D6E-67DE-46E8-A2E1-F5FEEDDA7722}"/>
    <cellStyle name="Currency 2 2 2 2 3 3 2 2 2 2 5" xfId="32661" xr:uid="{C3E0224A-872D-479C-AFBE-99897F86E76A}"/>
    <cellStyle name="Currency 2 2 2 2 3 3 2 2 2 3" xfId="9621" xr:uid="{6692AB3E-FE27-4EFC-87BD-5C7BC5DD76CC}"/>
    <cellStyle name="Currency 2 2 2 2 3 3 2 2 2 3 2" xfId="15765" xr:uid="{FA4DDF4A-85C5-44F2-B71B-0A8D79B21C04}"/>
    <cellStyle name="Currency 2 2 2 2 3 3 2 2 2 3 2 2" xfId="28053" xr:uid="{3E0E5D91-30C2-457F-B7F3-67ECBC08D8D1}"/>
    <cellStyle name="Currency 2 2 2 2 3 3 2 2 2 3 2 2 2" xfId="52629" xr:uid="{3EC9CD4D-394D-42C6-A6AC-44B6D24D48EB}"/>
    <cellStyle name="Currency 2 2 2 2 3 3 2 2 2 3 2 3" xfId="40341" xr:uid="{6EE6E2B6-8EFE-4DD0-94CD-1CEEF60D7ED3}"/>
    <cellStyle name="Currency 2 2 2 2 3 3 2 2 2 3 3" xfId="21909" xr:uid="{C6E4A85B-D795-4B94-BA21-83D7694AF401}"/>
    <cellStyle name="Currency 2 2 2 2 3 3 2 2 2 3 3 2" xfId="46485" xr:uid="{EFF076FE-14D9-4F1B-BA08-D8DEE7B140E7}"/>
    <cellStyle name="Currency 2 2 2 2 3 3 2 2 2 3 4" xfId="34197" xr:uid="{694CBCC0-3E7E-4AC4-8721-91FE4A609260}"/>
    <cellStyle name="Currency 2 2 2 2 3 3 2 2 2 4" xfId="12693" xr:uid="{8F0CEB04-06DF-48D0-9FD1-246C0537AD4B}"/>
    <cellStyle name="Currency 2 2 2 2 3 3 2 2 2 4 2" xfId="24981" xr:uid="{659A2B5C-753F-4597-9CBD-23C8E747CE09}"/>
    <cellStyle name="Currency 2 2 2 2 3 3 2 2 2 4 2 2" xfId="49557" xr:uid="{D77B3F7B-94E7-44B4-AF61-7F1D92CFCD47}"/>
    <cellStyle name="Currency 2 2 2 2 3 3 2 2 2 4 3" xfId="37269" xr:uid="{5F143225-87EF-4F70-BB96-A4C08AD1EFF9}"/>
    <cellStyle name="Currency 2 2 2 2 3 3 2 2 2 5" xfId="18837" xr:uid="{A5631166-DBA0-4AB6-9A48-D281EF127C5A}"/>
    <cellStyle name="Currency 2 2 2 2 3 3 2 2 2 5 2" xfId="43413" xr:uid="{010EA894-5ED7-48FC-9348-6DF9A6AE39DE}"/>
    <cellStyle name="Currency 2 2 2 2 3 3 2 2 2 6" xfId="31125" xr:uid="{9AA225EB-4D64-42D2-8428-7795A0709C8C}"/>
    <cellStyle name="Currency 2 2 2 2 3 3 2 2 3" xfId="2202" xr:uid="{08AE9276-B534-48C1-8E47-84671415A210}"/>
    <cellStyle name="Currency 2 2 2 2 3 3 2 2 3 2" xfId="10389" xr:uid="{E454A82F-5390-46E5-9852-7AEBB9C0540D}"/>
    <cellStyle name="Currency 2 2 2 2 3 3 2 2 3 2 2" xfId="16533" xr:uid="{C5AF630E-4961-4D48-B6BB-47C3F3920ABA}"/>
    <cellStyle name="Currency 2 2 2 2 3 3 2 2 3 2 2 2" xfId="28821" xr:uid="{E616FB3D-8D6F-42DA-A650-742AC9B3D619}"/>
    <cellStyle name="Currency 2 2 2 2 3 3 2 2 3 2 2 2 2" xfId="53397" xr:uid="{A37D4BAC-416F-4079-A2DD-834374575650}"/>
    <cellStyle name="Currency 2 2 2 2 3 3 2 2 3 2 2 3" xfId="41109" xr:uid="{CFDD1190-7444-44BD-80CF-E6524B1315F3}"/>
    <cellStyle name="Currency 2 2 2 2 3 3 2 2 3 2 3" xfId="22677" xr:uid="{4CFD2D44-F8D3-4D59-AC03-917373A45516}"/>
    <cellStyle name="Currency 2 2 2 2 3 3 2 2 3 2 3 2" xfId="47253" xr:uid="{05AA6894-2C67-4BCD-8548-A0C40DA28A39}"/>
    <cellStyle name="Currency 2 2 2 2 3 3 2 2 3 2 4" xfId="34965" xr:uid="{681B859B-4BB4-43D3-8857-43546014370D}"/>
    <cellStyle name="Currency 2 2 2 2 3 3 2 2 3 3" xfId="13461" xr:uid="{B75E8D6C-689A-4194-95AE-52CDD1F43A16}"/>
    <cellStyle name="Currency 2 2 2 2 3 3 2 2 3 3 2" xfId="25749" xr:uid="{1BD3DCE0-5FA0-4F51-8B1E-A38369590453}"/>
    <cellStyle name="Currency 2 2 2 2 3 3 2 2 3 3 2 2" xfId="50325" xr:uid="{8EBA4EE8-ED83-4B25-8CB0-62E6AEC96D53}"/>
    <cellStyle name="Currency 2 2 2 2 3 3 2 2 3 3 3" xfId="38037" xr:uid="{4052757D-1ECC-4274-A446-BF988315CC9C}"/>
    <cellStyle name="Currency 2 2 2 2 3 3 2 2 3 4" xfId="19605" xr:uid="{7ECDB336-F077-4169-92C3-1A5558A37DE1}"/>
    <cellStyle name="Currency 2 2 2 2 3 3 2 2 3 4 2" xfId="44181" xr:uid="{DB93330A-8536-46D7-A648-88FFB4E71441}"/>
    <cellStyle name="Currency 2 2 2 2 3 3 2 2 3 5" xfId="31893" xr:uid="{E922620D-3A6F-4D62-B5E4-5F94A111C3A6}"/>
    <cellStyle name="Currency 2 2 2 2 3 3 2 2 4" xfId="8853" xr:uid="{48888FB0-2CDA-46E6-96FE-04F1DA309777}"/>
    <cellStyle name="Currency 2 2 2 2 3 3 2 2 4 2" xfId="14997" xr:uid="{6D5525F6-3FFC-4346-8CAB-85F93A132304}"/>
    <cellStyle name="Currency 2 2 2 2 3 3 2 2 4 2 2" xfId="27285" xr:uid="{3A62720B-C606-4695-BB85-6904E8E857E9}"/>
    <cellStyle name="Currency 2 2 2 2 3 3 2 2 4 2 2 2" xfId="51861" xr:uid="{006325E0-A092-440D-839E-19C3CFD68462}"/>
    <cellStyle name="Currency 2 2 2 2 3 3 2 2 4 2 3" xfId="39573" xr:uid="{09D16BD8-472B-498F-8B92-F56669B04381}"/>
    <cellStyle name="Currency 2 2 2 2 3 3 2 2 4 3" xfId="21141" xr:uid="{B9ED4E17-F27C-45A5-B57A-DA350004AA12}"/>
    <cellStyle name="Currency 2 2 2 2 3 3 2 2 4 3 2" xfId="45717" xr:uid="{EF63B108-EC44-4E71-B343-1A4439067530}"/>
    <cellStyle name="Currency 2 2 2 2 3 3 2 2 4 4" xfId="33429" xr:uid="{1742D5CA-15C2-40BB-9AA7-04F576450C01}"/>
    <cellStyle name="Currency 2 2 2 2 3 3 2 2 5" xfId="11925" xr:uid="{0F15A42F-B7AA-421F-89B9-1705E36FFC77}"/>
    <cellStyle name="Currency 2 2 2 2 3 3 2 2 5 2" xfId="24213" xr:uid="{CEBF8476-6AF2-4A75-A250-0243DC0EF7D1}"/>
    <cellStyle name="Currency 2 2 2 2 3 3 2 2 5 2 2" xfId="48789" xr:uid="{540A4C76-D941-4050-9B65-BDA3D18887D7}"/>
    <cellStyle name="Currency 2 2 2 2 3 3 2 2 5 3" xfId="36501" xr:uid="{2D44B05E-D3A7-448E-A997-21270965E96E}"/>
    <cellStyle name="Currency 2 2 2 2 3 3 2 2 6" xfId="18069" xr:uid="{B7DB1A6D-D81B-4E8B-AA85-B9468B2B5BED}"/>
    <cellStyle name="Currency 2 2 2 2 3 3 2 2 6 2" xfId="42645" xr:uid="{07166F5D-E9C2-4B17-A59D-4432BC91A9A8}"/>
    <cellStyle name="Currency 2 2 2 2 3 3 2 2 7" xfId="30357" xr:uid="{25FFD3A1-18D6-424F-BE90-909FE4FF031D}"/>
    <cellStyle name="Currency 2 2 2 2 3 3 2 3" xfId="1050" xr:uid="{848C2471-190A-47DE-AB34-41F204297C1F}"/>
    <cellStyle name="Currency 2 2 2 2 3 3 2 3 2" xfId="2586" xr:uid="{D0DBE512-C59A-42E7-851E-1B91F23A6F50}"/>
    <cellStyle name="Currency 2 2 2 2 3 3 2 3 2 2" xfId="10773" xr:uid="{309E9749-501C-40F6-B216-CD65CF496AFC}"/>
    <cellStyle name="Currency 2 2 2 2 3 3 2 3 2 2 2" xfId="16917" xr:uid="{108E601E-F26D-428E-9FBB-4778A3CC5C83}"/>
    <cellStyle name="Currency 2 2 2 2 3 3 2 3 2 2 2 2" xfId="29205" xr:uid="{525F078B-C08A-41C0-BA82-9040A8450B65}"/>
    <cellStyle name="Currency 2 2 2 2 3 3 2 3 2 2 2 2 2" xfId="53781" xr:uid="{76295FC4-AF0E-4B3F-B46C-E9175E50A372}"/>
    <cellStyle name="Currency 2 2 2 2 3 3 2 3 2 2 2 3" xfId="41493" xr:uid="{40DF8627-3DCF-4BAA-ADE0-C4EA6714D5A7}"/>
    <cellStyle name="Currency 2 2 2 2 3 3 2 3 2 2 3" xfId="23061" xr:uid="{A2D90121-6F30-4AC4-884F-B5AB6D6CD41C}"/>
    <cellStyle name="Currency 2 2 2 2 3 3 2 3 2 2 3 2" xfId="47637" xr:uid="{641DB735-DDE4-4199-B137-64FB57D6C10D}"/>
    <cellStyle name="Currency 2 2 2 2 3 3 2 3 2 2 4" xfId="35349" xr:uid="{15800273-16C5-465D-ADE7-939CB4308905}"/>
    <cellStyle name="Currency 2 2 2 2 3 3 2 3 2 3" xfId="13845" xr:uid="{4ADE3C2B-FD7D-409A-9124-8B7E0E581304}"/>
    <cellStyle name="Currency 2 2 2 2 3 3 2 3 2 3 2" xfId="26133" xr:uid="{73552BBF-FAEB-46D1-B3CC-9197652334DB}"/>
    <cellStyle name="Currency 2 2 2 2 3 3 2 3 2 3 2 2" xfId="50709" xr:uid="{3E6E5F98-1FCD-4DF9-9731-C6CA20E8195B}"/>
    <cellStyle name="Currency 2 2 2 2 3 3 2 3 2 3 3" xfId="38421" xr:uid="{4132A85F-0AEB-49E8-8173-4E0A32C74D13}"/>
    <cellStyle name="Currency 2 2 2 2 3 3 2 3 2 4" xfId="19989" xr:uid="{53198BAA-A8CC-443B-BD44-487EC7359AE6}"/>
    <cellStyle name="Currency 2 2 2 2 3 3 2 3 2 4 2" xfId="44565" xr:uid="{98C23270-36EE-42DF-97E9-F3B16EB1331C}"/>
    <cellStyle name="Currency 2 2 2 2 3 3 2 3 2 5" xfId="32277" xr:uid="{F17D9290-1948-49A3-831B-6CB6834616AF}"/>
    <cellStyle name="Currency 2 2 2 2 3 3 2 3 3" xfId="9237" xr:uid="{4F7774B0-5D94-4F87-AB68-C9CD5DCF57C3}"/>
    <cellStyle name="Currency 2 2 2 2 3 3 2 3 3 2" xfId="15381" xr:uid="{0B33DD5A-4E99-4F29-8B9B-A3FBA17E5B6F}"/>
    <cellStyle name="Currency 2 2 2 2 3 3 2 3 3 2 2" xfId="27669" xr:uid="{39AA2858-C826-4798-8DA2-E7228E3D05D4}"/>
    <cellStyle name="Currency 2 2 2 2 3 3 2 3 3 2 2 2" xfId="52245" xr:uid="{69538888-3CE6-4630-A10E-5D6B0350DDD3}"/>
    <cellStyle name="Currency 2 2 2 2 3 3 2 3 3 2 3" xfId="39957" xr:uid="{DB0FDACD-97EA-43AF-8DFC-BAA5E5DC4671}"/>
    <cellStyle name="Currency 2 2 2 2 3 3 2 3 3 3" xfId="21525" xr:uid="{56635B10-F82C-4E28-B4D2-5C3F3FDCBC62}"/>
    <cellStyle name="Currency 2 2 2 2 3 3 2 3 3 3 2" xfId="46101" xr:uid="{C0070726-B6A7-4209-AF03-B6FAD49E51BF}"/>
    <cellStyle name="Currency 2 2 2 2 3 3 2 3 3 4" xfId="33813" xr:uid="{C3D13450-9EB9-42D1-9AF4-4A9E5FB9F7A1}"/>
    <cellStyle name="Currency 2 2 2 2 3 3 2 3 4" xfId="12309" xr:uid="{39DF9BA1-77CC-4B14-A597-69EA61F694B6}"/>
    <cellStyle name="Currency 2 2 2 2 3 3 2 3 4 2" xfId="24597" xr:uid="{3A5F5A9F-51A6-40FA-A065-E5F910E552C2}"/>
    <cellStyle name="Currency 2 2 2 2 3 3 2 3 4 2 2" xfId="49173" xr:uid="{59571503-53E4-47FC-BFB7-0DB33188394C}"/>
    <cellStyle name="Currency 2 2 2 2 3 3 2 3 4 3" xfId="36885" xr:uid="{E9B7DEB9-1A8D-4CF1-8591-5967F126A810}"/>
    <cellStyle name="Currency 2 2 2 2 3 3 2 3 5" xfId="18453" xr:uid="{500411F9-0F21-43E5-AF59-6D7603F8821F}"/>
    <cellStyle name="Currency 2 2 2 2 3 3 2 3 5 2" xfId="43029" xr:uid="{6A176D33-A4CF-4F76-91A1-F5E2C7E6FC2F}"/>
    <cellStyle name="Currency 2 2 2 2 3 3 2 3 6" xfId="30741" xr:uid="{FB0CC8CA-C5A0-4D2E-9407-0DC4E9DBAC8B}"/>
    <cellStyle name="Currency 2 2 2 2 3 3 2 4" xfId="1818" xr:uid="{A129D9A6-C53B-46A4-8FA7-D0783B931F8B}"/>
    <cellStyle name="Currency 2 2 2 2 3 3 2 4 2" xfId="10005" xr:uid="{99EDD8B6-4E52-48F7-877B-9C8BD5A6B630}"/>
    <cellStyle name="Currency 2 2 2 2 3 3 2 4 2 2" xfId="16149" xr:uid="{DE996EF3-283F-4CE9-9DD4-F5B922E42012}"/>
    <cellStyle name="Currency 2 2 2 2 3 3 2 4 2 2 2" xfId="28437" xr:uid="{23C1110C-1DDC-46E7-8FC2-395187450FE7}"/>
    <cellStyle name="Currency 2 2 2 2 3 3 2 4 2 2 2 2" xfId="53013" xr:uid="{485E8E36-2F6B-4292-8019-68F5A655218C}"/>
    <cellStyle name="Currency 2 2 2 2 3 3 2 4 2 2 3" xfId="40725" xr:uid="{E486DEAF-7F51-4746-AECD-C22C7E9210D0}"/>
    <cellStyle name="Currency 2 2 2 2 3 3 2 4 2 3" xfId="22293" xr:uid="{28835C2D-D257-49CF-B77A-C831EA5988A8}"/>
    <cellStyle name="Currency 2 2 2 2 3 3 2 4 2 3 2" xfId="46869" xr:uid="{11F28D00-EB8C-4D8E-BA49-0F391F4F919F}"/>
    <cellStyle name="Currency 2 2 2 2 3 3 2 4 2 4" xfId="34581" xr:uid="{BB56BCF5-07D7-4872-8781-5BA4C83B78EF}"/>
    <cellStyle name="Currency 2 2 2 2 3 3 2 4 3" xfId="13077" xr:uid="{AE9CCBE8-497C-404B-848D-7B379E28B0FA}"/>
    <cellStyle name="Currency 2 2 2 2 3 3 2 4 3 2" xfId="25365" xr:uid="{EF9BE9DB-7A98-405D-B65C-4914F4EED5CA}"/>
    <cellStyle name="Currency 2 2 2 2 3 3 2 4 3 2 2" xfId="49941" xr:uid="{DE5A6AD8-5272-4BFF-898E-8AD306F6B327}"/>
    <cellStyle name="Currency 2 2 2 2 3 3 2 4 3 3" xfId="37653" xr:uid="{6F0DFC77-8352-428A-BCC4-5C9B508B755D}"/>
    <cellStyle name="Currency 2 2 2 2 3 3 2 4 4" xfId="19221" xr:uid="{9DEB9543-B76D-4445-B027-ADE1F6597135}"/>
    <cellStyle name="Currency 2 2 2 2 3 3 2 4 4 2" xfId="43797" xr:uid="{CC625A7A-8ACF-49E1-BF8B-FB02646025B0}"/>
    <cellStyle name="Currency 2 2 2 2 3 3 2 4 5" xfId="31509" xr:uid="{9BE6D037-31B9-4427-9C25-FE4865C8B946}"/>
    <cellStyle name="Currency 2 2 2 2 3 3 2 5" xfId="8469" xr:uid="{4150D4ED-76A3-483C-860A-D62BC4C11BA9}"/>
    <cellStyle name="Currency 2 2 2 2 3 3 2 5 2" xfId="14613" xr:uid="{25A28E81-FC75-4820-A654-8A5C137F9369}"/>
    <cellStyle name="Currency 2 2 2 2 3 3 2 5 2 2" xfId="26901" xr:uid="{4164A656-F775-4E76-94F0-BC8F57DCAE44}"/>
    <cellStyle name="Currency 2 2 2 2 3 3 2 5 2 2 2" xfId="51477" xr:uid="{922BECCF-EEC0-4DD0-AFB0-6198F47DE5DC}"/>
    <cellStyle name="Currency 2 2 2 2 3 3 2 5 2 3" xfId="39189" xr:uid="{2A0EDDF1-083F-4EB2-B88D-9474150E4278}"/>
    <cellStyle name="Currency 2 2 2 2 3 3 2 5 3" xfId="20757" xr:uid="{543E525A-A43E-4770-9BD7-C6AB0609B888}"/>
    <cellStyle name="Currency 2 2 2 2 3 3 2 5 3 2" xfId="45333" xr:uid="{5F9A3674-4C7E-49CD-840F-34B5D83ECAE2}"/>
    <cellStyle name="Currency 2 2 2 2 3 3 2 5 4" xfId="33045" xr:uid="{48E0413E-44E2-43E3-B56C-1BA78D96FEDB}"/>
    <cellStyle name="Currency 2 2 2 2 3 3 2 6" xfId="11541" xr:uid="{6EA71482-B599-4637-ABCA-D04FA40B4D3B}"/>
    <cellStyle name="Currency 2 2 2 2 3 3 2 6 2" xfId="23829" xr:uid="{79D87ABB-E0DF-4CD4-B3B8-D5ADEF348398}"/>
    <cellStyle name="Currency 2 2 2 2 3 3 2 6 2 2" xfId="48405" xr:uid="{83AFD78E-D460-46A3-850F-604F73A469FD}"/>
    <cellStyle name="Currency 2 2 2 2 3 3 2 6 3" xfId="36117" xr:uid="{2C419413-A694-4CCE-A25E-6CA2D36EDEE3}"/>
    <cellStyle name="Currency 2 2 2 2 3 3 2 7" xfId="17685" xr:uid="{633655CB-1ECC-4C35-9042-C6710D25757A}"/>
    <cellStyle name="Currency 2 2 2 2 3 3 2 7 2" xfId="42261" xr:uid="{45B5D7F5-FDB5-4BB5-B3B2-8CAE2619A3FC}"/>
    <cellStyle name="Currency 2 2 2 2 3 3 2 8" xfId="29973" xr:uid="{AD5A2AB0-FCA8-4B1F-8E28-D374E1A171B1}"/>
    <cellStyle name="Currency 2 2 2 2 3 3 3" xfId="474" xr:uid="{86AD3B54-88BA-465F-8240-4F27B151CF32}"/>
    <cellStyle name="Currency 2 2 2 2 3 3 3 2" xfId="1242" xr:uid="{8973F208-0E8C-41C7-830E-99592C142D30}"/>
    <cellStyle name="Currency 2 2 2 2 3 3 3 2 2" xfId="2778" xr:uid="{EEA1D04A-68C4-4A49-A015-BA5BB3885EA5}"/>
    <cellStyle name="Currency 2 2 2 2 3 3 3 2 2 2" xfId="10965" xr:uid="{B12F3839-1C77-4E43-B661-E548E6C6A518}"/>
    <cellStyle name="Currency 2 2 2 2 3 3 3 2 2 2 2" xfId="17109" xr:uid="{C82D3B50-2CA5-4917-B39D-941FBF6D8C9A}"/>
    <cellStyle name="Currency 2 2 2 2 3 3 3 2 2 2 2 2" xfId="29397" xr:uid="{55BEB5AC-426F-457C-8C12-98B236933870}"/>
    <cellStyle name="Currency 2 2 2 2 3 3 3 2 2 2 2 2 2" xfId="53973" xr:uid="{CF271CA1-9137-413D-AE62-4C2130C68FCF}"/>
    <cellStyle name="Currency 2 2 2 2 3 3 3 2 2 2 2 3" xfId="41685" xr:uid="{01D7CA47-3B3D-4304-BF6A-143A85CCD239}"/>
    <cellStyle name="Currency 2 2 2 2 3 3 3 2 2 2 3" xfId="23253" xr:uid="{C33AE012-0717-4E01-9587-5A0082AB23A8}"/>
    <cellStyle name="Currency 2 2 2 2 3 3 3 2 2 2 3 2" xfId="47829" xr:uid="{C3256127-177A-47B4-B744-8C54D0D8A4CC}"/>
    <cellStyle name="Currency 2 2 2 2 3 3 3 2 2 2 4" xfId="35541" xr:uid="{276072C8-2DE3-41DB-AD74-759661699F40}"/>
    <cellStyle name="Currency 2 2 2 2 3 3 3 2 2 3" xfId="14037" xr:uid="{301DF3C4-BB95-49F2-940B-B32C4DFA219E}"/>
    <cellStyle name="Currency 2 2 2 2 3 3 3 2 2 3 2" xfId="26325" xr:uid="{0751DE09-CAEE-4476-834F-71FD8FD45000}"/>
    <cellStyle name="Currency 2 2 2 2 3 3 3 2 2 3 2 2" xfId="50901" xr:uid="{7900A971-5F41-4673-9C36-8E5DA0AEB627}"/>
    <cellStyle name="Currency 2 2 2 2 3 3 3 2 2 3 3" xfId="38613" xr:uid="{E57C9089-AC72-440A-AFD4-9104E7616B9D}"/>
    <cellStyle name="Currency 2 2 2 2 3 3 3 2 2 4" xfId="20181" xr:uid="{A956742D-00ED-43DD-BFE2-9D16ADD5BE1E}"/>
    <cellStyle name="Currency 2 2 2 2 3 3 3 2 2 4 2" xfId="44757" xr:uid="{A9597DB3-B019-4F79-B74B-FF701540458A}"/>
    <cellStyle name="Currency 2 2 2 2 3 3 3 2 2 5" xfId="32469" xr:uid="{FBFDB087-C75D-4343-8F07-E6435DC23895}"/>
    <cellStyle name="Currency 2 2 2 2 3 3 3 2 3" xfId="9429" xr:uid="{EDB65C70-561A-43C7-861B-3F00C026DF64}"/>
    <cellStyle name="Currency 2 2 2 2 3 3 3 2 3 2" xfId="15573" xr:uid="{C527699C-9C38-4D9B-873B-1DFB25241451}"/>
    <cellStyle name="Currency 2 2 2 2 3 3 3 2 3 2 2" xfId="27861" xr:uid="{E6857F5C-8C2B-4557-981A-8624A635F606}"/>
    <cellStyle name="Currency 2 2 2 2 3 3 3 2 3 2 2 2" xfId="52437" xr:uid="{8853926D-ACF6-4656-BC25-6633C31E73D0}"/>
    <cellStyle name="Currency 2 2 2 2 3 3 3 2 3 2 3" xfId="40149" xr:uid="{12C910B2-990C-4451-A599-2A3BEB2EAFA1}"/>
    <cellStyle name="Currency 2 2 2 2 3 3 3 2 3 3" xfId="21717" xr:uid="{776C9897-8AA7-43EF-A40B-110783F61CC7}"/>
    <cellStyle name="Currency 2 2 2 2 3 3 3 2 3 3 2" xfId="46293" xr:uid="{88438A21-1918-43C7-98C3-89BA1E736202}"/>
    <cellStyle name="Currency 2 2 2 2 3 3 3 2 3 4" xfId="34005" xr:uid="{BB93B90B-A737-4E7E-ABC7-4A7E0C743968}"/>
    <cellStyle name="Currency 2 2 2 2 3 3 3 2 4" xfId="12501" xr:uid="{DBEC0EAF-28AF-446F-B1D5-90204F1DE28D}"/>
    <cellStyle name="Currency 2 2 2 2 3 3 3 2 4 2" xfId="24789" xr:uid="{B214F714-804E-43F0-A440-705C7A1051DD}"/>
    <cellStyle name="Currency 2 2 2 2 3 3 3 2 4 2 2" xfId="49365" xr:uid="{863F7BAA-7862-4D31-A576-4EB3E0700025}"/>
    <cellStyle name="Currency 2 2 2 2 3 3 3 2 4 3" xfId="37077" xr:uid="{03781C6C-C9DC-4552-8B61-1495CA5E825B}"/>
    <cellStyle name="Currency 2 2 2 2 3 3 3 2 5" xfId="18645" xr:uid="{7FEAD7CB-F3F1-4871-90DB-1F9C3E251961}"/>
    <cellStyle name="Currency 2 2 2 2 3 3 3 2 5 2" xfId="43221" xr:uid="{42692E2F-41CC-40F1-B629-8652D04F053F}"/>
    <cellStyle name="Currency 2 2 2 2 3 3 3 2 6" xfId="30933" xr:uid="{84584E2E-175E-4F84-AA7F-F91E4364748F}"/>
    <cellStyle name="Currency 2 2 2 2 3 3 3 3" xfId="2010" xr:uid="{A0E6421C-05C3-4498-822E-15A905C3A4FD}"/>
    <cellStyle name="Currency 2 2 2 2 3 3 3 3 2" xfId="10197" xr:uid="{5ADA4921-2C58-4954-AE34-417EEC2DFA50}"/>
    <cellStyle name="Currency 2 2 2 2 3 3 3 3 2 2" xfId="16341" xr:uid="{EE32A866-0CC2-4C60-A782-FAC1977ABDA0}"/>
    <cellStyle name="Currency 2 2 2 2 3 3 3 3 2 2 2" xfId="28629" xr:uid="{2404B1D3-0E49-460D-808B-A327BA784807}"/>
    <cellStyle name="Currency 2 2 2 2 3 3 3 3 2 2 2 2" xfId="53205" xr:uid="{9E8D4763-6F73-4908-BDDB-DFE53D337380}"/>
    <cellStyle name="Currency 2 2 2 2 3 3 3 3 2 2 3" xfId="40917" xr:uid="{D1F0AD9E-30B1-474B-A4DA-509535A78FD3}"/>
    <cellStyle name="Currency 2 2 2 2 3 3 3 3 2 3" xfId="22485" xr:uid="{093C1F41-516B-431D-87A1-427C2AAF0C82}"/>
    <cellStyle name="Currency 2 2 2 2 3 3 3 3 2 3 2" xfId="47061" xr:uid="{6DADC065-8B12-499B-8D47-6EBA1CC9D199}"/>
    <cellStyle name="Currency 2 2 2 2 3 3 3 3 2 4" xfId="34773" xr:uid="{4F96784F-420E-4FB6-8498-B522D39E8193}"/>
    <cellStyle name="Currency 2 2 2 2 3 3 3 3 3" xfId="13269" xr:uid="{BC8966F7-26AF-4C45-BE1A-47FB528D04D5}"/>
    <cellStyle name="Currency 2 2 2 2 3 3 3 3 3 2" xfId="25557" xr:uid="{2326F7A1-264D-4C53-9E62-935EEF5F66E8}"/>
    <cellStyle name="Currency 2 2 2 2 3 3 3 3 3 2 2" xfId="50133" xr:uid="{6218BF38-B3E7-4598-84D0-2A6B69F04D50}"/>
    <cellStyle name="Currency 2 2 2 2 3 3 3 3 3 3" xfId="37845" xr:uid="{12C73D97-0C2D-4C77-8697-4829320AC261}"/>
    <cellStyle name="Currency 2 2 2 2 3 3 3 3 4" xfId="19413" xr:uid="{64B0B784-C500-4FB4-9584-6E1F359AFADD}"/>
    <cellStyle name="Currency 2 2 2 2 3 3 3 3 4 2" xfId="43989" xr:uid="{ED528EE7-5CCA-45DF-AF27-DFFD4939EA68}"/>
    <cellStyle name="Currency 2 2 2 2 3 3 3 3 5" xfId="31701" xr:uid="{2A62EDC0-ADD9-4B83-A51F-3A1C162F0119}"/>
    <cellStyle name="Currency 2 2 2 2 3 3 3 4" xfId="8661" xr:uid="{E87A4CA2-B38E-4F64-B3B9-82CA180AA846}"/>
    <cellStyle name="Currency 2 2 2 2 3 3 3 4 2" xfId="14805" xr:uid="{E78D2E38-4855-4867-9DB5-F5288FD4599F}"/>
    <cellStyle name="Currency 2 2 2 2 3 3 3 4 2 2" xfId="27093" xr:uid="{3E8A20A3-72F9-4D1F-9A78-096161796BAC}"/>
    <cellStyle name="Currency 2 2 2 2 3 3 3 4 2 2 2" xfId="51669" xr:uid="{B4B6E76D-D7DB-4942-9D9B-ECFC6A5A9F2B}"/>
    <cellStyle name="Currency 2 2 2 2 3 3 3 4 2 3" xfId="39381" xr:uid="{F7029B4F-5FC0-4D34-8FDB-3268F168A584}"/>
    <cellStyle name="Currency 2 2 2 2 3 3 3 4 3" xfId="20949" xr:uid="{93EBA765-8603-412B-B591-FF43819B9F0A}"/>
    <cellStyle name="Currency 2 2 2 2 3 3 3 4 3 2" xfId="45525" xr:uid="{43902018-4989-4B81-8819-8317D19DF418}"/>
    <cellStyle name="Currency 2 2 2 2 3 3 3 4 4" xfId="33237" xr:uid="{AAD4E98B-8296-4E5B-BFC6-AC5F7ECCD122}"/>
    <cellStyle name="Currency 2 2 2 2 3 3 3 5" xfId="11733" xr:uid="{28D97264-F6B7-4774-B849-D1A49C90F63A}"/>
    <cellStyle name="Currency 2 2 2 2 3 3 3 5 2" xfId="24021" xr:uid="{C7F09339-A836-4D06-BEAE-A9199AE1F568}"/>
    <cellStyle name="Currency 2 2 2 2 3 3 3 5 2 2" xfId="48597" xr:uid="{93AC5FD0-39A3-4A27-8A22-22C8070AABCC}"/>
    <cellStyle name="Currency 2 2 2 2 3 3 3 5 3" xfId="36309" xr:uid="{8FC86191-D62D-4BBB-9B31-6738A1BDF13F}"/>
    <cellStyle name="Currency 2 2 2 2 3 3 3 6" xfId="17877" xr:uid="{34446262-B2EC-46F6-A535-7A58875D3F77}"/>
    <cellStyle name="Currency 2 2 2 2 3 3 3 6 2" xfId="42453" xr:uid="{43D4AA7E-D683-4B32-9253-389C13F9A727}"/>
    <cellStyle name="Currency 2 2 2 2 3 3 3 7" xfId="30165" xr:uid="{344F6EE7-08E5-49FE-8F9B-9E7A9EF5F736}"/>
    <cellStyle name="Currency 2 2 2 2 3 3 4" xfId="858" xr:uid="{2921567E-27C2-450E-AE02-89FDFBFF71CF}"/>
    <cellStyle name="Currency 2 2 2 2 3 3 4 2" xfId="2394" xr:uid="{4D70747A-EC8C-4124-BF97-B65974D74487}"/>
    <cellStyle name="Currency 2 2 2 2 3 3 4 2 2" xfId="10581" xr:uid="{260A4742-C352-4864-9B68-ED94E155F561}"/>
    <cellStyle name="Currency 2 2 2 2 3 3 4 2 2 2" xfId="16725" xr:uid="{84A1AF99-AE34-4F49-8D89-C52CD12E378D}"/>
    <cellStyle name="Currency 2 2 2 2 3 3 4 2 2 2 2" xfId="29013" xr:uid="{0622351A-70FF-4C44-AB3D-4F2F22A6AD3B}"/>
    <cellStyle name="Currency 2 2 2 2 3 3 4 2 2 2 2 2" xfId="53589" xr:uid="{D8EF1882-6DF6-4C18-9548-0CEBD36A9DC1}"/>
    <cellStyle name="Currency 2 2 2 2 3 3 4 2 2 2 3" xfId="41301" xr:uid="{1708A52C-D399-4F13-B7B7-C653242E7EBF}"/>
    <cellStyle name="Currency 2 2 2 2 3 3 4 2 2 3" xfId="22869" xr:uid="{550DC94E-554A-486C-8B99-51AD60685CA1}"/>
    <cellStyle name="Currency 2 2 2 2 3 3 4 2 2 3 2" xfId="47445" xr:uid="{D6E6817A-1B04-4C59-9EE4-88B3FA3EE8E6}"/>
    <cellStyle name="Currency 2 2 2 2 3 3 4 2 2 4" xfId="35157" xr:uid="{A55AFC4F-3315-4CB0-825F-467B3A38768C}"/>
    <cellStyle name="Currency 2 2 2 2 3 3 4 2 3" xfId="13653" xr:uid="{D1FE0400-AF11-4854-BE1B-9E6BD893B6F1}"/>
    <cellStyle name="Currency 2 2 2 2 3 3 4 2 3 2" xfId="25941" xr:uid="{20286417-A094-483C-8D97-2BACBDAA34FF}"/>
    <cellStyle name="Currency 2 2 2 2 3 3 4 2 3 2 2" xfId="50517" xr:uid="{4D0BEB08-47DA-4371-9F17-630ABB039CC5}"/>
    <cellStyle name="Currency 2 2 2 2 3 3 4 2 3 3" xfId="38229" xr:uid="{BBC2CE71-85E7-4E41-859E-00A855BF5E23}"/>
    <cellStyle name="Currency 2 2 2 2 3 3 4 2 4" xfId="19797" xr:uid="{C613B7DD-FA9D-49FC-8932-B3ED66ADCD3D}"/>
    <cellStyle name="Currency 2 2 2 2 3 3 4 2 4 2" xfId="44373" xr:uid="{892920BA-5D2E-4A20-AB35-B10BF7216B62}"/>
    <cellStyle name="Currency 2 2 2 2 3 3 4 2 5" xfId="32085" xr:uid="{6E220697-7A5C-4AB1-A30E-B6726FE74033}"/>
    <cellStyle name="Currency 2 2 2 2 3 3 4 3" xfId="9045" xr:uid="{729D2B34-5444-4D04-AD84-39282DA2B62C}"/>
    <cellStyle name="Currency 2 2 2 2 3 3 4 3 2" xfId="15189" xr:uid="{B9A53858-FE0E-4D85-9596-6A6D8E981470}"/>
    <cellStyle name="Currency 2 2 2 2 3 3 4 3 2 2" xfId="27477" xr:uid="{63D747EB-6A29-4951-808C-8AB25AB43967}"/>
    <cellStyle name="Currency 2 2 2 2 3 3 4 3 2 2 2" xfId="52053" xr:uid="{1950B0A2-5CCC-4D46-847E-1703255EFC0D}"/>
    <cellStyle name="Currency 2 2 2 2 3 3 4 3 2 3" xfId="39765" xr:uid="{EE32EDDF-0B75-4F52-B464-CBC63F0B7F03}"/>
    <cellStyle name="Currency 2 2 2 2 3 3 4 3 3" xfId="21333" xr:uid="{3C7C4B59-D7B1-4D32-8D46-8E4A5844CE5A}"/>
    <cellStyle name="Currency 2 2 2 2 3 3 4 3 3 2" xfId="45909" xr:uid="{69C94EF0-D8CC-4A37-B72D-E8BA1A1D38E1}"/>
    <cellStyle name="Currency 2 2 2 2 3 3 4 3 4" xfId="33621" xr:uid="{0768062A-3E85-4FB4-953B-AB400205A683}"/>
    <cellStyle name="Currency 2 2 2 2 3 3 4 4" xfId="12117" xr:uid="{25D8A29C-A215-4B2B-98E8-976237296004}"/>
    <cellStyle name="Currency 2 2 2 2 3 3 4 4 2" xfId="24405" xr:uid="{C50E8EDE-DC9F-4319-BC8F-3FFCB09CAE47}"/>
    <cellStyle name="Currency 2 2 2 2 3 3 4 4 2 2" xfId="48981" xr:uid="{D0435A8C-125A-425D-900D-746AF544A073}"/>
    <cellStyle name="Currency 2 2 2 2 3 3 4 4 3" xfId="36693" xr:uid="{5F42BE9D-9E59-487A-A8ED-BCE664F41183}"/>
    <cellStyle name="Currency 2 2 2 2 3 3 4 5" xfId="18261" xr:uid="{D6074B24-55C8-4C4A-83AC-69573A506A41}"/>
    <cellStyle name="Currency 2 2 2 2 3 3 4 5 2" xfId="42837" xr:uid="{1C15D239-A4D5-4E59-B31F-A63A02B6F0CD}"/>
    <cellStyle name="Currency 2 2 2 2 3 3 4 6" xfId="30549" xr:uid="{C3499B4C-E1F1-4BCF-817C-BBC06DB3C986}"/>
    <cellStyle name="Currency 2 2 2 2 3 3 5" xfId="1626" xr:uid="{A4B0E86E-3CD3-451D-A781-F07883D25C6C}"/>
    <cellStyle name="Currency 2 2 2 2 3 3 5 2" xfId="9813" xr:uid="{A5EEF0F2-9C12-4A33-8E5D-2D1182191269}"/>
    <cellStyle name="Currency 2 2 2 2 3 3 5 2 2" xfId="15957" xr:uid="{3F8FD7C9-E6D3-4FD8-AF45-89A3679E1AFE}"/>
    <cellStyle name="Currency 2 2 2 2 3 3 5 2 2 2" xfId="28245" xr:uid="{BF30CBCB-BCFF-4DB4-918F-8F380EE58F47}"/>
    <cellStyle name="Currency 2 2 2 2 3 3 5 2 2 2 2" xfId="52821" xr:uid="{DC4E6229-1FB9-4D6E-AB77-87C123D2FF7F}"/>
    <cellStyle name="Currency 2 2 2 2 3 3 5 2 2 3" xfId="40533" xr:uid="{AF32EF5F-542F-4968-8533-95667E26A4F2}"/>
    <cellStyle name="Currency 2 2 2 2 3 3 5 2 3" xfId="22101" xr:uid="{10210131-31F9-4D72-8C1A-539F829DD37A}"/>
    <cellStyle name="Currency 2 2 2 2 3 3 5 2 3 2" xfId="46677" xr:uid="{C61AEC34-30F2-443E-A1D8-E714343E43F2}"/>
    <cellStyle name="Currency 2 2 2 2 3 3 5 2 4" xfId="34389" xr:uid="{DA628CB5-5D4A-4F71-9279-1B4BB07FA428}"/>
    <cellStyle name="Currency 2 2 2 2 3 3 5 3" xfId="12885" xr:uid="{EDE8E62B-4A1B-477A-BC88-85A3D3307F2C}"/>
    <cellStyle name="Currency 2 2 2 2 3 3 5 3 2" xfId="25173" xr:uid="{59EF3E6D-5DFD-4A07-883A-5474DAD3867B}"/>
    <cellStyle name="Currency 2 2 2 2 3 3 5 3 2 2" xfId="49749" xr:uid="{0FEB4E80-CB74-485D-877D-1982D72C0643}"/>
    <cellStyle name="Currency 2 2 2 2 3 3 5 3 3" xfId="37461" xr:uid="{66D7007A-6BD4-4912-9C26-F2D3F9705D68}"/>
    <cellStyle name="Currency 2 2 2 2 3 3 5 4" xfId="19029" xr:uid="{49132464-5395-442F-9084-F264D57AE88A}"/>
    <cellStyle name="Currency 2 2 2 2 3 3 5 4 2" xfId="43605" xr:uid="{CEE43270-5895-4A2F-A1CE-7F409ADBF604}"/>
    <cellStyle name="Currency 2 2 2 2 3 3 5 5" xfId="31317" xr:uid="{7C24689E-8E0D-4293-8402-6D801B46E82A}"/>
    <cellStyle name="Currency 2 2 2 2 3 3 6" xfId="8277" xr:uid="{9DACA2BD-62FD-40B4-BF3D-9C8ADFFD5FD9}"/>
    <cellStyle name="Currency 2 2 2 2 3 3 6 2" xfId="14421" xr:uid="{38D7A9B5-B41E-4ED8-92EB-EBF71BF3C645}"/>
    <cellStyle name="Currency 2 2 2 2 3 3 6 2 2" xfId="26709" xr:uid="{9CFEA9FE-8D32-40A1-943F-AAFA296627C5}"/>
    <cellStyle name="Currency 2 2 2 2 3 3 6 2 2 2" xfId="51285" xr:uid="{6305002D-2FCC-4D55-98FE-B5789C5E4B42}"/>
    <cellStyle name="Currency 2 2 2 2 3 3 6 2 3" xfId="38997" xr:uid="{729285B8-7E15-4F06-AF1A-7E900ACC0103}"/>
    <cellStyle name="Currency 2 2 2 2 3 3 6 3" xfId="20565" xr:uid="{232A450C-FABB-4E49-BD45-DA54C24E254A}"/>
    <cellStyle name="Currency 2 2 2 2 3 3 6 3 2" xfId="45141" xr:uid="{62195F50-49B4-4833-BD37-797AC4A402B6}"/>
    <cellStyle name="Currency 2 2 2 2 3 3 6 4" xfId="32853" xr:uid="{CEE0EB21-6AED-4635-A64C-5FCE7C0ED1A9}"/>
    <cellStyle name="Currency 2 2 2 2 3 3 7" xfId="11349" xr:uid="{69D54078-36A5-4734-AEC3-B27EC6E603B4}"/>
    <cellStyle name="Currency 2 2 2 2 3 3 7 2" xfId="23637" xr:uid="{345C45E5-D73D-40D7-B8B5-ABB61BC8C905}"/>
    <cellStyle name="Currency 2 2 2 2 3 3 7 2 2" xfId="48213" xr:uid="{1D2C3F81-6C6C-4C61-A93B-86517897BB4C}"/>
    <cellStyle name="Currency 2 2 2 2 3 3 7 3" xfId="35925" xr:uid="{A2293276-0E00-4830-8E3E-FFA9B446275D}"/>
    <cellStyle name="Currency 2 2 2 2 3 3 8" xfId="17493" xr:uid="{FFF14E5C-12B4-46DB-B7D5-ABF0C4156D46}"/>
    <cellStyle name="Currency 2 2 2 2 3 3 8 2" xfId="42069" xr:uid="{BBEC971B-869E-4D11-8752-C39422690C41}"/>
    <cellStyle name="Currency 2 2 2 2 3 3 9" xfId="29781" xr:uid="{7D16FF78-2C4A-432A-8D6C-918FC158548F}"/>
    <cellStyle name="Currency 2 2 2 2 3 4" xfId="154" xr:uid="{50FAF78D-785F-48FB-824C-7A7F2EBB2586}"/>
    <cellStyle name="Currency 2 2 2 2 3 4 2" xfId="346" xr:uid="{BBAE3D29-A061-4216-914F-EB969F89FB17}"/>
    <cellStyle name="Currency 2 2 2 2 3 4 2 2" xfId="730" xr:uid="{EBB035F2-7C55-40E7-8319-EB2A7A6D1305}"/>
    <cellStyle name="Currency 2 2 2 2 3 4 2 2 2" xfId="1498" xr:uid="{95761427-A5C5-4CD1-99C2-273FBF2F69FA}"/>
    <cellStyle name="Currency 2 2 2 2 3 4 2 2 2 2" xfId="3034" xr:uid="{8D4261C7-CBD8-4498-B34A-DEBA4B6A2E61}"/>
    <cellStyle name="Currency 2 2 2 2 3 4 2 2 2 2 2" xfId="11221" xr:uid="{FEE9814D-9577-4875-96A5-9C44E04995D8}"/>
    <cellStyle name="Currency 2 2 2 2 3 4 2 2 2 2 2 2" xfId="17365" xr:uid="{FBFB0AB6-8B35-4211-AB95-14CBA919C0A6}"/>
    <cellStyle name="Currency 2 2 2 2 3 4 2 2 2 2 2 2 2" xfId="29653" xr:uid="{964975EE-B4F1-44A2-845B-4CA0FE101722}"/>
    <cellStyle name="Currency 2 2 2 2 3 4 2 2 2 2 2 2 2 2" xfId="54229" xr:uid="{E6BD4141-65AE-4344-8541-FD7B6707A0D6}"/>
    <cellStyle name="Currency 2 2 2 2 3 4 2 2 2 2 2 2 3" xfId="41941" xr:uid="{4A97A3A3-CFC4-431E-AC9D-BB485B805212}"/>
    <cellStyle name="Currency 2 2 2 2 3 4 2 2 2 2 2 3" xfId="23509" xr:uid="{F7746D77-6B8B-4F8D-9D23-70106AED071E}"/>
    <cellStyle name="Currency 2 2 2 2 3 4 2 2 2 2 2 3 2" xfId="48085" xr:uid="{3A2867E9-D8DE-420A-A321-1B90ED5E78D1}"/>
    <cellStyle name="Currency 2 2 2 2 3 4 2 2 2 2 2 4" xfId="35797" xr:uid="{803B43F1-92F3-4CFE-AF1F-399510B04A60}"/>
    <cellStyle name="Currency 2 2 2 2 3 4 2 2 2 2 3" xfId="14293" xr:uid="{C45F29B4-80E9-4EC8-9644-A258F7D40AB0}"/>
    <cellStyle name="Currency 2 2 2 2 3 4 2 2 2 2 3 2" xfId="26581" xr:uid="{674759D1-0BA5-4F18-A981-660728FD3482}"/>
    <cellStyle name="Currency 2 2 2 2 3 4 2 2 2 2 3 2 2" xfId="51157" xr:uid="{3C2CFB46-692F-4290-8CA1-24890D59D54B}"/>
    <cellStyle name="Currency 2 2 2 2 3 4 2 2 2 2 3 3" xfId="38869" xr:uid="{DE2D2204-D7D7-4436-9629-565896D5F50E}"/>
    <cellStyle name="Currency 2 2 2 2 3 4 2 2 2 2 4" xfId="20437" xr:uid="{5B64BBEF-CAEB-42D1-AF50-C03DB604DC4C}"/>
    <cellStyle name="Currency 2 2 2 2 3 4 2 2 2 2 4 2" xfId="45013" xr:uid="{8AB197B0-52A9-48B5-8600-C26CFD3BC0AA}"/>
    <cellStyle name="Currency 2 2 2 2 3 4 2 2 2 2 5" xfId="32725" xr:uid="{5BCDDCF2-0CC3-48A1-BA8A-4E116EBB01F6}"/>
    <cellStyle name="Currency 2 2 2 2 3 4 2 2 2 3" xfId="9685" xr:uid="{BF207288-FEB0-488A-B067-7871B44F4E13}"/>
    <cellStyle name="Currency 2 2 2 2 3 4 2 2 2 3 2" xfId="15829" xr:uid="{B8019664-BFBC-4877-8AD5-BA46E56BB832}"/>
    <cellStyle name="Currency 2 2 2 2 3 4 2 2 2 3 2 2" xfId="28117" xr:uid="{DD23D2F0-6DC1-4F3B-9128-78EF5E3713A1}"/>
    <cellStyle name="Currency 2 2 2 2 3 4 2 2 2 3 2 2 2" xfId="52693" xr:uid="{DC4B85C6-7372-4A10-A6A5-89E4802A7131}"/>
    <cellStyle name="Currency 2 2 2 2 3 4 2 2 2 3 2 3" xfId="40405" xr:uid="{E20A397A-9C00-487E-9C30-B2F14ACEFFF8}"/>
    <cellStyle name="Currency 2 2 2 2 3 4 2 2 2 3 3" xfId="21973" xr:uid="{6CF21EEA-8E73-4B2E-B942-4C73AEC6B148}"/>
    <cellStyle name="Currency 2 2 2 2 3 4 2 2 2 3 3 2" xfId="46549" xr:uid="{D65269AA-08AE-4C19-BE69-CE51473E6C41}"/>
    <cellStyle name="Currency 2 2 2 2 3 4 2 2 2 3 4" xfId="34261" xr:uid="{D79DFF1D-1793-4CC1-870E-00398CF15DC1}"/>
    <cellStyle name="Currency 2 2 2 2 3 4 2 2 2 4" xfId="12757" xr:uid="{E58A5849-6354-4F5F-9564-16250AD6F217}"/>
    <cellStyle name="Currency 2 2 2 2 3 4 2 2 2 4 2" xfId="25045" xr:uid="{FBF3E489-44FF-46CF-AAF3-89678C619272}"/>
    <cellStyle name="Currency 2 2 2 2 3 4 2 2 2 4 2 2" xfId="49621" xr:uid="{331DACA2-3EDD-47C0-9E1F-9847893C1EC7}"/>
    <cellStyle name="Currency 2 2 2 2 3 4 2 2 2 4 3" xfId="37333" xr:uid="{20F3C9EE-1810-49CF-99F6-8121EEAB4A0A}"/>
    <cellStyle name="Currency 2 2 2 2 3 4 2 2 2 5" xfId="18901" xr:uid="{505C64FD-9701-4F32-B265-CCDA7E4FF270}"/>
    <cellStyle name="Currency 2 2 2 2 3 4 2 2 2 5 2" xfId="43477" xr:uid="{26D45F66-E9D6-4E3D-9E18-4C54302E8926}"/>
    <cellStyle name="Currency 2 2 2 2 3 4 2 2 2 6" xfId="31189" xr:uid="{C87FDE4B-E9D7-4F77-BF41-199382E31F4B}"/>
    <cellStyle name="Currency 2 2 2 2 3 4 2 2 3" xfId="2266" xr:uid="{E1DFCE73-9D28-4150-9198-92BE65DE1CC5}"/>
    <cellStyle name="Currency 2 2 2 2 3 4 2 2 3 2" xfId="10453" xr:uid="{9C389489-C428-42ED-8617-36E227B18C8F}"/>
    <cellStyle name="Currency 2 2 2 2 3 4 2 2 3 2 2" xfId="16597" xr:uid="{1DCA2712-0665-42CB-8120-2E5C839C6340}"/>
    <cellStyle name="Currency 2 2 2 2 3 4 2 2 3 2 2 2" xfId="28885" xr:uid="{4D228858-777A-4241-9338-B243BA04FD8A}"/>
    <cellStyle name="Currency 2 2 2 2 3 4 2 2 3 2 2 2 2" xfId="53461" xr:uid="{51E472B0-E499-4122-88CA-B0B20210FBDE}"/>
    <cellStyle name="Currency 2 2 2 2 3 4 2 2 3 2 2 3" xfId="41173" xr:uid="{45807ABB-CEAB-45E8-9571-9302D6A70796}"/>
    <cellStyle name="Currency 2 2 2 2 3 4 2 2 3 2 3" xfId="22741" xr:uid="{56F5805A-92FF-480E-B535-EA03AD72C309}"/>
    <cellStyle name="Currency 2 2 2 2 3 4 2 2 3 2 3 2" xfId="47317" xr:uid="{409837B2-F684-4B4A-AA17-D8BE9800667C}"/>
    <cellStyle name="Currency 2 2 2 2 3 4 2 2 3 2 4" xfId="35029" xr:uid="{D34F1AC7-9EAB-4573-8DA0-41353C854B6F}"/>
    <cellStyle name="Currency 2 2 2 2 3 4 2 2 3 3" xfId="13525" xr:uid="{19B1D656-A94C-4671-9832-DB972B4E6945}"/>
    <cellStyle name="Currency 2 2 2 2 3 4 2 2 3 3 2" xfId="25813" xr:uid="{FE6A79B3-4C78-40FA-8FD0-ABE035E84A9A}"/>
    <cellStyle name="Currency 2 2 2 2 3 4 2 2 3 3 2 2" xfId="50389" xr:uid="{2D0046A5-B07D-4987-BB2C-CC9CDAE84A76}"/>
    <cellStyle name="Currency 2 2 2 2 3 4 2 2 3 3 3" xfId="38101" xr:uid="{49DC2057-92F7-440A-BC12-9A0B5A61CD86}"/>
    <cellStyle name="Currency 2 2 2 2 3 4 2 2 3 4" xfId="19669" xr:uid="{93D165D5-009F-4F91-A44D-FC9D35A59C06}"/>
    <cellStyle name="Currency 2 2 2 2 3 4 2 2 3 4 2" xfId="44245" xr:uid="{203522CE-92FC-4553-9832-809D9070EE94}"/>
    <cellStyle name="Currency 2 2 2 2 3 4 2 2 3 5" xfId="31957" xr:uid="{65BB7339-9222-4CBD-8140-087B9B4A9652}"/>
    <cellStyle name="Currency 2 2 2 2 3 4 2 2 4" xfId="8917" xr:uid="{01990569-1B9B-40D3-97CA-0DBB191729D1}"/>
    <cellStyle name="Currency 2 2 2 2 3 4 2 2 4 2" xfId="15061" xr:uid="{BDE7E466-D322-4716-AAC3-7DEBD3799EE1}"/>
    <cellStyle name="Currency 2 2 2 2 3 4 2 2 4 2 2" xfId="27349" xr:uid="{50E000D2-6388-4125-94A3-E2DAD28991ED}"/>
    <cellStyle name="Currency 2 2 2 2 3 4 2 2 4 2 2 2" xfId="51925" xr:uid="{913A7182-5631-4274-A885-9A733F2109AF}"/>
    <cellStyle name="Currency 2 2 2 2 3 4 2 2 4 2 3" xfId="39637" xr:uid="{928DABEF-911F-42DB-9195-A4060B9E7E99}"/>
    <cellStyle name="Currency 2 2 2 2 3 4 2 2 4 3" xfId="21205" xr:uid="{ADB706CC-6968-4AE3-B166-2674F0120A22}"/>
    <cellStyle name="Currency 2 2 2 2 3 4 2 2 4 3 2" xfId="45781" xr:uid="{79CFFCBD-7C89-43FE-AD1D-8A01474FCD35}"/>
    <cellStyle name="Currency 2 2 2 2 3 4 2 2 4 4" xfId="33493" xr:uid="{18D98007-260F-4136-9764-3F95FF88530C}"/>
    <cellStyle name="Currency 2 2 2 2 3 4 2 2 5" xfId="11989" xr:uid="{04CABEDA-73CF-4D08-AAEA-9916BE4DC981}"/>
    <cellStyle name="Currency 2 2 2 2 3 4 2 2 5 2" xfId="24277" xr:uid="{56E663BB-EF5D-48B5-A541-1350AB40F5BC}"/>
    <cellStyle name="Currency 2 2 2 2 3 4 2 2 5 2 2" xfId="48853" xr:uid="{63C8917F-CCB1-4EEF-B214-A068B5917B84}"/>
    <cellStyle name="Currency 2 2 2 2 3 4 2 2 5 3" xfId="36565" xr:uid="{8752BDE7-2407-44F5-94CA-6380DA9C5A79}"/>
    <cellStyle name="Currency 2 2 2 2 3 4 2 2 6" xfId="18133" xr:uid="{6E0115B1-8B04-4C7E-B531-8919207DA77A}"/>
    <cellStyle name="Currency 2 2 2 2 3 4 2 2 6 2" xfId="42709" xr:uid="{E9F54511-56D9-4722-BD31-86E5B72EF961}"/>
    <cellStyle name="Currency 2 2 2 2 3 4 2 2 7" xfId="30421" xr:uid="{42B4F287-E40C-4177-8296-E975757A518F}"/>
    <cellStyle name="Currency 2 2 2 2 3 4 2 3" xfId="1114" xr:uid="{06E5144E-C113-4B3D-A52A-73BBC55D2C0F}"/>
    <cellStyle name="Currency 2 2 2 2 3 4 2 3 2" xfId="2650" xr:uid="{D35FA086-69AB-4458-BD08-0FDAD849E9C4}"/>
    <cellStyle name="Currency 2 2 2 2 3 4 2 3 2 2" xfId="10837" xr:uid="{B5496EF3-3C65-4C7E-AEAE-42B0727517B6}"/>
    <cellStyle name="Currency 2 2 2 2 3 4 2 3 2 2 2" xfId="16981" xr:uid="{41D12607-E7E6-46AF-871E-C217B7240E37}"/>
    <cellStyle name="Currency 2 2 2 2 3 4 2 3 2 2 2 2" xfId="29269" xr:uid="{46C9D1C7-144D-464E-B592-80DE3B4B9090}"/>
    <cellStyle name="Currency 2 2 2 2 3 4 2 3 2 2 2 2 2" xfId="53845" xr:uid="{CB7041BF-5CF2-42E5-AA96-098D95EF3D11}"/>
    <cellStyle name="Currency 2 2 2 2 3 4 2 3 2 2 2 3" xfId="41557" xr:uid="{44822C83-A12D-4148-B5CE-5407DF8B7865}"/>
    <cellStyle name="Currency 2 2 2 2 3 4 2 3 2 2 3" xfId="23125" xr:uid="{45D8B7BB-D0B5-43E6-9FBA-86089001C871}"/>
    <cellStyle name="Currency 2 2 2 2 3 4 2 3 2 2 3 2" xfId="47701" xr:uid="{E437D9E8-D24F-4DBE-88CB-39751C73028B}"/>
    <cellStyle name="Currency 2 2 2 2 3 4 2 3 2 2 4" xfId="35413" xr:uid="{5501CB7A-A4CC-41ED-81DA-9AD2C64E8D99}"/>
    <cellStyle name="Currency 2 2 2 2 3 4 2 3 2 3" xfId="13909" xr:uid="{4CAC4072-2866-4FE0-93B9-038061DBD143}"/>
    <cellStyle name="Currency 2 2 2 2 3 4 2 3 2 3 2" xfId="26197" xr:uid="{F7FF965F-7CD0-4CF0-A586-CA18B7D934EE}"/>
    <cellStyle name="Currency 2 2 2 2 3 4 2 3 2 3 2 2" xfId="50773" xr:uid="{E56A935B-F037-4A5D-8C83-33B467846D2D}"/>
    <cellStyle name="Currency 2 2 2 2 3 4 2 3 2 3 3" xfId="38485" xr:uid="{2A8C0187-4105-4681-A331-C553091918C6}"/>
    <cellStyle name="Currency 2 2 2 2 3 4 2 3 2 4" xfId="20053" xr:uid="{35C69592-FBA3-4DF4-AA60-E9115A58969D}"/>
    <cellStyle name="Currency 2 2 2 2 3 4 2 3 2 4 2" xfId="44629" xr:uid="{A911F11A-5C96-4280-82E9-FA42701E307F}"/>
    <cellStyle name="Currency 2 2 2 2 3 4 2 3 2 5" xfId="32341" xr:uid="{A4FDE517-5717-4D79-94A8-89D8875567D8}"/>
    <cellStyle name="Currency 2 2 2 2 3 4 2 3 3" xfId="9301" xr:uid="{8F3B708A-2472-4B47-BB7B-26D77A68F9A1}"/>
    <cellStyle name="Currency 2 2 2 2 3 4 2 3 3 2" xfId="15445" xr:uid="{BCBBA297-7B50-4A2C-A51D-DE2789AABD07}"/>
    <cellStyle name="Currency 2 2 2 2 3 4 2 3 3 2 2" xfId="27733" xr:uid="{E151E2B8-FE7F-40E1-9276-11983515C29A}"/>
    <cellStyle name="Currency 2 2 2 2 3 4 2 3 3 2 2 2" xfId="52309" xr:uid="{453A36C5-149B-4A8B-BBFE-E1616B585261}"/>
    <cellStyle name="Currency 2 2 2 2 3 4 2 3 3 2 3" xfId="40021" xr:uid="{9EC6273F-613C-435A-B83B-904EC6F756D8}"/>
    <cellStyle name="Currency 2 2 2 2 3 4 2 3 3 3" xfId="21589" xr:uid="{1E46F323-4E0A-4C3B-9914-8DDD8E0A71FB}"/>
    <cellStyle name="Currency 2 2 2 2 3 4 2 3 3 3 2" xfId="46165" xr:uid="{5B1AB9D1-DA07-4B56-A815-D3049E16D5F5}"/>
    <cellStyle name="Currency 2 2 2 2 3 4 2 3 3 4" xfId="33877" xr:uid="{0D6E1351-114E-43E1-B30C-DFD100003E52}"/>
    <cellStyle name="Currency 2 2 2 2 3 4 2 3 4" xfId="12373" xr:uid="{E06A52E6-0656-4AE8-9706-CC49959BAD73}"/>
    <cellStyle name="Currency 2 2 2 2 3 4 2 3 4 2" xfId="24661" xr:uid="{79959FFE-380E-4909-924F-B045311FE1A6}"/>
    <cellStyle name="Currency 2 2 2 2 3 4 2 3 4 2 2" xfId="49237" xr:uid="{D22E9F9C-E0A8-45D4-9132-F9540AA91028}"/>
    <cellStyle name="Currency 2 2 2 2 3 4 2 3 4 3" xfId="36949" xr:uid="{205CF755-A4DE-4863-A6E2-483BFDDD068C}"/>
    <cellStyle name="Currency 2 2 2 2 3 4 2 3 5" xfId="18517" xr:uid="{857FAA4A-A7B0-40D2-9537-F77A6992953F}"/>
    <cellStyle name="Currency 2 2 2 2 3 4 2 3 5 2" xfId="43093" xr:uid="{DF2909E1-76B1-46A4-8F8C-00428B791308}"/>
    <cellStyle name="Currency 2 2 2 2 3 4 2 3 6" xfId="30805" xr:uid="{0BCB5CBA-FCCD-4F0B-B96E-59658D8944F8}"/>
    <cellStyle name="Currency 2 2 2 2 3 4 2 4" xfId="1882" xr:uid="{2657285A-C69F-445F-9A4A-B5E43D223988}"/>
    <cellStyle name="Currency 2 2 2 2 3 4 2 4 2" xfId="10069" xr:uid="{5F09830A-664D-4012-A43B-8116F819A989}"/>
    <cellStyle name="Currency 2 2 2 2 3 4 2 4 2 2" xfId="16213" xr:uid="{4F536BFE-FF42-4BE9-BB36-AAAD06C7B1C2}"/>
    <cellStyle name="Currency 2 2 2 2 3 4 2 4 2 2 2" xfId="28501" xr:uid="{9B46D20B-41A6-47B5-A2D0-FC0D21368640}"/>
    <cellStyle name="Currency 2 2 2 2 3 4 2 4 2 2 2 2" xfId="53077" xr:uid="{727AA9E6-99F0-40A7-B135-0B1FA805C698}"/>
    <cellStyle name="Currency 2 2 2 2 3 4 2 4 2 2 3" xfId="40789" xr:uid="{8028A0C3-E691-4CAB-9C27-9E1BC3E6C35E}"/>
    <cellStyle name="Currency 2 2 2 2 3 4 2 4 2 3" xfId="22357" xr:uid="{0B084AA7-1C47-4871-A88B-4A0921DB957A}"/>
    <cellStyle name="Currency 2 2 2 2 3 4 2 4 2 3 2" xfId="46933" xr:uid="{4CA488D7-6339-4D54-BE5E-03BCCB9E3F24}"/>
    <cellStyle name="Currency 2 2 2 2 3 4 2 4 2 4" xfId="34645" xr:uid="{097B8D37-12A9-4DB6-B43E-5BD53D301112}"/>
    <cellStyle name="Currency 2 2 2 2 3 4 2 4 3" xfId="13141" xr:uid="{CD0CF0D1-D4BE-4D28-8B52-E1CF117A00CF}"/>
    <cellStyle name="Currency 2 2 2 2 3 4 2 4 3 2" xfId="25429" xr:uid="{C204F754-BD3B-4E20-8312-2BF0A316160C}"/>
    <cellStyle name="Currency 2 2 2 2 3 4 2 4 3 2 2" xfId="50005" xr:uid="{7C7B245A-42A4-4331-8F58-C78CF3BB183A}"/>
    <cellStyle name="Currency 2 2 2 2 3 4 2 4 3 3" xfId="37717" xr:uid="{BB2B171C-945D-4FD7-B247-E326DC5FB031}"/>
    <cellStyle name="Currency 2 2 2 2 3 4 2 4 4" xfId="19285" xr:uid="{37D6D779-5D14-42B0-9CCD-8456582E5A30}"/>
    <cellStyle name="Currency 2 2 2 2 3 4 2 4 4 2" xfId="43861" xr:uid="{A95AF1D0-DE24-4D75-A5B3-564C22857224}"/>
    <cellStyle name="Currency 2 2 2 2 3 4 2 4 5" xfId="31573" xr:uid="{2EC177CF-20D0-4A3E-A102-9A8A02171DBF}"/>
    <cellStyle name="Currency 2 2 2 2 3 4 2 5" xfId="8533" xr:uid="{83F7EC1F-761E-4B1B-BE53-C1C1CF0A1768}"/>
    <cellStyle name="Currency 2 2 2 2 3 4 2 5 2" xfId="14677" xr:uid="{D88A0589-CCFB-4A46-8682-68F5977B76F0}"/>
    <cellStyle name="Currency 2 2 2 2 3 4 2 5 2 2" xfId="26965" xr:uid="{0A412BB3-CE2B-4B94-929F-DD9B118EE8AF}"/>
    <cellStyle name="Currency 2 2 2 2 3 4 2 5 2 2 2" xfId="51541" xr:uid="{931FCC6D-FCBF-47A7-9388-4101DF0144D0}"/>
    <cellStyle name="Currency 2 2 2 2 3 4 2 5 2 3" xfId="39253" xr:uid="{53A91D9C-9508-41F9-AD77-CA46B4A04064}"/>
    <cellStyle name="Currency 2 2 2 2 3 4 2 5 3" xfId="20821" xr:uid="{F98F59C5-BF34-4398-A818-1D4024B831BF}"/>
    <cellStyle name="Currency 2 2 2 2 3 4 2 5 3 2" xfId="45397" xr:uid="{D9FDD022-1AF6-466D-9C2F-EE2409EB1A4B}"/>
    <cellStyle name="Currency 2 2 2 2 3 4 2 5 4" xfId="33109" xr:uid="{CF4B0E64-37CA-44AC-984C-0A4C643F5AAD}"/>
    <cellStyle name="Currency 2 2 2 2 3 4 2 6" xfId="11605" xr:uid="{B23FECAA-7722-4223-9353-B9E023BCACBB}"/>
    <cellStyle name="Currency 2 2 2 2 3 4 2 6 2" xfId="23893" xr:uid="{E7904FE7-95CF-4078-BC62-8C50793AC3AB}"/>
    <cellStyle name="Currency 2 2 2 2 3 4 2 6 2 2" xfId="48469" xr:uid="{15411ECE-EC7C-4546-9513-2C5BC5F16AD7}"/>
    <cellStyle name="Currency 2 2 2 2 3 4 2 6 3" xfId="36181" xr:uid="{03DE6853-7400-49C5-918B-D67D62FFA302}"/>
    <cellStyle name="Currency 2 2 2 2 3 4 2 7" xfId="17749" xr:uid="{7511B2CF-6726-433E-BE8A-E14514F62C1D}"/>
    <cellStyle name="Currency 2 2 2 2 3 4 2 7 2" xfId="42325" xr:uid="{5F0F3924-9A23-4BEB-A897-FEC87D0D9136}"/>
    <cellStyle name="Currency 2 2 2 2 3 4 2 8" xfId="30037" xr:uid="{328E437B-D6B3-4FCA-B6B7-A984A96572E5}"/>
    <cellStyle name="Currency 2 2 2 2 3 4 3" xfId="538" xr:uid="{6427B918-AAFC-479D-A538-E527CE27DD06}"/>
    <cellStyle name="Currency 2 2 2 2 3 4 3 2" xfId="1306" xr:uid="{6E7BEA30-7BC3-4376-A84A-732F2872AD81}"/>
    <cellStyle name="Currency 2 2 2 2 3 4 3 2 2" xfId="2842" xr:uid="{2F09BE49-4551-4D0A-BF39-20544123BF32}"/>
    <cellStyle name="Currency 2 2 2 2 3 4 3 2 2 2" xfId="11029" xr:uid="{04196D67-9925-45AD-9091-D558B68F4684}"/>
    <cellStyle name="Currency 2 2 2 2 3 4 3 2 2 2 2" xfId="17173" xr:uid="{62497AD4-DC5E-4280-A410-3D74CC643737}"/>
    <cellStyle name="Currency 2 2 2 2 3 4 3 2 2 2 2 2" xfId="29461" xr:uid="{D1D81B67-A1C1-484E-A19B-5EF876D84D65}"/>
    <cellStyle name="Currency 2 2 2 2 3 4 3 2 2 2 2 2 2" xfId="54037" xr:uid="{52D07698-6238-4B7D-A853-A710488E0728}"/>
    <cellStyle name="Currency 2 2 2 2 3 4 3 2 2 2 2 3" xfId="41749" xr:uid="{F0743578-B592-4AB0-A085-84388109918E}"/>
    <cellStyle name="Currency 2 2 2 2 3 4 3 2 2 2 3" xfId="23317" xr:uid="{5AD0B372-A0D1-4C17-B4ED-2225F152A38E}"/>
    <cellStyle name="Currency 2 2 2 2 3 4 3 2 2 2 3 2" xfId="47893" xr:uid="{1C9F68A7-014B-49D8-BB41-1D0B5D61F9E0}"/>
    <cellStyle name="Currency 2 2 2 2 3 4 3 2 2 2 4" xfId="35605" xr:uid="{9244E47A-2FCB-4874-9732-1B032B4D6DCD}"/>
    <cellStyle name="Currency 2 2 2 2 3 4 3 2 2 3" xfId="14101" xr:uid="{757C04CB-CFD5-4230-B21D-33F9B4060ACB}"/>
    <cellStyle name="Currency 2 2 2 2 3 4 3 2 2 3 2" xfId="26389" xr:uid="{0BB98635-EBF3-4FF9-9CF1-831EADEA9F49}"/>
    <cellStyle name="Currency 2 2 2 2 3 4 3 2 2 3 2 2" xfId="50965" xr:uid="{86072134-F737-4E39-8F0F-2EF9B7BAD2CF}"/>
    <cellStyle name="Currency 2 2 2 2 3 4 3 2 2 3 3" xfId="38677" xr:uid="{511EC15D-DC21-4912-9CA8-4CB113D39E17}"/>
    <cellStyle name="Currency 2 2 2 2 3 4 3 2 2 4" xfId="20245" xr:uid="{A3813D49-E6E9-4FE7-9883-CB09677E9559}"/>
    <cellStyle name="Currency 2 2 2 2 3 4 3 2 2 4 2" xfId="44821" xr:uid="{87C025BC-7DAC-4B89-BE2D-02B96461CFA3}"/>
    <cellStyle name="Currency 2 2 2 2 3 4 3 2 2 5" xfId="32533" xr:uid="{DF602370-2511-4003-A8EE-62A8D30D9EB0}"/>
    <cellStyle name="Currency 2 2 2 2 3 4 3 2 3" xfId="9493" xr:uid="{B42EFD08-A39D-49F9-AA53-961BF12A8CC9}"/>
    <cellStyle name="Currency 2 2 2 2 3 4 3 2 3 2" xfId="15637" xr:uid="{EEC00359-BA26-46AE-97CF-1124B3DB22E3}"/>
    <cellStyle name="Currency 2 2 2 2 3 4 3 2 3 2 2" xfId="27925" xr:uid="{30F319A1-F43C-4FF9-B762-89141E50D498}"/>
    <cellStyle name="Currency 2 2 2 2 3 4 3 2 3 2 2 2" xfId="52501" xr:uid="{A09940F2-9B24-4608-87D8-2A0ADFCC1D84}"/>
    <cellStyle name="Currency 2 2 2 2 3 4 3 2 3 2 3" xfId="40213" xr:uid="{0A29CC1A-BE42-4C4E-9EE3-743BA870FE87}"/>
    <cellStyle name="Currency 2 2 2 2 3 4 3 2 3 3" xfId="21781" xr:uid="{60056409-AC27-434F-A20C-34B0D748C8AE}"/>
    <cellStyle name="Currency 2 2 2 2 3 4 3 2 3 3 2" xfId="46357" xr:uid="{A4F198B0-D51E-4305-BD26-C75414EB848F}"/>
    <cellStyle name="Currency 2 2 2 2 3 4 3 2 3 4" xfId="34069" xr:uid="{C3E1319A-6CF9-4046-9F4B-9DFD96C432CE}"/>
    <cellStyle name="Currency 2 2 2 2 3 4 3 2 4" xfId="12565" xr:uid="{BFE7C951-E1D5-49B1-ABF7-BB4F3D44DB36}"/>
    <cellStyle name="Currency 2 2 2 2 3 4 3 2 4 2" xfId="24853" xr:uid="{3184D4E4-ED9F-423F-9719-ACCF95FA74C5}"/>
    <cellStyle name="Currency 2 2 2 2 3 4 3 2 4 2 2" xfId="49429" xr:uid="{DF1E0FE2-BDE7-4332-81C3-103BEF6781D9}"/>
    <cellStyle name="Currency 2 2 2 2 3 4 3 2 4 3" xfId="37141" xr:uid="{8EAA7192-4C1E-4681-B4DC-E22D0736FC93}"/>
    <cellStyle name="Currency 2 2 2 2 3 4 3 2 5" xfId="18709" xr:uid="{50D25AED-03AF-4B7E-A81F-79B444C6A41A}"/>
    <cellStyle name="Currency 2 2 2 2 3 4 3 2 5 2" xfId="43285" xr:uid="{78809DD8-C54B-4B21-A2EE-3787AD0E880A}"/>
    <cellStyle name="Currency 2 2 2 2 3 4 3 2 6" xfId="30997" xr:uid="{17A8278A-03CA-4187-80A3-7D1E956B3B8C}"/>
    <cellStyle name="Currency 2 2 2 2 3 4 3 3" xfId="2074" xr:uid="{4DAB7260-803A-45B7-9AA3-0560BD887DDD}"/>
    <cellStyle name="Currency 2 2 2 2 3 4 3 3 2" xfId="10261" xr:uid="{90540218-393D-4DE3-AB94-7C4313E17085}"/>
    <cellStyle name="Currency 2 2 2 2 3 4 3 3 2 2" xfId="16405" xr:uid="{5765BBA5-064D-4C1F-9349-E588F85944AE}"/>
    <cellStyle name="Currency 2 2 2 2 3 4 3 3 2 2 2" xfId="28693" xr:uid="{73E28AB9-456A-4DB4-81C8-41019EAA43A2}"/>
    <cellStyle name="Currency 2 2 2 2 3 4 3 3 2 2 2 2" xfId="53269" xr:uid="{EAFA0D3D-F8A2-4B2D-A37C-848516708717}"/>
    <cellStyle name="Currency 2 2 2 2 3 4 3 3 2 2 3" xfId="40981" xr:uid="{E63D8C57-18A6-4C97-AC2D-B557EAA187E5}"/>
    <cellStyle name="Currency 2 2 2 2 3 4 3 3 2 3" xfId="22549" xr:uid="{9DB0F1D0-5FB1-405E-9BE4-CD4053D4245E}"/>
    <cellStyle name="Currency 2 2 2 2 3 4 3 3 2 3 2" xfId="47125" xr:uid="{83C420F6-BA63-4846-BB8D-7CA611622192}"/>
    <cellStyle name="Currency 2 2 2 2 3 4 3 3 2 4" xfId="34837" xr:uid="{7E0DB6BC-2506-4443-9B65-934973F4381E}"/>
    <cellStyle name="Currency 2 2 2 2 3 4 3 3 3" xfId="13333" xr:uid="{B13F5C25-60BA-4603-A347-66B42539C6D3}"/>
    <cellStyle name="Currency 2 2 2 2 3 4 3 3 3 2" xfId="25621" xr:uid="{7E13BB71-A055-48B2-AB4A-BC34209B7276}"/>
    <cellStyle name="Currency 2 2 2 2 3 4 3 3 3 2 2" xfId="50197" xr:uid="{3D771F60-C05E-4264-9512-B0E185DF5991}"/>
    <cellStyle name="Currency 2 2 2 2 3 4 3 3 3 3" xfId="37909" xr:uid="{7E7EDC6B-2F9F-49F8-9029-AB2C8A655063}"/>
    <cellStyle name="Currency 2 2 2 2 3 4 3 3 4" xfId="19477" xr:uid="{D1287394-504C-4C74-8194-4E05A91542D7}"/>
    <cellStyle name="Currency 2 2 2 2 3 4 3 3 4 2" xfId="44053" xr:uid="{819D7FA9-D89F-47D6-B71D-D123B6AE4760}"/>
    <cellStyle name="Currency 2 2 2 2 3 4 3 3 5" xfId="31765" xr:uid="{767609B7-5029-443D-98E3-FF5BDD2EF313}"/>
    <cellStyle name="Currency 2 2 2 2 3 4 3 4" xfId="8725" xr:uid="{FA910773-8498-4611-908A-7B85020E2FF5}"/>
    <cellStyle name="Currency 2 2 2 2 3 4 3 4 2" xfId="14869" xr:uid="{60862D3F-DB8A-4DD7-B4CE-BA6FF873E3FE}"/>
    <cellStyle name="Currency 2 2 2 2 3 4 3 4 2 2" xfId="27157" xr:uid="{40562069-1210-47A2-8D38-05AC4FA399A9}"/>
    <cellStyle name="Currency 2 2 2 2 3 4 3 4 2 2 2" xfId="51733" xr:uid="{4268B4F4-A62B-4415-8FE8-3CCA4288D65C}"/>
    <cellStyle name="Currency 2 2 2 2 3 4 3 4 2 3" xfId="39445" xr:uid="{7FBEA645-B6BB-4040-ABDA-7F271C315409}"/>
    <cellStyle name="Currency 2 2 2 2 3 4 3 4 3" xfId="21013" xr:uid="{28DC3A9E-B78B-4C76-BC56-AECDDE6393F6}"/>
    <cellStyle name="Currency 2 2 2 2 3 4 3 4 3 2" xfId="45589" xr:uid="{7E0F821F-3BFB-4541-B066-2DA5788BB84C}"/>
    <cellStyle name="Currency 2 2 2 2 3 4 3 4 4" xfId="33301" xr:uid="{042C5C40-9886-48A5-803D-2EFD48D51252}"/>
    <cellStyle name="Currency 2 2 2 2 3 4 3 5" xfId="11797" xr:uid="{982B8235-5BE1-4583-95B8-0BF7E7F58D06}"/>
    <cellStyle name="Currency 2 2 2 2 3 4 3 5 2" xfId="24085" xr:uid="{C39A4F1D-51EC-4FFE-B5BE-FB0DC07DF040}"/>
    <cellStyle name="Currency 2 2 2 2 3 4 3 5 2 2" xfId="48661" xr:uid="{54899396-D8BE-4373-8746-39FC0502756A}"/>
    <cellStyle name="Currency 2 2 2 2 3 4 3 5 3" xfId="36373" xr:uid="{C7383A5F-4549-4B3A-98F7-10A184BB5E74}"/>
    <cellStyle name="Currency 2 2 2 2 3 4 3 6" xfId="17941" xr:uid="{8C86BCCA-5D65-46BA-A69D-1C144489C1B8}"/>
    <cellStyle name="Currency 2 2 2 2 3 4 3 6 2" xfId="42517" xr:uid="{C820DDA1-2D59-4B54-BAFD-4CB81CC9E7D5}"/>
    <cellStyle name="Currency 2 2 2 2 3 4 3 7" xfId="30229" xr:uid="{B4BBA9E8-3EBC-46B0-B681-EE24F4032C32}"/>
    <cellStyle name="Currency 2 2 2 2 3 4 4" xfId="922" xr:uid="{57EB94BF-46A5-41BF-9EFB-2746E7049FE4}"/>
    <cellStyle name="Currency 2 2 2 2 3 4 4 2" xfId="2458" xr:uid="{7A04BF03-51D4-4368-BF7F-39071513D550}"/>
    <cellStyle name="Currency 2 2 2 2 3 4 4 2 2" xfId="10645" xr:uid="{7352BC8E-8B0D-4E7F-8B50-F683A6C839AE}"/>
    <cellStyle name="Currency 2 2 2 2 3 4 4 2 2 2" xfId="16789" xr:uid="{56643A6F-5131-4587-812D-2CB6049C35C9}"/>
    <cellStyle name="Currency 2 2 2 2 3 4 4 2 2 2 2" xfId="29077" xr:uid="{DCD4FD38-AC86-44AE-8937-22AB215E5185}"/>
    <cellStyle name="Currency 2 2 2 2 3 4 4 2 2 2 2 2" xfId="53653" xr:uid="{B1CCF45F-183F-4A82-81BE-E320DEFCD309}"/>
    <cellStyle name="Currency 2 2 2 2 3 4 4 2 2 2 3" xfId="41365" xr:uid="{32B9FEB8-5A00-4C1D-936D-998412EAEEFD}"/>
    <cellStyle name="Currency 2 2 2 2 3 4 4 2 2 3" xfId="22933" xr:uid="{745CA9A8-7619-4C06-8427-93D1EB6582D0}"/>
    <cellStyle name="Currency 2 2 2 2 3 4 4 2 2 3 2" xfId="47509" xr:uid="{DB1AE144-1F14-4C81-8CEC-1655050DA4C0}"/>
    <cellStyle name="Currency 2 2 2 2 3 4 4 2 2 4" xfId="35221" xr:uid="{AF240B45-B2CC-4FEC-AD51-CB985127A932}"/>
    <cellStyle name="Currency 2 2 2 2 3 4 4 2 3" xfId="13717" xr:uid="{91720708-BE55-4677-B0FE-2E383B487058}"/>
    <cellStyle name="Currency 2 2 2 2 3 4 4 2 3 2" xfId="26005" xr:uid="{DC0EAB0F-5DAE-4710-920D-4AABC5ABC82F}"/>
    <cellStyle name="Currency 2 2 2 2 3 4 4 2 3 2 2" xfId="50581" xr:uid="{24D94165-2A31-4853-B147-FF6273A66776}"/>
    <cellStyle name="Currency 2 2 2 2 3 4 4 2 3 3" xfId="38293" xr:uid="{07746E7E-667C-4209-ACC6-B15BBDD6FC23}"/>
    <cellStyle name="Currency 2 2 2 2 3 4 4 2 4" xfId="19861" xr:uid="{52F3C561-B565-4005-BB6A-7D620237995E}"/>
    <cellStyle name="Currency 2 2 2 2 3 4 4 2 4 2" xfId="44437" xr:uid="{0E3E1DD3-649F-4496-904A-B2B14918F8EC}"/>
    <cellStyle name="Currency 2 2 2 2 3 4 4 2 5" xfId="32149" xr:uid="{582469AE-FB37-4A85-87FB-733288BE2B34}"/>
    <cellStyle name="Currency 2 2 2 2 3 4 4 3" xfId="9109" xr:uid="{62A7E21A-2156-4C2E-ACAC-6A5DB48E19F9}"/>
    <cellStyle name="Currency 2 2 2 2 3 4 4 3 2" xfId="15253" xr:uid="{CD846E50-2DED-4D82-A9AE-4C0EAF415AA6}"/>
    <cellStyle name="Currency 2 2 2 2 3 4 4 3 2 2" xfId="27541" xr:uid="{B8745DC4-D56B-4D0D-8247-4EA37BA285BE}"/>
    <cellStyle name="Currency 2 2 2 2 3 4 4 3 2 2 2" xfId="52117" xr:uid="{542557A4-A2E2-4AF2-A104-5B8474E32AA5}"/>
    <cellStyle name="Currency 2 2 2 2 3 4 4 3 2 3" xfId="39829" xr:uid="{EAFBFB5F-67CF-4BC2-B890-F5C8FEE01CBE}"/>
    <cellStyle name="Currency 2 2 2 2 3 4 4 3 3" xfId="21397" xr:uid="{008CE42A-1212-4FFA-A65F-B3A94ED8CD13}"/>
    <cellStyle name="Currency 2 2 2 2 3 4 4 3 3 2" xfId="45973" xr:uid="{8F53226E-9DB1-452B-B498-E844007BBA18}"/>
    <cellStyle name="Currency 2 2 2 2 3 4 4 3 4" xfId="33685" xr:uid="{5CD1957D-6EE2-4DCE-8889-ADF498A4AAFB}"/>
    <cellStyle name="Currency 2 2 2 2 3 4 4 4" xfId="12181" xr:uid="{5ADA6186-6C01-4E2A-B81A-5E75C92861F7}"/>
    <cellStyle name="Currency 2 2 2 2 3 4 4 4 2" xfId="24469" xr:uid="{7C9D3F45-F392-4820-B0FD-EE557E006B1F}"/>
    <cellStyle name="Currency 2 2 2 2 3 4 4 4 2 2" xfId="49045" xr:uid="{7E1C148A-776A-4DA0-B7E9-D434011AE635}"/>
    <cellStyle name="Currency 2 2 2 2 3 4 4 4 3" xfId="36757" xr:uid="{9F61CE26-018D-4CC4-BFE7-D554EC4C6009}"/>
    <cellStyle name="Currency 2 2 2 2 3 4 4 5" xfId="18325" xr:uid="{19208EC2-5CF2-417E-BAB9-CF63FCF9A67E}"/>
    <cellStyle name="Currency 2 2 2 2 3 4 4 5 2" xfId="42901" xr:uid="{EF96A350-ABC6-4B01-A2CE-98E00518EAD7}"/>
    <cellStyle name="Currency 2 2 2 2 3 4 4 6" xfId="30613" xr:uid="{E19C131E-FD47-4F16-9C75-7B2E96789EB6}"/>
    <cellStyle name="Currency 2 2 2 2 3 4 5" xfId="1690" xr:uid="{A8A99332-58A5-4342-BDF1-FB29F72648B2}"/>
    <cellStyle name="Currency 2 2 2 2 3 4 5 2" xfId="9877" xr:uid="{AFBD014F-34F4-4222-928D-F08ED1E908E0}"/>
    <cellStyle name="Currency 2 2 2 2 3 4 5 2 2" xfId="16021" xr:uid="{AB079FD8-418D-424A-9539-7EF489120FF9}"/>
    <cellStyle name="Currency 2 2 2 2 3 4 5 2 2 2" xfId="28309" xr:uid="{21D45715-FAD1-45BB-B529-F99651DEB707}"/>
    <cellStyle name="Currency 2 2 2 2 3 4 5 2 2 2 2" xfId="52885" xr:uid="{AAB94BE1-6331-4BE2-9960-69906C04D4B4}"/>
    <cellStyle name="Currency 2 2 2 2 3 4 5 2 2 3" xfId="40597" xr:uid="{563E7DEB-CAFE-4C64-AD6D-D29B36CF631E}"/>
    <cellStyle name="Currency 2 2 2 2 3 4 5 2 3" xfId="22165" xr:uid="{3AB7D159-AF70-43AC-9BDF-9143E35E64E3}"/>
    <cellStyle name="Currency 2 2 2 2 3 4 5 2 3 2" xfId="46741" xr:uid="{2DB07426-E242-46F5-A3ED-C5674D032813}"/>
    <cellStyle name="Currency 2 2 2 2 3 4 5 2 4" xfId="34453" xr:uid="{03289982-17F4-400B-88D4-3CB71597A220}"/>
    <cellStyle name="Currency 2 2 2 2 3 4 5 3" xfId="12949" xr:uid="{82B5186F-B2E5-4F81-8A90-82BDE44C3BC0}"/>
    <cellStyle name="Currency 2 2 2 2 3 4 5 3 2" xfId="25237" xr:uid="{F124FDD5-D2B8-4CC9-A6EF-C7794AA3EE58}"/>
    <cellStyle name="Currency 2 2 2 2 3 4 5 3 2 2" xfId="49813" xr:uid="{1AAA9CE5-1E73-4456-BBE2-0F0913031B12}"/>
    <cellStyle name="Currency 2 2 2 2 3 4 5 3 3" xfId="37525" xr:uid="{DDCB89B2-539C-4024-96BC-5853BB37B44D}"/>
    <cellStyle name="Currency 2 2 2 2 3 4 5 4" xfId="19093" xr:uid="{B8207A7A-A436-4224-A30F-F97D8F3E94D7}"/>
    <cellStyle name="Currency 2 2 2 2 3 4 5 4 2" xfId="43669" xr:uid="{B826EECD-59BF-4297-A88D-A9D1E9E6405C}"/>
    <cellStyle name="Currency 2 2 2 2 3 4 5 5" xfId="31381" xr:uid="{9E16DB7A-71DB-4889-95C0-68AFA3F62152}"/>
    <cellStyle name="Currency 2 2 2 2 3 4 6" xfId="8341" xr:uid="{5F0EF834-D457-4A34-8568-5A5E5F602E22}"/>
    <cellStyle name="Currency 2 2 2 2 3 4 6 2" xfId="14485" xr:uid="{61ECFF16-2EC4-4892-9B1D-B92FC42E5FF3}"/>
    <cellStyle name="Currency 2 2 2 2 3 4 6 2 2" xfId="26773" xr:uid="{A77BB5A2-37FA-438E-A58C-46EC1505A8F9}"/>
    <cellStyle name="Currency 2 2 2 2 3 4 6 2 2 2" xfId="51349" xr:uid="{DFD5E032-5382-498D-A9DD-1199D95317EE}"/>
    <cellStyle name="Currency 2 2 2 2 3 4 6 2 3" xfId="39061" xr:uid="{DB2B3646-0531-483A-8616-917A681607C5}"/>
    <cellStyle name="Currency 2 2 2 2 3 4 6 3" xfId="20629" xr:uid="{3241A5D0-FA05-4B6A-848D-C0515C649EC1}"/>
    <cellStyle name="Currency 2 2 2 2 3 4 6 3 2" xfId="45205" xr:uid="{F9B42218-0E99-48C8-AB63-B23E42D65BC0}"/>
    <cellStyle name="Currency 2 2 2 2 3 4 6 4" xfId="32917" xr:uid="{C245ACCC-D753-41E1-A437-C5758A6F6266}"/>
    <cellStyle name="Currency 2 2 2 2 3 4 7" xfId="11413" xr:uid="{91698018-277C-441B-A952-DAA6FE19AE97}"/>
    <cellStyle name="Currency 2 2 2 2 3 4 7 2" xfId="23701" xr:uid="{D650EA16-9E2C-4D24-9660-B23A56F7690D}"/>
    <cellStyle name="Currency 2 2 2 2 3 4 7 2 2" xfId="48277" xr:uid="{8E76DD24-CC85-4FAF-9AB9-595321EA34B6}"/>
    <cellStyle name="Currency 2 2 2 2 3 4 7 3" xfId="35989" xr:uid="{989FE970-F5B4-4879-BF23-D28B8DC9A761}"/>
    <cellStyle name="Currency 2 2 2 2 3 4 8" xfId="17557" xr:uid="{E5FE7B3B-8371-4F23-8060-4F233C4B76DF}"/>
    <cellStyle name="Currency 2 2 2 2 3 4 8 2" xfId="42133" xr:uid="{8BEBE989-919C-480F-B037-BB28D80EF1BF}"/>
    <cellStyle name="Currency 2 2 2 2 3 4 9" xfId="29845" xr:uid="{94897B86-1756-44AA-B4D5-4244D70304AB}"/>
    <cellStyle name="Currency 2 2 2 2 3 5" xfId="218" xr:uid="{887C52A5-10FF-4C79-AF22-D2CFF2256CF7}"/>
    <cellStyle name="Currency 2 2 2 2 3 5 2" xfId="602" xr:uid="{04A59B82-9532-4F06-BF9D-984B9D56FF9C}"/>
    <cellStyle name="Currency 2 2 2 2 3 5 2 2" xfId="1370" xr:uid="{7C8BB864-9760-4FE0-9C42-BFEEE8F0C501}"/>
    <cellStyle name="Currency 2 2 2 2 3 5 2 2 2" xfId="2906" xr:uid="{490423EB-9E69-46BE-9874-F1EFE21720C7}"/>
    <cellStyle name="Currency 2 2 2 2 3 5 2 2 2 2" xfId="11093" xr:uid="{8E4F5F66-A7A9-47D5-A235-F3327B2ADD8D}"/>
    <cellStyle name="Currency 2 2 2 2 3 5 2 2 2 2 2" xfId="17237" xr:uid="{1C4FE680-9C75-48EB-B2FA-D981314ADC1E}"/>
    <cellStyle name="Currency 2 2 2 2 3 5 2 2 2 2 2 2" xfId="29525" xr:uid="{0CA9E600-D4CF-454C-9177-4F0828C7488A}"/>
    <cellStyle name="Currency 2 2 2 2 3 5 2 2 2 2 2 2 2" xfId="54101" xr:uid="{795819FA-E8EC-41C8-A166-F1F85585A9A7}"/>
    <cellStyle name="Currency 2 2 2 2 3 5 2 2 2 2 2 3" xfId="41813" xr:uid="{233FD760-0AB3-4052-A8A6-4247834D717A}"/>
    <cellStyle name="Currency 2 2 2 2 3 5 2 2 2 2 3" xfId="23381" xr:uid="{B24BD460-57F9-476D-8FBC-707FC45BB4B3}"/>
    <cellStyle name="Currency 2 2 2 2 3 5 2 2 2 2 3 2" xfId="47957" xr:uid="{15C38F6D-FE0F-446A-9912-F4999D1A4C0C}"/>
    <cellStyle name="Currency 2 2 2 2 3 5 2 2 2 2 4" xfId="35669" xr:uid="{4646DF85-4AFB-48A5-9074-ABC5D14BA40F}"/>
    <cellStyle name="Currency 2 2 2 2 3 5 2 2 2 3" xfId="14165" xr:uid="{1653FFBC-23C2-4FA3-9967-1D5AF7462224}"/>
    <cellStyle name="Currency 2 2 2 2 3 5 2 2 2 3 2" xfId="26453" xr:uid="{B8699D15-A9D6-488A-AF9E-A1AACEDC1EBA}"/>
    <cellStyle name="Currency 2 2 2 2 3 5 2 2 2 3 2 2" xfId="51029" xr:uid="{973FCE11-6778-4E3D-891F-8DBF446AD875}"/>
    <cellStyle name="Currency 2 2 2 2 3 5 2 2 2 3 3" xfId="38741" xr:uid="{FC670505-AB3E-4D4E-AAB5-9905B0D781D4}"/>
    <cellStyle name="Currency 2 2 2 2 3 5 2 2 2 4" xfId="20309" xr:uid="{14FA4472-0369-4B75-94B9-F97B7E4FCCCA}"/>
    <cellStyle name="Currency 2 2 2 2 3 5 2 2 2 4 2" xfId="44885" xr:uid="{B9DD6442-6943-42E4-BB6B-36904F2A63DD}"/>
    <cellStyle name="Currency 2 2 2 2 3 5 2 2 2 5" xfId="32597" xr:uid="{D1492F32-F681-4D0A-8F91-C76138027DC6}"/>
    <cellStyle name="Currency 2 2 2 2 3 5 2 2 3" xfId="9557" xr:uid="{E097D06B-B0EC-4038-A10D-C5A488977724}"/>
    <cellStyle name="Currency 2 2 2 2 3 5 2 2 3 2" xfId="15701" xr:uid="{AB1A366E-BEA3-477E-A2C7-60CE59B9711B}"/>
    <cellStyle name="Currency 2 2 2 2 3 5 2 2 3 2 2" xfId="27989" xr:uid="{90017B82-F98F-45F6-A0ED-6BF26AF2C34C}"/>
    <cellStyle name="Currency 2 2 2 2 3 5 2 2 3 2 2 2" xfId="52565" xr:uid="{EBCF6228-6789-4CE3-8521-A55462363FF6}"/>
    <cellStyle name="Currency 2 2 2 2 3 5 2 2 3 2 3" xfId="40277" xr:uid="{4FD86859-DC8E-4613-A822-AB15881E03CD}"/>
    <cellStyle name="Currency 2 2 2 2 3 5 2 2 3 3" xfId="21845" xr:uid="{57789347-D399-4D3C-8D77-18AD8EFF2F5E}"/>
    <cellStyle name="Currency 2 2 2 2 3 5 2 2 3 3 2" xfId="46421" xr:uid="{DAC798B2-6518-4516-AC21-35A5EFA07C7F}"/>
    <cellStyle name="Currency 2 2 2 2 3 5 2 2 3 4" xfId="34133" xr:uid="{64F0B3C7-56D8-4C00-9AA1-F57510D71991}"/>
    <cellStyle name="Currency 2 2 2 2 3 5 2 2 4" xfId="12629" xr:uid="{29BF0C5E-6997-4148-8CC4-6A5F1F6BD5D7}"/>
    <cellStyle name="Currency 2 2 2 2 3 5 2 2 4 2" xfId="24917" xr:uid="{0CF29636-CEC5-4AA5-A7D3-06D1BA922E66}"/>
    <cellStyle name="Currency 2 2 2 2 3 5 2 2 4 2 2" xfId="49493" xr:uid="{692D189D-3A96-4C89-B05D-6F8CE8F159D9}"/>
    <cellStyle name="Currency 2 2 2 2 3 5 2 2 4 3" xfId="37205" xr:uid="{E575EFE1-3CEA-4691-A779-1BD3BF802A4D}"/>
    <cellStyle name="Currency 2 2 2 2 3 5 2 2 5" xfId="18773" xr:uid="{5971E64F-900C-4FE4-8D17-74D3D18908B7}"/>
    <cellStyle name="Currency 2 2 2 2 3 5 2 2 5 2" xfId="43349" xr:uid="{C139EBAC-99C9-4466-A9C9-62275B019DB6}"/>
    <cellStyle name="Currency 2 2 2 2 3 5 2 2 6" xfId="31061" xr:uid="{29006144-6B97-43D7-A885-56070744589D}"/>
    <cellStyle name="Currency 2 2 2 2 3 5 2 3" xfId="2138" xr:uid="{72723D64-64FF-47D9-A640-C4C40F315FC7}"/>
    <cellStyle name="Currency 2 2 2 2 3 5 2 3 2" xfId="10325" xr:uid="{3592E2CC-E232-4C00-A3B5-7BFD1F09E316}"/>
    <cellStyle name="Currency 2 2 2 2 3 5 2 3 2 2" xfId="16469" xr:uid="{37321D87-4CE0-4DB6-8D6C-2E6708F69636}"/>
    <cellStyle name="Currency 2 2 2 2 3 5 2 3 2 2 2" xfId="28757" xr:uid="{BB89D543-CC29-45C2-A261-D375BD1438A6}"/>
    <cellStyle name="Currency 2 2 2 2 3 5 2 3 2 2 2 2" xfId="53333" xr:uid="{FFBC98D9-F60F-4C38-976F-30A7D63FE65B}"/>
    <cellStyle name="Currency 2 2 2 2 3 5 2 3 2 2 3" xfId="41045" xr:uid="{71C50C91-C000-4621-B5B5-1E8BD6442803}"/>
    <cellStyle name="Currency 2 2 2 2 3 5 2 3 2 3" xfId="22613" xr:uid="{2BDED744-A550-4499-8F19-9BF56B13AD8A}"/>
    <cellStyle name="Currency 2 2 2 2 3 5 2 3 2 3 2" xfId="47189" xr:uid="{F03CB7EB-1691-46EB-AC8B-BD5C5EA066D5}"/>
    <cellStyle name="Currency 2 2 2 2 3 5 2 3 2 4" xfId="34901" xr:uid="{B259DE4B-2D73-47A5-A436-65035DB6D75B}"/>
    <cellStyle name="Currency 2 2 2 2 3 5 2 3 3" xfId="13397" xr:uid="{33532BF9-C13D-47A3-973E-B23BA8B5AA72}"/>
    <cellStyle name="Currency 2 2 2 2 3 5 2 3 3 2" xfId="25685" xr:uid="{D6072B47-F1A3-4203-8DAB-E4DF789699DD}"/>
    <cellStyle name="Currency 2 2 2 2 3 5 2 3 3 2 2" xfId="50261" xr:uid="{6862D7C8-5E8C-4DE7-A4CF-6A1A00D3F832}"/>
    <cellStyle name="Currency 2 2 2 2 3 5 2 3 3 3" xfId="37973" xr:uid="{85B72FDC-81E2-4539-BD77-C19F43FAB087}"/>
    <cellStyle name="Currency 2 2 2 2 3 5 2 3 4" xfId="19541" xr:uid="{BA87D7F7-F069-41C9-B115-CA92635E172A}"/>
    <cellStyle name="Currency 2 2 2 2 3 5 2 3 4 2" xfId="44117" xr:uid="{1C78DE60-3594-4933-9B4F-4196F065010A}"/>
    <cellStyle name="Currency 2 2 2 2 3 5 2 3 5" xfId="31829" xr:uid="{D02F1509-CC16-4A76-9C2B-860E9B679DAA}"/>
    <cellStyle name="Currency 2 2 2 2 3 5 2 4" xfId="8789" xr:uid="{63AD6B59-19ED-4A99-BF84-096BDE0DD9B2}"/>
    <cellStyle name="Currency 2 2 2 2 3 5 2 4 2" xfId="14933" xr:uid="{B9EAE65C-091D-4C1F-BF5D-2A7DB26A6F51}"/>
    <cellStyle name="Currency 2 2 2 2 3 5 2 4 2 2" xfId="27221" xr:uid="{75BF11E0-DB23-4DAF-9EF6-3E2E404FA5A6}"/>
    <cellStyle name="Currency 2 2 2 2 3 5 2 4 2 2 2" xfId="51797" xr:uid="{C4170AE8-A530-48B0-B997-2FD6234D4D22}"/>
    <cellStyle name="Currency 2 2 2 2 3 5 2 4 2 3" xfId="39509" xr:uid="{DC429CA3-D558-443A-8E8D-FC12D454E2D2}"/>
    <cellStyle name="Currency 2 2 2 2 3 5 2 4 3" xfId="21077" xr:uid="{52BE4896-99FE-4993-BE3F-CD5F408FDF57}"/>
    <cellStyle name="Currency 2 2 2 2 3 5 2 4 3 2" xfId="45653" xr:uid="{4A84E12F-D22C-42FB-9AD5-66395979DC41}"/>
    <cellStyle name="Currency 2 2 2 2 3 5 2 4 4" xfId="33365" xr:uid="{3FFE4252-A2F6-4933-A617-40E59CDA414C}"/>
    <cellStyle name="Currency 2 2 2 2 3 5 2 5" xfId="11861" xr:uid="{CA343170-B2EC-474C-B603-8FBE2B027860}"/>
    <cellStyle name="Currency 2 2 2 2 3 5 2 5 2" xfId="24149" xr:uid="{91B6C9C2-F60E-43B1-B8EF-3C94F5B4D625}"/>
    <cellStyle name="Currency 2 2 2 2 3 5 2 5 2 2" xfId="48725" xr:uid="{AE379B67-AB26-46E4-A972-30E3FDA65E29}"/>
    <cellStyle name="Currency 2 2 2 2 3 5 2 5 3" xfId="36437" xr:uid="{C9C2059D-697C-4FBB-8316-1C113B371A12}"/>
    <cellStyle name="Currency 2 2 2 2 3 5 2 6" xfId="18005" xr:uid="{88C7E3BC-2F54-4962-A811-1893B101BDA6}"/>
    <cellStyle name="Currency 2 2 2 2 3 5 2 6 2" xfId="42581" xr:uid="{46292FCA-E45F-418C-BF23-6E2BA0B7801B}"/>
    <cellStyle name="Currency 2 2 2 2 3 5 2 7" xfId="30293" xr:uid="{42B727C4-844F-41DF-82F3-13C0BD985845}"/>
    <cellStyle name="Currency 2 2 2 2 3 5 3" xfId="986" xr:uid="{842369FC-2A48-4D95-A14E-3AD1529FC07F}"/>
    <cellStyle name="Currency 2 2 2 2 3 5 3 2" xfId="2522" xr:uid="{96D508DF-1834-4FCD-A986-C29ABCA746E3}"/>
    <cellStyle name="Currency 2 2 2 2 3 5 3 2 2" xfId="10709" xr:uid="{BBB70D5D-6EA0-4AD5-A008-DA6287A49217}"/>
    <cellStyle name="Currency 2 2 2 2 3 5 3 2 2 2" xfId="16853" xr:uid="{E4E6ECF0-EF9E-4041-A225-F1907B876281}"/>
    <cellStyle name="Currency 2 2 2 2 3 5 3 2 2 2 2" xfId="29141" xr:uid="{8E1E673D-8769-4238-B75A-61FF5F714170}"/>
    <cellStyle name="Currency 2 2 2 2 3 5 3 2 2 2 2 2" xfId="53717" xr:uid="{A8E80ADE-3D36-40B7-A304-E66BD106F3B8}"/>
    <cellStyle name="Currency 2 2 2 2 3 5 3 2 2 2 3" xfId="41429" xr:uid="{23A13990-CFCE-405B-8497-E3454459AFE0}"/>
    <cellStyle name="Currency 2 2 2 2 3 5 3 2 2 3" xfId="22997" xr:uid="{F600715C-3825-44CA-A1BB-706897E98458}"/>
    <cellStyle name="Currency 2 2 2 2 3 5 3 2 2 3 2" xfId="47573" xr:uid="{8186181D-5253-4499-A3C7-C62449C14C6E}"/>
    <cellStyle name="Currency 2 2 2 2 3 5 3 2 2 4" xfId="35285" xr:uid="{8F61BFDC-3B89-42FE-8DBE-4026A3B3EC3D}"/>
    <cellStyle name="Currency 2 2 2 2 3 5 3 2 3" xfId="13781" xr:uid="{CCC69DB0-0D4D-44EB-84A8-F6D95C43B029}"/>
    <cellStyle name="Currency 2 2 2 2 3 5 3 2 3 2" xfId="26069" xr:uid="{3DBF1102-A501-4E42-976F-9B84E714A515}"/>
    <cellStyle name="Currency 2 2 2 2 3 5 3 2 3 2 2" xfId="50645" xr:uid="{3F27F844-D58E-4AA3-92C7-27CF697F8385}"/>
    <cellStyle name="Currency 2 2 2 2 3 5 3 2 3 3" xfId="38357" xr:uid="{57F5C391-C30D-443C-96F1-6B2300DB6376}"/>
    <cellStyle name="Currency 2 2 2 2 3 5 3 2 4" xfId="19925" xr:uid="{C91714D8-914C-4530-8B61-A7A92B220573}"/>
    <cellStyle name="Currency 2 2 2 2 3 5 3 2 4 2" xfId="44501" xr:uid="{3D0A8A2C-FEC5-4F1B-934F-1CED0068267F}"/>
    <cellStyle name="Currency 2 2 2 2 3 5 3 2 5" xfId="32213" xr:uid="{8AFDFD3A-7E17-436D-BD52-DD534BB77839}"/>
    <cellStyle name="Currency 2 2 2 2 3 5 3 3" xfId="9173" xr:uid="{94215AFC-E19B-4790-B8AB-AE5D2836B182}"/>
    <cellStyle name="Currency 2 2 2 2 3 5 3 3 2" xfId="15317" xr:uid="{6897D672-BEC9-492F-A5C9-7DD3DC438BBA}"/>
    <cellStyle name="Currency 2 2 2 2 3 5 3 3 2 2" xfId="27605" xr:uid="{923BAB32-B01B-468F-99C7-8D411138A673}"/>
    <cellStyle name="Currency 2 2 2 2 3 5 3 3 2 2 2" xfId="52181" xr:uid="{422730C0-F1A7-43C5-A219-537A14BF906E}"/>
    <cellStyle name="Currency 2 2 2 2 3 5 3 3 2 3" xfId="39893" xr:uid="{8C6F80E8-A65D-45C9-BCCF-F9F13170DF79}"/>
    <cellStyle name="Currency 2 2 2 2 3 5 3 3 3" xfId="21461" xr:uid="{36243BE4-A35B-459E-941A-81DFADAC11FD}"/>
    <cellStyle name="Currency 2 2 2 2 3 5 3 3 3 2" xfId="46037" xr:uid="{93584CD3-87A4-4595-BBB3-15BBA691150A}"/>
    <cellStyle name="Currency 2 2 2 2 3 5 3 3 4" xfId="33749" xr:uid="{7B6219BC-FE0F-4C08-B948-B843E287ACE2}"/>
    <cellStyle name="Currency 2 2 2 2 3 5 3 4" xfId="12245" xr:uid="{173D0806-CBF1-420C-9BD3-8D54F28A9442}"/>
    <cellStyle name="Currency 2 2 2 2 3 5 3 4 2" xfId="24533" xr:uid="{462DEE2A-A115-43AD-9B31-13DE112D4496}"/>
    <cellStyle name="Currency 2 2 2 2 3 5 3 4 2 2" xfId="49109" xr:uid="{7226DE62-BBBB-4D72-9B44-8A28AB5D5DA9}"/>
    <cellStyle name="Currency 2 2 2 2 3 5 3 4 3" xfId="36821" xr:uid="{A5ABC39F-79D2-4712-B978-27EA4F5C87D3}"/>
    <cellStyle name="Currency 2 2 2 2 3 5 3 5" xfId="18389" xr:uid="{4244BD16-1407-4BDB-AE5F-7218014FF867}"/>
    <cellStyle name="Currency 2 2 2 2 3 5 3 5 2" xfId="42965" xr:uid="{F6F35009-8914-4ED6-9C16-FE1A8AEA0269}"/>
    <cellStyle name="Currency 2 2 2 2 3 5 3 6" xfId="30677" xr:uid="{63181B82-60E3-4C68-91DB-7B4B5D882661}"/>
    <cellStyle name="Currency 2 2 2 2 3 5 4" xfId="1754" xr:uid="{9AA9F86B-FBBC-4B21-9B74-1DCCE093DCD5}"/>
    <cellStyle name="Currency 2 2 2 2 3 5 4 2" xfId="9941" xr:uid="{A4ADC89C-CD4C-442A-86AC-573CC17CB568}"/>
    <cellStyle name="Currency 2 2 2 2 3 5 4 2 2" xfId="16085" xr:uid="{F18431E7-D51C-4D09-AEE5-8E4D5713FA47}"/>
    <cellStyle name="Currency 2 2 2 2 3 5 4 2 2 2" xfId="28373" xr:uid="{C787B69F-36F1-4846-8ECF-BCB5F9D408E7}"/>
    <cellStyle name="Currency 2 2 2 2 3 5 4 2 2 2 2" xfId="52949" xr:uid="{208553EB-C9D3-4CAF-BAC1-A8E4858F02E9}"/>
    <cellStyle name="Currency 2 2 2 2 3 5 4 2 2 3" xfId="40661" xr:uid="{94C7455B-CC9A-447F-93D0-BBB13CB8B9E8}"/>
    <cellStyle name="Currency 2 2 2 2 3 5 4 2 3" xfId="22229" xr:uid="{655E56C4-01DC-4D6F-974B-C24531998F79}"/>
    <cellStyle name="Currency 2 2 2 2 3 5 4 2 3 2" xfId="46805" xr:uid="{461EFD07-925E-4E4F-A01E-75A9DE82C36B}"/>
    <cellStyle name="Currency 2 2 2 2 3 5 4 2 4" xfId="34517" xr:uid="{EB5788C6-AECC-40DA-85B8-C4B9364046A4}"/>
    <cellStyle name="Currency 2 2 2 2 3 5 4 3" xfId="13013" xr:uid="{461D2A99-27BD-447C-8C35-5DBAABE59D71}"/>
    <cellStyle name="Currency 2 2 2 2 3 5 4 3 2" xfId="25301" xr:uid="{A3271D61-E943-4886-9BE0-DBC01B86F444}"/>
    <cellStyle name="Currency 2 2 2 2 3 5 4 3 2 2" xfId="49877" xr:uid="{F4988CC4-6E7A-4493-A164-938D3AB98D4C}"/>
    <cellStyle name="Currency 2 2 2 2 3 5 4 3 3" xfId="37589" xr:uid="{E3C07891-B6BB-47FC-B1F9-E1FC31EDA993}"/>
    <cellStyle name="Currency 2 2 2 2 3 5 4 4" xfId="19157" xr:uid="{9E8B3334-8728-4180-90F0-C31BE57C0734}"/>
    <cellStyle name="Currency 2 2 2 2 3 5 4 4 2" xfId="43733" xr:uid="{F20A7779-D102-4970-BABA-C7C51E10653C}"/>
    <cellStyle name="Currency 2 2 2 2 3 5 4 5" xfId="31445" xr:uid="{27DB1478-D34E-4610-8CEE-8CAD5ECC7518}"/>
    <cellStyle name="Currency 2 2 2 2 3 5 5" xfId="8405" xr:uid="{03D00A30-684E-4242-8340-4FC42AA41BC9}"/>
    <cellStyle name="Currency 2 2 2 2 3 5 5 2" xfId="14549" xr:uid="{9EF8A5EF-C868-46A2-8320-8BCF63521427}"/>
    <cellStyle name="Currency 2 2 2 2 3 5 5 2 2" xfId="26837" xr:uid="{1793DC65-9757-4D9A-B0CF-3731F73C60A6}"/>
    <cellStyle name="Currency 2 2 2 2 3 5 5 2 2 2" xfId="51413" xr:uid="{CFCEEF04-AFB6-4D56-BAA9-6F302BE98BE3}"/>
    <cellStyle name="Currency 2 2 2 2 3 5 5 2 3" xfId="39125" xr:uid="{C3D9DC23-CC16-4557-AC61-4BAE76DFC4E1}"/>
    <cellStyle name="Currency 2 2 2 2 3 5 5 3" xfId="20693" xr:uid="{08CF6F8B-FCB5-4893-8B01-71DC8F6C6AA6}"/>
    <cellStyle name="Currency 2 2 2 2 3 5 5 3 2" xfId="45269" xr:uid="{1D1F5C74-B740-47AB-925C-40FBEA18EC25}"/>
    <cellStyle name="Currency 2 2 2 2 3 5 5 4" xfId="32981" xr:uid="{B0E18DEB-4C3F-463B-8684-E956BB0AC55A}"/>
    <cellStyle name="Currency 2 2 2 2 3 5 6" xfId="11477" xr:uid="{8F552C53-C657-4AA0-B6CF-6A4491B82EF3}"/>
    <cellStyle name="Currency 2 2 2 2 3 5 6 2" xfId="23765" xr:uid="{0848996D-3307-49EA-A92A-731157636ECB}"/>
    <cellStyle name="Currency 2 2 2 2 3 5 6 2 2" xfId="48341" xr:uid="{39E014C1-4FC1-480C-866D-6F50B43C80C8}"/>
    <cellStyle name="Currency 2 2 2 2 3 5 6 3" xfId="36053" xr:uid="{9B6E9FE8-FF47-467A-8A7B-B93F6561F495}"/>
    <cellStyle name="Currency 2 2 2 2 3 5 7" xfId="17621" xr:uid="{878A097A-75BE-49B1-A8B7-BFCFDFC4C6D0}"/>
    <cellStyle name="Currency 2 2 2 2 3 5 7 2" xfId="42197" xr:uid="{BB6FDA5B-EE11-4EC0-A143-3693C507EDBD}"/>
    <cellStyle name="Currency 2 2 2 2 3 5 8" xfId="29909" xr:uid="{9F9A6C10-165A-40B8-953A-783C43C8023B}"/>
    <cellStyle name="Currency 2 2 2 2 3 6" xfId="410" xr:uid="{1C153E69-9A6A-48AA-A270-C6512252A3AA}"/>
    <cellStyle name="Currency 2 2 2 2 3 6 2" xfId="1178" xr:uid="{3912E329-8B7F-445B-9B5F-9A0BC65EE2B7}"/>
    <cellStyle name="Currency 2 2 2 2 3 6 2 2" xfId="2714" xr:uid="{3F2C862D-7189-4272-B6D4-63C5B762D8A6}"/>
    <cellStyle name="Currency 2 2 2 2 3 6 2 2 2" xfId="10901" xr:uid="{78F11186-B35A-42AB-BE87-28E738DB823E}"/>
    <cellStyle name="Currency 2 2 2 2 3 6 2 2 2 2" xfId="17045" xr:uid="{F0246967-3EA1-4132-AC60-B527E1F0468F}"/>
    <cellStyle name="Currency 2 2 2 2 3 6 2 2 2 2 2" xfId="29333" xr:uid="{F0F583FA-5E2A-43BC-AE62-D19BB65FC9BE}"/>
    <cellStyle name="Currency 2 2 2 2 3 6 2 2 2 2 2 2" xfId="53909" xr:uid="{656B794E-1951-42C9-9716-78D9A89576C4}"/>
    <cellStyle name="Currency 2 2 2 2 3 6 2 2 2 2 3" xfId="41621" xr:uid="{DCB3012A-B94D-4641-8872-1AB04B30686A}"/>
    <cellStyle name="Currency 2 2 2 2 3 6 2 2 2 3" xfId="23189" xr:uid="{CB03C67B-33BE-4C18-A9EB-75DF8ADAC1A2}"/>
    <cellStyle name="Currency 2 2 2 2 3 6 2 2 2 3 2" xfId="47765" xr:uid="{04E599B0-E742-4FF8-8553-E4EC1B34217A}"/>
    <cellStyle name="Currency 2 2 2 2 3 6 2 2 2 4" xfId="35477" xr:uid="{4F064651-4F9E-4183-A8AE-66D15602628F}"/>
    <cellStyle name="Currency 2 2 2 2 3 6 2 2 3" xfId="13973" xr:uid="{4E1EA396-5A21-471D-B20B-22AFF0582B14}"/>
    <cellStyle name="Currency 2 2 2 2 3 6 2 2 3 2" xfId="26261" xr:uid="{74724006-6099-4E34-912E-840E208EF075}"/>
    <cellStyle name="Currency 2 2 2 2 3 6 2 2 3 2 2" xfId="50837" xr:uid="{31E80413-7731-4D98-A2A0-771A604459AC}"/>
    <cellStyle name="Currency 2 2 2 2 3 6 2 2 3 3" xfId="38549" xr:uid="{49108CC7-BF60-4468-A03B-53A42E8C3968}"/>
    <cellStyle name="Currency 2 2 2 2 3 6 2 2 4" xfId="20117" xr:uid="{103D1DCC-E21B-463D-9FCB-3E115DBC9670}"/>
    <cellStyle name="Currency 2 2 2 2 3 6 2 2 4 2" xfId="44693" xr:uid="{56642EC6-88F9-4EDE-BD80-E830AE1D0138}"/>
    <cellStyle name="Currency 2 2 2 2 3 6 2 2 5" xfId="32405" xr:uid="{480D88A6-33A1-4F19-B25F-1AEED4DF2122}"/>
    <cellStyle name="Currency 2 2 2 2 3 6 2 3" xfId="9365" xr:uid="{E04C4134-EE17-42DC-8E70-2CD39E2F3776}"/>
    <cellStyle name="Currency 2 2 2 2 3 6 2 3 2" xfId="15509" xr:uid="{F1195AC9-900B-457C-B0E9-95AFA0439EDA}"/>
    <cellStyle name="Currency 2 2 2 2 3 6 2 3 2 2" xfId="27797" xr:uid="{7D51924D-1E76-4ACD-B9AA-9BE65C69072D}"/>
    <cellStyle name="Currency 2 2 2 2 3 6 2 3 2 2 2" xfId="52373" xr:uid="{3226E6C8-4738-4292-A212-99F5E2A991C2}"/>
    <cellStyle name="Currency 2 2 2 2 3 6 2 3 2 3" xfId="40085" xr:uid="{5E9CE660-BF05-44A3-90DE-96DA97CEB4E3}"/>
    <cellStyle name="Currency 2 2 2 2 3 6 2 3 3" xfId="21653" xr:uid="{F1C166BE-7DEC-445A-93EB-1F987CBBE4EE}"/>
    <cellStyle name="Currency 2 2 2 2 3 6 2 3 3 2" xfId="46229" xr:uid="{043636DF-E4D6-4942-AAD5-36ACAEC0DDD4}"/>
    <cellStyle name="Currency 2 2 2 2 3 6 2 3 4" xfId="33941" xr:uid="{C6CF31A3-FE1E-4A16-977C-E9B56FD7AADA}"/>
    <cellStyle name="Currency 2 2 2 2 3 6 2 4" xfId="12437" xr:uid="{AB7F8317-DE90-425F-BB5B-C08003B13B6C}"/>
    <cellStyle name="Currency 2 2 2 2 3 6 2 4 2" xfId="24725" xr:uid="{0B636430-E6E4-47B9-89CE-2B5C518B3F57}"/>
    <cellStyle name="Currency 2 2 2 2 3 6 2 4 2 2" xfId="49301" xr:uid="{21F3789B-4B80-4FF8-9192-B5284A69478D}"/>
    <cellStyle name="Currency 2 2 2 2 3 6 2 4 3" xfId="37013" xr:uid="{8ED499A1-3A46-44CD-9B3F-60D9E34FC8CC}"/>
    <cellStyle name="Currency 2 2 2 2 3 6 2 5" xfId="18581" xr:uid="{EEF7F575-92B2-49EE-85A3-EC58F11BE6B0}"/>
    <cellStyle name="Currency 2 2 2 2 3 6 2 5 2" xfId="43157" xr:uid="{D3FDF34E-8F06-48C0-A52B-ABF86D6CF523}"/>
    <cellStyle name="Currency 2 2 2 2 3 6 2 6" xfId="30869" xr:uid="{1498F775-8A6C-481A-8F7B-26E7E40C2C36}"/>
    <cellStyle name="Currency 2 2 2 2 3 6 3" xfId="1946" xr:uid="{44C18BBA-6A65-4A78-B3D8-04A7F35D505B}"/>
    <cellStyle name="Currency 2 2 2 2 3 6 3 2" xfId="10133" xr:uid="{96982506-E444-4001-AF70-EA2EBB8F94B0}"/>
    <cellStyle name="Currency 2 2 2 2 3 6 3 2 2" xfId="16277" xr:uid="{6E54BA7E-CDB9-41CD-9CBB-7E86CFDA8463}"/>
    <cellStyle name="Currency 2 2 2 2 3 6 3 2 2 2" xfId="28565" xr:uid="{B1911D92-461D-4B88-8E5C-819828317646}"/>
    <cellStyle name="Currency 2 2 2 2 3 6 3 2 2 2 2" xfId="53141" xr:uid="{DBDF2007-ADCF-4936-83BB-B8084A46A308}"/>
    <cellStyle name="Currency 2 2 2 2 3 6 3 2 2 3" xfId="40853" xr:uid="{1FE7B27D-2AF7-4991-9B28-63C2C125A9F6}"/>
    <cellStyle name="Currency 2 2 2 2 3 6 3 2 3" xfId="22421" xr:uid="{25FE03D5-64F6-4880-80B2-005EA222DF70}"/>
    <cellStyle name="Currency 2 2 2 2 3 6 3 2 3 2" xfId="46997" xr:uid="{B0BB3F33-E25B-41EA-A869-6EB37A130923}"/>
    <cellStyle name="Currency 2 2 2 2 3 6 3 2 4" xfId="34709" xr:uid="{260BBAB2-F525-4830-8852-7D9E5748F619}"/>
    <cellStyle name="Currency 2 2 2 2 3 6 3 3" xfId="13205" xr:uid="{886C9E50-2D1F-4307-BF3C-DBE2193BDE22}"/>
    <cellStyle name="Currency 2 2 2 2 3 6 3 3 2" xfId="25493" xr:uid="{B0E23D27-215A-4BCA-9E2C-71280C19E0DA}"/>
    <cellStyle name="Currency 2 2 2 2 3 6 3 3 2 2" xfId="50069" xr:uid="{A548BBBE-ACD4-45BC-B18C-5A1E31B21ECA}"/>
    <cellStyle name="Currency 2 2 2 2 3 6 3 3 3" xfId="37781" xr:uid="{EFBC0BC9-8F30-429F-B7AB-D42527B730B5}"/>
    <cellStyle name="Currency 2 2 2 2 3 6 3 4" xfId="19349" xr:uid="{D3F68E02-076C-4D48-8A35-E09FD4C7FB0F}"/>
    <cellStyle name="Currency 2 2 2 2 3 6 3 4 2" xfId="43925" xr:uid="{E2F20CF3-F7C6-4C97-8E32-6C6B22F70CAA}"/>
    <cellStyle name="Currency 2 2 2 2 3 6 3 5" xfId="31637" xr:uid="{53DDCC65-9D06-449D-8225-809DF5FE65F5}"/>
    <cellStyle name="Currency 2 2 2 2 3 6 4" xfId="8597" xr:uid="{FBEB0A45-8B7C-4313-8C5D-4374EE0ADC14}"/>
    <cellStyle name="Currency 2 2 2 2 3 6 4 2" xfId="14741" xr:uid="{48338807-D949-4167-A5D9-20096DD21581}"/>
    <cellStyle name="Currency 2 2 2 2 3 6 4 2 2" xfId="27029" xr:uid="{FFA1CE03-A22F-4D9C-994F-3E570B28BA7A}"/>
    <cellStyle name="Currency 2 2 2 2 3 6 4 2 2 2" xfId="51605" xr:uid="{5D66D18C-F9D4-4A61-92A5-19F33823900C}"/>
    <cellStyle name="Currency 2 2 2 2 3 6 4 2 3" xfId="39317" xr:uid="{35ACCC54-DCC4-4A6A-9E00-8BE2DD55D8A2}"/>
    <cellStyle name="Currency 2 2 2 2 3 6 4 3" xfId="20885" xr:uid="{0811E065-8E86-4D28-BC4B-F309554CC494}"/>
    <cellStyle name="Currency 2 2 2 2 3 6 4 3 2" xfId="45461" xr:uid="{86C1C399-0009-4E4B-8F36-7300FB3BAF68}"/>
    <cellStyle name="Currency 2 2 2 2 3 6 4 4" xfId="33173" xr:uid="{035F48D6-09ED-4D19-8D85-5CE3692CCFC6}"/>
    <cellStyle name="Currency 2 2 2 2 3 6 5" xfId="11669" xr:uid="{62DF39A1-B7C2-4F0E-AD8F-346AB62AD0E6}"/>
    <cellStyle name="Currency 2 2 2 2 3 6 5 2" xfId="23957" xr:uid="{9AD7E341-668F-44A8-812C-87E5F4D61B8C}"/>
    <cellStyle name="Currency 2 2 2 2 3 6 5 2 2" xfId="48533" xr:uid="{89959800-26E4-4CC3-867A-FB1DD38385A1}"/>
    <cellStyle name="Currency 2 2 2 2 3 6 5 3" xfId="36245" xr:uid="{D5E07F78-CCBA-42C2-8818-9C269C655BBB}"/>
    <cellStyle name="Currency 2 2 2 2 3 6 6" xfId="17813" xr:uid="{7CE71450-7D5C-4D2D-AC65-7E9FDF6D64B2}"/>
    <cellStyle name="Currency 2 2 2 2 3 6 6 2" xfId="42389" xr:uid="{BBE06A48-0A46-46B9-A175-789B959A621B}"/>
    <cellStyle name="Currency 2 2 2 2 3 6 7" xfId="30101" xr:uid="{A2022D05-0968-4CDF-8AEF-9E36B4FC6EBF}"/>
    <cellStyle name="Currency 2 2 2 2 3 7" xfId="794" xr:uid="{8AA4A7FD-5F39-4D31-AE1B-D4C5A8667C95}"/>
    <cellStyle name="Currency 2 2 2 2 3 7 2" xfId="2330" xr:uid="{7059EE25-3699-4F5A-97A0-CACD6C8463B6}"/>
    <cellStyle name="Currency 2 2 2 2 3 7 2 2" xfId="10517" xr:uid="{E5A12314-9950-4EF8-BAC9-1873DD6A7311}"/>
    <cellStyle name="Currency 2 2 2 2 3 7 2 2 2" xfId="16661" xr:uid="{22769E9B-3B56-4186-8E09-428A5BAA2D6C}"/>
    <cellStyle name="Currency 2 2 2 2 3 7 2 2 2 2" xfId="28949" xr:uid="{1AA745CE-D0D0-4464-83BA-B3C1D4CB43AA}"/>
    <cellStyle name="Currency 2 2 2 2 3 7 2 2 2 2 2" xfId="53525" xr:uid="{4FF6DBAC-2823-4152-8906-44265BCA2FBA}"/>
    <cellStyle name="Currency 2 2 2 2 3 7 2 2 2 3" xfId="41237" xr:uid="{AFE166E7-6D62-4B4E-A88C-30C330F563BE}"/>
    <cellStyle name="Currency 2 2 2 2 3 7 2 2 3" xfId="22805" xr:uid="{F4B94521-1D7B-4265-9969-5A0AC0D94BB8}"/>
    <cellStyle name="Currency 2 2 2 2 3 7 2 2 3 2" xfId="47381" xr:uid="{46F276E6-4FB2-47DB-BFB2-A6805B9C7647}"/>
    <cellStyle name="Currency 2 2 2 2 3 7 2 2 4" xfId="35093" xr:uid="{313EFFF4-3BBC-46A5-89DA-85F140C13EB1}"/>
    <cellStyle name="Currency 2 2 2 2 3 7 2 3" xfId="13589" xr:uid="{492E0DC1-2399-4F63-95B5-3FDA87B50AAF}"/>
    <cellStyle name="Currency 2 2 2 2 3 7 2 3 2" xfId="25877" xr:uid="{85F97773-8F0D-4292-9687-944D0EAA3FCE}"/>
    <cellStyle name="Currency 2 2 2 2 3 7 2 3 2 2" xfId="50453" xr:uid="{5F0C6815-AAD9-4917-9488-2F373D81664E}"/>
    <cellStyle name="Currency 2 2 2 2 3 7 2 3 3" xfId="38165" xr:uid="{831603E6-1B1D-4C1C-932A-89F12AA19FD6}"/>
    <cellStyle name="Currency 2 2 2 2 3 7 2 4" xfId="19733" xr:uid="{D7EAF30E-BF10-4F88-88FA-BCB0A07FAA09}"/>
    <cellStyle name="Currency 2 2 2 2 3 7 2 4 2" xfId="44309" xr:uid="{924BCB0E-3C68-475C-8B99-544D0C40D636}"/>
    <cellStyle name="Currency 2 2 2 2 3 7 2 5" xfId="32021" xr:uid="{3AFFDCA5-C1AB-4F1E-95AB-1423A4275CD4}"/>
    <cellStyle name="Currency 2 2 2 2 3 7 3" xfId="8981" xr:uid="{19BF1030-CC45-4DBA-AAE3-8B98D00ED712}"/>
    <cellStyle name="Currency 2 2 2 2 3 7 3 2" xfId="15125" xr:uid="{6F633C0C-80B8-46E3-803E-D1B3199AABA1}"/>
    <cellStyle name="Currency 2 2 2 2 3 7 3 2 2" xfId="27413" xr:uid="{E3A968CE-5F71-4526-BF4E-9A9F4F850ACC}"/>
    <cellStyle name="Currency 2 2 2 2 3 7 3 2 2 2" xfId="51989" xr:uid="{4F671340-230E-45DB-AC09-CA591E813274}"/>
    <cellStyle name="Currency 2 2 2 2 3 7 3 2 3" xfId="39701" xr:uid="{FAB632DB-1387-4FA3-8AE9-D87CDEA71251}"/>
    <cellStyle name="Currency 2 2 2 2 3 7 3 3" xfId="21269" xr:uid="{C1804F33-03C9-427B-BB90-F1951B070C69}"/>
    <cellStyle name="Currency 2 2 2 2 3 7 3 3 2" xfId="45845" xr:uid="{E892632B-299E-4023-8725-86EB0B34D25B}"/>
    <cellStyle name="Currency 2 2 2 2 3 7 3 4" xfId="33557" xr:uid="{82EE1CEF-634F-4864-AEBB-D0FDD3C08090}"/>
    <cellStyle name="Currency 2 2 2 2 3 7 4" xfId="12053" xr:uid="{70EC343D-457B-4984-9972-872656ACB58A}"/>
    <cellStyle name="Currency 2 2 2 2 3 7 4 2" xfId="24341" xr:uid="{4C0781C1-E04A-442D-96AC-F99A43D6D730}"/>
    <cellStyle name="Currency 2 2 2 2 3 7 4 2 2" xfId="48917" xr:uid="{08ACCF8E-E9B3-411E-91EB-4582DE510297}"/>
    <cellStyle name="Currency 2 2 2 2 3 7 4 3" xfId="36629" xr:uid="{F1A7EE7A-3D3B-4D8D-8601-39D3C8C23393}"/>
    <cellStyle name="Currency 2 2 2 2 3 7 5" xfId="18197" xr:uid="{9BA6761F-FFF1-4512-8CCF-FF488E9BB17B}"/>
    <cellStyle name="Currency 2 2 2 2 3 7 5 2" xfId="42773" xr:uid="{47AB39BC-A368-4FAC-922B-ECDD22F57111}"/>
    <cellStyle name="Currency 2 2 2 2 3 7 6" xfId="30485" xr:uid="{2FB80900-D72D-485C-A0EA-F8151419ADA5}"/>
    <cellStyle name="Currency 2 2 2 2 3 8" xfId="1562" xr:uid="{94D7E8CC-0FE8-4059-AFA4-1111862F1224}"/>
    <cellStyle name="Currency 2 2 2 2 3 8 2" xfId="9749" xr:uid="{6C8AB33C-2881-4DE8-A5AB-89BBB7582273}"/>
    <cellStyle name="Currency 2 2 2 2 3 8 2 2" xfId="15893" xr:uid="{637E6155-3F57-4C20-B03A-1909CAD67523}"/>
    <cellStyle name="Currency 2 2 2 2 3 8 2 2 2" xfId="28181" xr:uid="{15CD0931-7544-43B8-8AB4-1CA81A82B8AB}"/>
    <cellStyle name="Currency 2 2 2 2 3 8 2 2 2 2" xfId="52757" xr:uid="{7018A5B8-8D17-42E3-BD6E-D4D35BF1C0EF}"/>
    <cellStyle name="Currency 2 2 2 2 3 8 2 2 3" xfId="40469" xr:uid="{77DBF1CA-E999-40F4-93D4-571D5A52E6F4}"/>
    <cellStyle name="Currency 2 2 2 2 3 8 2 3" xfId="22037" xr:uid="{BC7B762B-B65C-45D3-8D6F-EAB19FAAA983}"/>
    <cellStyle name="Currency 2 2 2 2 3 8 2 3 2" xfId="46613" xr:uid="{BC0476D0-D7CA-44F0-91BE-3871D24F4FF4}"/>
    <cellStyle name="Currency 2 2 2 2 3 8 2 4" xfId="34325" xr:uid="{EC2784DE-D757-48E1-BCF9-3EA667DF7450}"/>
    <cellStyle name="Currency 2 2 2 2 3 8 3" xfId="12821" xr:uid="{E3E52408-5F28-4E0A-B1F6-6F2ADB0B8296}"/>
    <cellStyle name="Currency 2 2 2 2 3 8 3 2" xfId="25109" xr:uid="{9F9C4A4F-0FB1-461B-9E11-13AB752A9DB2}"/>
    <cellStyle name="Currency 2 2 2 2 3 8 3 2 2" xfId="49685" xr:uid="{3CF49490-17A3-4C70-BBBB-4F5464849BAF}"/>
    <cellStyle name="Currency 2 2 2 2 3 8 3 3" xfId="37397" xr:uid="{185396AF-4459-409D-BFB7-C65A84D3072A}"/>
    <cellStyle name="Currency 2 2 2 2 3 8 4" xfId="18965" xr:uid="{E95C9D16-2266-4F6F-9F86-E2B0B560C7BC}"/>
    <cellStyle name="Currency 2 2 2 2 3 8 4 2" xfId="43541" xr:uid="{2557BFDA-BF38-4C37-A457-2D19FA26188E}"/>
    <cellStyle name="Currency 2 2 2 2 3 8 5" xfId="31253" xr:uid="{E51EDF13-FD57-429C-B761-B4DE7C0F90BC}"/>
    <cellStyle name="Currency 2 2 2 2 3 9" xfId="8213" xr:uid="{5625E457-F191-4F1E-9A4E-E3F8826AB1E8}"/>
    <cellStyle name="Currency 2 2 2 2 3 9 2" xfId="14357" xr:uid="{186A7498-B3CD-40BA-83A0-6ADFA46DCFC5}"/>
    <cellStyle name="Currency 2 2 2 2 3 9 2 2" xfId="26645" xr:uid="{048208E1-4B0F-432F-B42D-5DEA76CE4768}"/>
    <cellStyle name="Currency 2 2 2 2 3 9 2 2 2" xfId="51221" xr:uid="{5E74AC1C-D73C-4D7E-B5DD-46A55EF343E2}"/>
    <cellStyle name="Currency 2 2 2 2 3 9 2 3" xfId="38933" xr:uid="{A90DD721-C7F7-4266-A09C-E30E06DB40EE}"/>
    <cellStyle name="Currency 2 2 2 2 3 9 3" xfId="20501" xr:uid="{7C474165-4813-4BA3-9893-3605F5ED01A3}"/>
    <cellStyle name="Currency 2 2 2 2 3 9 3 2" xfId="45077" xr:uid="{49228734-4BD7-4DB9-8523-4FB15DCEF125}"/>
    <cellStyle name="Currency 2 2 2 2 3 9 4" xfId="32789" xr:uid="{0BD6E2D6-DFDA-44B9-B023-BC896E911005}"/>
    <cellStyle name="Currency 2 2 2 2 4" xfId="42" xr:uid="{01A29C63-9B70-4A6C-8D05-D5FCF0E369E7}"/>
    <cellStyle name="Currency 2 2 2 2 4 10" xfId="17445" xr:uid="{925081D5-086E-4F2B-B53D-2246D2511A5F}"/>
    <cellStyle name="Currency 2 2 2 2 4 10 2" xfId="42021" xr:uid="{5D9FB6B4-697C-4015-9716-A662F951A9C3}"/>
    <cellStyle name="Currency 2 2 2 2 4 11" xfId="29733" xr:uid="{B8C474F4-BAF9-4B58-93A6-86F50E48240E}"/>
    <cellStyle name="Currency 2 2 2 2 4 2" xfId="106" xr:uid="{4961F2F9-29C1-4E94-AEBB-10A334EEF15F}"/>
    <cellStyle name="Currency 2 2 2 2 4 2 2" xfId="298" xr:uid="{93D56994-A559-40DD-A514-971A8FBD9717}"/>
    <cellStyle name="Currency 2 2 2 2 4 2 2 2" xfId="682" xr:uid="{4249E01F-0FF8-485D-AB03-AFB746E3427C}"/>
    <cellStyle name="Currency 2 2 2 2 4 2 2 2 2" xfId="1450" xr:uid="{E416190D-155D-4ABF-B710-4AF645ABB792}"/>
    <cellStyle name="Currency 2 2 2 2 4 2 2 2 2 2" xfId="2986" xr:uid="{E713D9CF-2B46-4B5C-90B8-DC39E460013E}"/>
    <cellStyle name="Currency 2 2 2 2 4 2 2 2 2 2 2" xfId="11173" xr:uid="{DEA992B8-44F3-4DC8-BBB9-246B937FEC9F}"/>
    <cellStyle name="Currency 2 2 2 2 4 2 2 2 2 2 2 2" xfId="17317" xr:uid="{3B489E3F-12AA-4AFE-B9E2-3BF31D87332B}"/>
    <cellStyle name="Currency 2 2 2 2 4 2 2 2 2 2 2 2 2" xfId="29605" xr:uid="{F2B6E124-A668-4045-BB81-6AA8EB54E31C}"/>
    <cellStyle name="Currency 2 2 2 2 4 2 2 2 2 2 2 2 2 2" xfId="54181" xr:uid="{877CF6DE-14E2-4EBE-A6E2-0E71A0454AE4}"/>
    <cellStyle name="Currency 2 2 2 2 4 2 2 2 2 2 2 2 3" xfId="41893" xr:uid="{0E6220CE-1B14-4FA1-8FFC-96DC807CBF20}"/>
    <cellStyle name="Currency 2 2 2 2 4 2 2 2 2 2 2 3" xfId="23461" xr:uid="{B769C596-7FE8-4E69-94E4-2AA06353F291}"/>
    <cellStyle name="Currency 2 2 2 2 4 2 2 2 2 2 2 3 2" xfId="48037" xr:uid="{0C515329-D155-45E3-A29D-536C5D927460}"/>
    <cellStyle name="Currency 2 2 2 2 4 2 2 2 2 2 2 4" xfId="35749" xr:uid="{04A67BB7-12E7-41FC-B967-7BBA9C0D1648}"/>
    <cellStyle name="Currency 2 2 2 2 4 2 2 2 2 2 3" xfId="14245" xr:uid="{FC754CBD-43F2-4EE7-BB0B-8797C929B55D}"/>
    <cellStyle name="Currency 2 2 2 2 4 2 2 2 2 2 3 2" xfId="26533" xr:uid="{701ADC92-AE73-4E5F-BBEF-C7A14C922EBF}"/>
    <cellStyle name="Currency 2 2 2 2 4 2 2 2 2 2 3 2 2" xfId="51109" xr:uid="{E7E49F0A-0B73-44EB-81C4-7C2FBFBDAEE5}"/>
    <cellStyle name="Currency 2 2 2 2 4 2 2 2 2 2 3 3" xfId="38821" xr:uid="{7D6E8D5B-6C81-4EDE-830B-361A93481995}"/>
    <cellStyle name="Currency 2 2 2 2 4 2 2 2 2 2 4" xfId="20389" xr:uid="{00DCA2E2-3BB5-45C9-A681-02D6A8A0F5DF}"/>
    <cellStyle name="Currency 2 2 2 2 4 2 2 2 2 2 4 2" xfId="44965" xr:uid="{27C3A933-61A9-49C8-B4A0-EADE8E31500B}"/>
    <cellStyle name="Currency 2 2 2 2 4 2 2 2 2 2 5" xfId="32677" xr:uid="{589D2FB0-BEAB-4852-945D-CFBEACE911E6}"/>
    <cellStyle name="Currency 2 2 2 2 4 2 2 2 2 3" xfId="9637" xr:uid="{496FCEB2-80A9-4FA1-8A61-358CC1DD828D}"/>
    <cellStyle name="Currency 2 2 2 2 4 2 2 2 2 3 2" xfId="15781" xr:uid="{C0AB3FEE-B25C-40DE-9C7F-C9138DAC9BDF}"/>
    <cellStyle name="Currency 2 2 2 2 4 2 2 2 2 3 2 2" xfId="28069" xr:uid="{6F346934-1FD0-4F12-A78C-84BC391872CC}"/>
    <cellStyle name="Currency 2 2 2 2 4 2 2 2 2 3 2 2 2" xfId="52645" xr:uid="{E16B2B1D-E57D-43FF-A675-B5C2762D2CB5}"/>
    <cellStyle name="Currency 2 2 2 2 4 2 2 2 2 3 2 3" xfId="40357" xr:uid="{ECE4C6AD-CD10-45BC-934B-32B365702586}"/>
    <cellStyle name="Currency 2 2 2 2 4 2 2 2 2 3 3" xfId="21925" xr:uid="{507941B0-4520-437F-8014-A14057723C2B}"/>
    <cellStyle name="Currency 2 2 2 2 4 2 2 2 2 3 3 2" xfId="46501" xr:uid="{55734C6B-08C6-4361-A10C-2E91C85B56FA}"/>
    <cellStyle name="Currency 2 2 2 2 4 2 2 2 2 3 4" xfId="34213" xr:uid="{5FC1B7F3-6DD4-4B0A-B061-C6091CC46364}"/>
    <cellStyle name="Currency 2 2 2 2 4 2 2 2 2 4" xfId="12709" xr:uid="{32EC895D-2522-484F-A2B0-E2EC10BCC032}"/>
    <cellStyle name="Currency 2 2 2 2 4 2 2 2 2 4 2" xfId="24997" xr:uid="{AC1E0121-33F6-4D86-8A35-1B25FCC923B6}"/>
    <cellStyle name="Currency 2 2 2 2 4 2 2 2 2 4 2 2" xfId="49573" xr:uid="{2B653211-93EF-44FF-B00B-7362D36F64F2}"/>
    <cellStyle name="Currency 2 2 2 2 4 2 2 2 2 4 3" xfId="37285" xr:uid="{F7C32A9B-B60B-4EB5-85CC-7EB5336ECDA2}"/>
    <cellStyle name="Currency 2 2 2 2 4 2 2 2 2 5" xfId="18853" xr:uid="{18B3D11E-EB12-4D5A-9AD5-B346CD8E74C3}"/>
    <cellStyle name="Currency 2 2 2 2 4 2 2 2 2 5 2" xfId="43429" xr:uid="{0E69F18E-40CA-4D69-AF98-DF94096A7EB6}"/>
    <cellStyle name="Currency 2 2 2 2 4 2 2 2 2 6" xfId="31141" xr:uid="{A319F0F1-B749-40DF-B793-D82B4BD26A89}"/>
    <cellStyle name="Currency 2 2 2 2 4 2 2 2 3" xfId="2218" xr:uid="{8AA7C933-0462-44D3-BA51-2573F6852C69}"/>
    <cellStyle name="Currency 2 2 2 2 4 2 2 2 3 2" xfId="10405" xr:uid="{50BA5CCC-3A61-42CD-96E8-FFD0F7BA0B8F}"/>
    <cellStyle name="Currency 2 2 2 2 4 2 2 2 3 2 2" xfId="16549" xr:uid="{58BEBACE-6E86-4276-B27D-894800829483}"/>
    <cellStyle name="Currency 2 2 2 2 4 2 2 2 3 2 2 2" xfId="28837" xr:uid="{0D7E718B-931B-43E8-A6C9-C1DCFB24C03E}"/>
    <cellStyle name="Currency 2 2 2 2 4 2 2 2 3 2 2 2 2" xfId="53413" xr:uid="{347E144D-F15A-4B69-8ADD-60D6F1F31F1F}"/>
    <cellStyle name="Currency 2 2 2 2 4 2 2 2 3 2 2 3" xfId="41125" xr:uid="{32F75766-ADDB-41C9-AB8A-12515D434A9F}"/>
    <cellStyle name="Currency 2 2 2 2 4 2 2 2 3 2 3" xfId="22693" xr:uid="{F728E6A9-5C06-4DD4-A2C7-B06064EF7D95}"/>
    <cellStyle name="Currency 2 2 2 2 4 2 2 2 3 2 3 2" xfId="47269" xr:uid="{6A56104B-3BC2-4530-B95C-5332033F2DC3}"/>
    <cellStyle name="Currency 2 2 2 2 4 2 2 2 3 2 4" xfId="34981" xr:uid="{9C4D8F3D-A1B0-43EA-B8E7-01C0E3E5E6EB}"/>
    <cellStyle name="Currency 2 2 2 2 4 2 2 2 3 3" xfId="13477" xr:uid="{DD122452-1ED7-4F0E-B91E-416E0DF77D5D}"/>
    <cellStyle name="Currency 2 2 2 2 4 2 2 2 3 3 2" xfId="25765" xr:uid="{AE90610F-DA00-4495-9A8A-35FDEAE2F424}"/>
    <cellStyle name="Currency 2 2 2 2 4 2 2 2 3 3 2 2" xfId="50341" xr:uid="{8618E8A0-80B8-45A2-9F7B-37C4A23CDBE0}"/>
    <cellStyle name="Currency 2 2 2 2 4 2 2 2 3 3 3" xfId="38053" xr:uid="{8B548F0A-6D0D-4AC7-AFAB-2EAEA4A12222}"/>
    <cellStyle name="Currency 2 2 2 2 4 2 2 2 3 4" xfId="19621" xr:uid="{2367D62C-BA7F-437C-9E53-09D6EDC4B144}"/>
    <cellStyle name="Currency 2 2 2 2 4 2 2 2 3 4 2" xfId="44197" xr:uid="{404E074E-1DEC-4CD5-89C0-4209E3AB51A7}"/>
    <cellStyle name="Currency 2 2 2 2 4 2 2 2 3 5" xfId="31909" xr:uid="{0CDD7913-0560-44B8-B866-99F76E52A3BC}"/>
    <cellStyle name="Currency 2 2 2 2 4 2 2 2 4" xfId="8869" xr:uid="{D80C0182-5F96-4217-95B2-DC51C7D9AA28}"/>
    <cellStyle name="Currency 2 2 2 2 4 2 2 2 4 2" xfId="15013" xr:uid="{8A6771F2-D86D-4DC2-9CA1-8511F38E3945}"/>
    <cellStyle name="Currency 2 2 2 2 4 2 2 2 4 2 2" xfId="27301" xr:uid="{C620E981-7F43-4738-A6F2-4486484F5C18}"/>
    <cellStyle name="Currency 2 2 2 2 4 2 2 2 4 2 2 2" xfId="51877" xr:uid="{A864C673-5E45-4985-BAA5-DB90274FB394}"/>
    <cellStyle name="Currency 2 2 2 2 4 2 2 2 4 2 3" xfId="39589" xr:uid="{E5F02FF8-C8CF-4565-A96C-03C2276708B6}"/>
    <cellStyle name="Currency 2 2 2 2 4 2 2 2 4 3" xfId="21157" xr:uid="{8CFA32ED-8540-46CC-957D-D3D4C78D1954}"/>
    <cellStyle name="Currency 2 2 2 2 4 2 2 2 4 3 2" xfId="45733" xr:uid="{FA7ED0E8-B48C-4B3F-90AA-1D9652B81307}"/>
    <cellStyle name="Currency 2 2 2 2 4 2 2 2 4 4" xfId="33445" xr:uid="{4158E77E-F6BA-44BF-AE44-83FA79C2F187}"/>
    <cellStyle name="Currency 2 2 2 2 4 2 2 2 5" xfId="11941" xr:uid="{96587310-F761-4727-9C08-D336C6EE9E97}"/>
    <cellStyle name="Currency 2 2 2 2 4 2 2 2 5 2" xfId="24229" xr:uid="{036216AB-8C1C-49D4-A3F6-F3CF68AE630C}"/>
    <cellStyle name="Currency 2 2 2 2 4 2 2 2 5 2 2" xfId="48805" xr:uid="{AA900D0F-E24F-424C-87F3-8FD0C0CCB2D6}"/>
    <cellStyle name="Currency 2 2 2 2 4 2 2 2 5 3" xfId="36517" xr:uid="{F4953564-FC08-4133-8428-B620F0C09475}"/>
    <cellStyle name="Currency 2 2 2 2 4 2 2 2 6" xfId="18085" xr:uid="{12BD9CCF-5C41-467E-869C-C31FC0511819}"/>
    <cellStyle name="Currency 2 2 2 2 4 2 2 2 6 2" xfId="42661" xr:uid="{77A1DDF4-7905-4EB9-8E8C-BA2613AA1EF6}"/>
    <cellStyle name="Currency 2 2 2 2 4 2 2 2 7" xfId="30373" xr:uid="{6EAA6BEA-F1DF-454B-96E4-566B10147ADE}"/>
    <cellStyle name="Currency 2 2 2 2 4 2 2 3" xfId="1066" xr:uid="{CCD0390E-3B3E-422F-99E1-B9297CF5784F}"/>
    <cellStyle name="Currency 2 2 2 2 4 2 2 3 2" xfId="2602" xr:uid="{3501A8D9-C229-441A-8854-52C8A1F37413}"/>
    <cellStyle name="Currency 2 2 2 2 4 2 2 3 2 2" xfId="10789" xr:uid="{5620F043-8167-494B-AD8D-B6C92542C174}"/>
    <cellStyle name="Currency 2 2 2 2 4 2 2 3 2 2 2" xfId="16933" xr:uid="{7472CF8A-EBEE-40D4-B663-5BAB839E9D2F}"/>
    <cellStyle name="Currency 2 2 2 2 4 2 2 3 2 2 2 2" xfId="29221" xr:uid="{9B340528-70B4-4A99-B409-7320803A1C55}"/>
    <cellStyle name="Currency 2 2 2 2 4 2 2 3 2 2 2 2 2" xfId="53797" xr:uid="{F3BC15E6-703C-4126-AECA-3D507578B55A}"/>
    <cellStyle name="Currency 2 2 2 2 4 2 2 3 2 2 2 3" xfId="41509" xr:uid="{93CCB835-C73D-4C93-85B7-9B042958D72E}"/>
    <cellStyle name="Currency 2 2 2 2 4 2 2 3 2 2 3" xfId="23077" xr:uid="{09D64189-E953-44F9-A269-76C8413418F8}"/>
    <cellStyle name="Currency 2 2 2 2 4 2 2 3 2 2 3 2" xfId="47653" xr:uid="{3A7ADE1C-9A82-4235-8A9A-B20ABA62321D}"/>
    <cellStyle name="Currency 2 2 2 2 4 2 2 3 2 2 4" xfId="35365" xr:uid="{C98DF347-CC24-45D0-BC18-CDC3E3E59EBA}"/>
    <cellStyle name="Currency 2 2 2 2 4 2 2 3 2 3" xfId="13861" xr:uid="{8C01602D-45F6-49C9-96ED-EE1812C296B4}"/>
    <cellStyle name="Currency 2 2 2 2 4 2 2 3 2 3 2" xfId="26149" xr:uid="{E4B7383B-59CF-44DA-92CE-CBF7A4FDC540}"/>
    <cellStyle name="Currency 2 2 2 2 4 2 2 3 2 3 2 2" xfId="50725" xr:uid="{DA826325-CC0A-4749-8FA4-5EF3AA17EFA7}"/>
    <cellStyle name="Currency 2 2 2 2 4 2 2 3 2 3 3" xfId="38437" xr:uid="{15839B8D-81DE-4675-AFFA-145404039432}"/>
    <cellStyle name="Currency 2 2 2 2 4 2 2 3 2 4" xfId="20005" xr:uid="{1A19B95E-2224-4DC6-A6AD-BCB76763E84C}"/>
    <cellStyle name="Currency 2 2 2 2 4 2 2 3 2 4 2" xfId="44581" xr:uid="{1BE2EE63-941D-4DE4-923B-72D7E535E73C}"/>
    <cellStyle name="Currency 2 2 2 2 4 2 2 3 2 5" xfId="32293" xr:uid="{83D6EABC-2C68-4DBA-A951-80CC1388667D}"/>
    <cellStyle name="Currency 2 2 2 2 4 2 2 3 3" xfId="9253" xr:uid="{02F85EBA-7FF8-41CF-9EE0-C31C61B3D110}"/>
    <cellStyle name="Currency 2 2 2 2 4 2 2 3 3 2" xfId="15397" xr:uid="{7E3E3900-888F-44AD-8E55-C319AFC2FEA6}"/>
    <cellStyle name="Currency 2 2 2 2 4 2 2 3 3 2 2" xfId="27685" xr:uid="{3405CA20-7909-4448-B0DC-192889F0A441}"/>
    <cellStyle name="Currency 2 2 2 2 4 2 2 3 3 2 2 2" xfId="52261" xr:uid="{DA057760-1098-4121-9A27-4AD7F3BA47EC}"/>
    <cellStyle name="Currency 2 2 2 2 4 2 2 3 3 2 3" xfId="39973" xr:uid="{5FEA93C8-DD8B-4911-B4CD-49D82C180152}"/>
    <cellStyle name="Currency 2 2 2 2 4 2 2 3 3 3" xfId="21541" xr:uid="{013220A6-EA2C-4DA8-8B3F-D5F31CF10725}"/>
    <cellStyle name="Currency 2 2 2 2 4 2 2 3 3 3 2" xfId="46117" xr:uid="{A50273AA-603A-4E2B-A1C3-55F334902464}"/>
    <cellStyle name="Currency 2 2 2 2 4 2 2 3 3 4" xfId="33829" xr:uid="{6EC4C999-51F6-45D6-A3B4-D553F87B4F77}"/>
    <cellStyle name="Currency 2 2 2 2 4 2 2 3 4" xfId="12325" xr:uid="{E75B5A7F-41D7-4010-B1E5-27C89FFEE16E}"/>
    <cellStyle name="Currency 2 2 2 2 4 2 2 3 4 2" xfId="24613" xr:uid="{20B8DBCA-7B09-49E9-8B3D-2E212BF7A6A9}"/>
    <cellStyle name="Currency 2 2 2 2 4 2 2 3 4 2 2" xfId="49189" xr:uid="{BC3B2284-15ED-43E7-B101-B664B7C97FEF}"/>
    <cellStyle name="Currency 2 2 2 2 4 2 2 3 4 3" xfId="36901" xr:uid="{D765A559-8FF4-41C6-9B02-353F62ED7B7B}"/>
    <cellStyle name="Currency 2 2 2 2 4 2 2 3 5" xfId="18469" xr:uid="{E0E64890-5EBE-40D3-9478-902C6C892915}"/>
    <cellStyle name="Currency 2 2 2 2 4 2 2 3 5 2" xfId="43045" xr:uid="{51D78644-EE58-484D-94BB-5EDD3204C2C0}"/>
    <cellStyle name="Currency 2 2 2 2 4 2 2 3 6" xfId="30757" xr:uid="{F843CD19-E0AA-4CD8-8D5F-3415280D7E06}"/>
    <cellStyle name="Currency 2 2 2 2 4 2 2 4" xfId="1834" xr:uid="{89973417-B58C-4515-803F-FCAEB1FC2A4E}"/>
    <cellStyle name="Currency 2 2 2 2 4 2 2 4 2" xfId="10021" xr:uid="{1439E674-20AD-49B0-A936-D3D36500977F}"/>
    <cellStyle name="Currency 2 2 2 2 4 2 2 4 2 2" xfId="16165" xr:uid="{9709745D-C5E8-4336-95B0-47E73D61F0FF}"/>
    <cellStyle name="Currency 2 2 2 2 4 2 2 4 2 2 2" xfId="28453" xr:uid="{3D3CF6E7-1CC0-47AC-8718-00CE8E8E55E4}"/>
    <cellStyle name="Currency 2 2 2 2 4 2 2 4 2 2 2 2" xfId="53029" xr:uid="{32261807-DF36-4258-9ABC-83E7C65CCD55}"/>
    <cellStyle name="Currency 2 2 2 2 4 2 2 4 2 2 3" xfId="40741" xr:uid="{E1B7DA0D-7B79-4657-BF2E-F94D5A4CFB7B}"/>
    <cellStyle name="Currency 2 2 2 2 4 2 2 4 2 3" xfId="22309" xr:uid="{63802D8F-3745-42AB-A5C9-EBAAC92B2824}"/>
    <cellStyle name="Currency 2 2 2 2 4 2 2 4 2 3 2" xfId="46885" xr:uid="{7878BA84-D10A-46E3-B91D-56FC887D93AB}"/>
    <cellStyle name="Currency 2 2 2 2 4 2 2 4 2 4" xfId="34597" xr:uid="{817FAD0E-93B7-4DB9-B33B-9FD0FB3678A4}"/>
    <cellStyle name="Currency 2 2 2 2 4 2 2 4 3" xfId="13093" xr:uid="{C67E4604-76CC-4907-BF83-D19217B96D14}"/>
    <cellStyle name="Currency 2 2 2 2 4 2 2 4 3 2" xfId="25381" xr:uid="{E3FFCE42-81A6-49DA-BED5-A7F4067C18CF}"/>
    <cellStyle name="Currency 2 2 2 2 4 2 2 4 3 2 2" xfId="49957" xr:uid="{D7E4B4E0-10C6-468A-8F19-5143AF0688BA}"/>
    <cellStyle name="Currency 2 2 2 2 4 2 2 4 3 3" xfId="37669" xr:uid="{799B0404-FEBB-44A7-8FD9-F6628AB7D311}"/>
    <cellStyle name="Currency 2 2 2 2 4 2 2 4 4" xfId="19237" xr:uid="{9DEE2AFB-EF63-430C-8EC9-4C6AFB5071A6}"/>
    <cellStyle name="Currency 2 2 2 2 4 2 2 4 4 2" xfId="43813" xr:uid="{E8C70F77-73A8-4AAA-AEFE-76DA33DA673B}"/>
    <cellStyle name="Currency 2 2 2 2 4 2 2 4 5" xfId="31525" xr:uid="{46E87914-5261-43F8-9B45-5D157AC6452C}"/>
    <cellStyle name="Currency 2 2 2 2 4 2 2 5" xfId="8485" xr:uid="{5E85AF8A-D000-428C-9F7A-42E9524F041D}"/>
    <cellStyle name="Currency 2 2 2 2 4 2 2 5 2" xfId="14629" xr:uid="{C128169C-E0C9-4B8E-BFE3-A2E2FE403009}"/>
    <cellStyle name="Currency 2 2 2 2 4 2 2 5 2 2" xfId="26917" xr:uid="{C3F9EDD2-84FE-4C0A-8DDF-00C421DDC730}"/>
    <cellStyle name="Currency 2 2 2 2 4 2 2 5 2 2 2" xfId="51493" xr:uid="{FEE33BE9-5E08-4524-9D2F-94928F973C33}"/>
    <cellStyle name="Currency 2 2 2 2 4 2 2 5 2 3" xfId="39205" xr:uid="{7A5BCF75-6750-471E-A2E4-C1C0F9453426}"/>
    <cellStyle name="Currency 2 2 2 2 4 2 2 5 3" xfId="20773" xr:uid="{09D74E5F-368B-489F-B4F7-579BF7CF6759}"/>
    <cellStyle name="Currency 2 2 2 2 4 2 2 5 3 2" xfId="45349" xr:uid="{4FCFBF79-A73B-41D4-B202-3324CAA99C51}"/>
    <cellStyle name="Currency 2 2 2 2 4 2 2 5 4" xfId="33061" xr:uid="{B95B95A2-5CAF-4310-AFC0-5AD77645E4C4}"/>
    <cellStyle name="Currency 2 2 2 2 4 2 2 6" xfId="11557" xr:uid="{AD88ACD1-7DBC-4638-85DA-D6A7B4634D4E}"/>
    <cellStyle name="Currency 2 2 2 2 4 2 2 6 2" xfId="23845" xr:uid="{C95242C9-7CB5-45DB-A38E-66399BAAC1CE}"/>
    <cellStyle name="Currency 2 2 2 2 4 2 2 6 2 2" xfId="48421" xr:uid="{9C8BB0D5-1E9B-483E-A8E0-94F3C854D7A6}"/>
    <cellStyle name="Currency 2 2 2 2 4 2 2 6 3" xfId="36133" xr:uid="{B3D7ED2B-BC4A-479E-AF72-2C522C2434F1}"/>
    <cellStyle name="Currency 2 2 2 2 4 2 2 7" xfId="17701" xr:uid="{E2F39618-FFE6-4708-885D-1EE3BABE8781}"/>
    <cellStyle name="Currency 2 2 2 2 4 2 2 7 2" xfId="42277" xr:uid="{462BACDF-CE9B-4E8F-8225-B0BE96D7D625}"/>
    <cellStyle name="Currency 2 2 2 2 4 2 2 8" xfId="29989" xr:uid="{C15BB2BD-58A8-4ED1-B09A-29815685258B}"/>
    <cellStyle name="Currency 2 2 2 2 4 2 3" xfId="490" xr:uid="{2A9AF741-906F-46AC-AB22-9F41D890098C}"/>
    <cellStyle name="Currency 2 2 2 2 4 2 3 2" xfId="1258" xr:uid="{D9C56B82-EF7B-46EC-9CB5-478190FDE98A}"/>
    <cellStyle name="Currency 2 2 2 2 4 2 3 2 2" xfId="2794" xr:uid="{EAFBF2FE-1E5B-4198-89C3-4CAC3368E37B}"/>
    <cellStyle name="Currency 2 2 2 2 4 2 3 2 2 2" xfId="10981" xr:uid="{10D48FED-6116-472F-A705-AC5ECD5643EA}"/>
    <cellStyle name="Currency 2 2 2 2 4 2 3 2 2 2 2" xfId="17125" xr:uid="{AEDDBBA8-D487-4047-AF27-207E03B919C2}"/>
    <cellStyle name="Currency 2 2 2 2 4 2 3 2 2 2 2 2" xfId="29413" xr:uid="{E23CBD51-03AC-46F6-A340-D21425E223BE}"/>
    <cellStyle name="Currency 2 2 2 2 4 2 3 2 2 2 2 2 2" xfId="53989" xr:uid="{2D397133-B644-4153-AF47-16935B98E3A0}"/>
    <cellStyle name="Currency 2 2 2 2 4 2 3 2 2 2 2 3" xfId="41701" xr:uid="{51D857ED-A719-4BEF-8FFA-3769389042FD}"/>
    <cellStyle name="Currency 2 2 2 2 4 2 3 2 2 2 3" xfId="23269" xr:uid="{85EB89B5-05B5-43AF-86DE-686751AC59D9}"/>
    <cellStyle name="Currency 2 2 2 2 4 2 3 2 2 2 3 2" xfId="47845" xr:uid="{E0D159AF-6658-4950-A44B-1B17EA4BE6CC}"/>
    <cellStyle name="Currency 2 2 2 2 4 2 3 2 2 2 4" xfId="35557" xr:uid="{E680951F-47C0-40FA-9EFA-57C7BF6504C2}"/>
    <cellStyle name="Currency 2 2 2 2 4 2 3 2 2 3" xfId="14053" xr:uid="{FC5E4CBA-81CC-4CC1-882B-C54FC36D5662}"/>
    <cellStyle name="Currency 2 2 2 2 4 2 3 2 2 3 2" xfId="26341" xr:uid="{8EFA8597-9A09-429F-8EFA-BA931DF0E3FB}"/>
    <cellStyle name="Currency 2 2 2 2 4 2 3 2 2 3 2 2" xfId="50917" xr:uid="{B29F9B04-E033-44F1-A618-42348DCE5BD7}"/>
    <cellStyle name="Currency 2 2 2 2 4 2 3 2 2 3 3" xfId="38629" xr:uid="{18827DBE-8FF8-443A-BF7E-5B4EA4CCED31}"/>
    <cellStyle name="Currency 2 2 2 2 4 2 3 2 2 4" xfId="20197" xr:uid="{319109DD-A945-47DD-86FF-723EB6FA608E}"/>
    <cellStyle name="Currency 2 2 2 2 4 2 3 2 2 4 2" xfId="44773" xr:uid="{8A48527F-9F7C-4341-B752-E3BB0822C5CB}"/>
    <cellStyle name="Currency 2 2 2 2 4 2 3 2 2 5" xfId="32485" xr:uid="{2FB10F7F-1541-44B9-95D8-94F42E428F18}"/>
    <cellStyle name="Currency 2 2 2 2 4 2 3 2 3" xfId="9445" xr:uid="{3BA7CF33-45FF-487A-BABC-0E53A36A4224}"/>
    <cellStyle name="Currency 2 2 2 2 4 2 3 2 3 2" xfId="15589" xr:uid="{ED86D35E-15F3-4FE8-901B-0A7D24530134}"/>
    <cellStyle name="Currency 2 2 2 2 4 2 3 2 3 2 2" xfId="27877" xr:uid="{8C3EE7FE-265F-4461-A72B-D109E8C3FFE5}"/>
    <cellStyle name="Currency 2 2 2 2 4 2 3 2 3 2 2 2" xfId="52453" xr:uid="{C60A8C7E-340F-409A-AEE6-DADB3CA16DA3}"/>
    <cellStyle name="Currency 2 2 2 2 4 2 3 2 3 2 3" xfId="40165" xr:uid="{5E3E7B69-558F-4199-AAF6-79C90795188D}"/>
    <cellStyle name="Currency 2 2 2 2 4 2 3 2 3 3" xfId="21733" xr:uid="{BD30D0BF-A789-4FD7-8EDB-BDDD89FF1980}"/>
    <cellStyle name="Currency 2 2 2 2 4 2 3 2 3 3 2" xfId="46309" xr:uid="{949B2190-3354-4289-BAB5-88A705A75B89}"/>
    <cellStyle name="Currency 2 2 2 2 4 2 3 2 3 4" xfId="34021" xr:uid="{B33CED24-283C-4465-AD2D-F95177BA1294}"/>
    <cellStyle name="Currency 2 2 2 2 4 2 3 2 4" xfId="12517" xr:uid="{507DA5E2-540F-46DA-95F3-176883A55165}"/>
    <cellStyle name="Currency 2 2 2 2 4 2 3 2 4 2" xfId="24805" xr:uid="{812E36D9-22D4-4894-BD12-24205739A095}"/>
    <cellStyle name="Currency 2 2 2 2 4 2 3 2 4 2 2" xfId="49381" xr:uid="{F2EBAB38-34DE-4715-8755-838A90BCE985}"/>
    <cellStyle name="Currency 2 2 2 2 4 2 3 2 4 3" xfId="37093" xr:uid="{FC2DF196-2FB7-468D-89CF-9FB4C96B20EC}"/>
    <cellStyle name="Currency 2 2 2 2 4 2 3 2 5" xfId="18661" xr:uid="{629F3BAE-1B59-4DCC-8806-D055A23E7550}"/>
    <cellStyle name="Currency 2 2 2 2 4 2 3 2 5 2" xfId="43237" xr:uid="{70838B7C-DEDF-471A-BC90-2E2A2B99B35A}"/>
    <cellStyle name="Currency 2 2 2 2 4 2 3 2 6" xfId="30949" xr:uid="{D13F5C5B-D6CF-4612-B981-B94DFAD3A009}"/>
    <cellStyle name="Currency 2 2 2 2 4 2 3 3" xfId="2026" xr:uid="{6EBBCBB3-B8DA-4089-8BA8-3729DCED09DA}"/>
    <cellStyle name="Currency 2 2 2 2 4 2 3 3 2" xfId="10213" xr:uid="{18B7F5B4-0705-4AEE-90ED-1C7EBAB080C3}"/>
    <cellStyle name="Currency 2 2 2 2 4 2 3 3 2 2" xfId="16357" xr:uid="{0D656816-3696-4B2F-86DD-0DE8D21DE46A}"/>
    <cellStyle name="Currency 2 2 2 2 4 2 3 3 2 2 2" xfId="28645" xr:uid="{8E3E1EC3-B72C-4FE8-9E66-99E931C0B98A}"/>
    <cellStyle name="Currency 2 2 2 2 4 2 3 3 2 2 2 2" xfId="53221" xr:uid="{B2A2CD7F-7845-4194-BE7F-1CA62161E052}"/>
    <cellStyle name="Currency 2 2 2 2 4 2 3 3 2 2 3" xfId="40933" xr:uid="{8235D03F-B02D-49FB-9431-0866FB341E07}"/>
    <cellStyle name="Currency 2 2 2 2 4 2 3 3 2 3" xfId="22501" xr:uid="{E75E760C-AFBD-45BB-B777-06D43CA5ACE4}"/>
    <cellStyle name="Currency 2 2 2 2 4 2 3 3 2 3 2" xfId="47077" xr:uid="{90D918F2-7BB2-48B7-9E2D-1341A9C5A460}"/>
    <cellStyle name="Currency 2 2 2 2 4 2 3 3 2 4" xfId="34789" xr:uid="{1CE2CC43-C4E1-4E07-8E2C-971595F204A9}"/>
    <cellStyle name="Currency 2 2 2 2 4 2 3 3 3" xfId="13285" xr:uid="{0718646E-2388-41FE-8087-44A93DC4FDB6}"/>
    <cellStyle name="Currency 2 2 2 2 4 2 3 3 3 2" xfId="25573" xr:uid="{035309CE-CC68-4D91-BA1E-AC3685EE5B5E}"/>
    <cellStyle name="Currency 2 2 2 2 4 2 3 3 3 2 2" xfId="50149" xr:uid="{4C35750A-2EAF-4322-A71A-60085C7E8099}"/>
    <cellStyle name="Currency 2 2 2 2 4 2 3 3 3 3" xfId="37861" xr:uid="{3EEB3801-4E5D-4AC4-8390-50B2E878F766}"/>
    <cellStyle name="Currency 2 2 2 2 4 2 3 3 4" xfId="19429" xr:uid="{30AAC4BD-12EE-42C7-AEA4-85B8939DC310}"/>
    <cellStyle name="Currency 2 2 2 2 4 2 3 3 4 2" xfId="44005" xr:uid="{CED59651-844F-4D66-A1B4-1F60018E7A48}"/>
    <cellStyle name="Currency 2 2 2 2 4 2 3 3 5" xfId="31717" xr:uid="{D7B7F156-8CA8-47FB-9743-BB21B227A557}"/>
    <cellStyle name="Currency 2 2 2 2 4 2 3 4" xfId="8677" xr:uid="{CCB13CAE-C77E-4D31-B814-B42744E8BD84}"/>
    <cellStyle name="Currency 2 2 2 2 4 2 3 4 2" xfId="14821" xr:uid="{EFC4D17D-0537-40E0-921A-6EE06C3D5C50}"/>
    <cellStyle name="Currency 2 2 2 2 4 2 3 4 2 2" xfId="27109" xr:uid="{ADBFDECE-BD2B-4A21-B4BA-8BB4158F0D0E}"/>
    <cellStyle name="Currency 2 2 2 2 4 2 3 4 2 2 2" xfId="51685" xr:uid="{DDEF5751-1EAD-4063-A55F-21B7C616E09F}"/>
    <cellStyle name="Currency 2 2 2 2 4 2 3 4 2 3" xfId="39397" xr:uid="{7183F86A-23B1-476D-B064-D9221600610E}"/>
    <cellStyle name="Currency 2 2 2 2 4 2 3 4 3" xfId="20965" xr:uid="{4D40B61A-02CE-4880-AEEC-0BE11C695901}"/>
    <cellStyle name="Currency 2 2 2 2 4 2 3 4 3 2" xfId="45541" xr:uid="{2BBC50CA-1A80-4A9C-89F1-1FEEAD1CF6D2}"/>
    <cellStyle name="Currency 2 2 2 2 4 2 3 4 4" xfId="33253" xr:uid="{E149706F-C2C0-4AEB-905F-018918E5B943}"/>
    <cellStyle name="Currency 2 2 2 2 4 2 3 5" xfId="11749" xr:uid="{9B53F7CB-61A9-41AC-A79F-F44C3A69660E}"/>
    <cellStyle name="Currency 2 2 2 2 4 2 3 5 2" xfId="24037" xr:uid="{6FCCE04E-9CC3-43E9-A341-883F9A13F831}"/>
    <cellStyle name="Currency 2 2 2 2 4 2 3 5 2 2" xfId="48613" xr:uid="{F05B564C-B3C3-4538-A245-01EE655B45AE}"/>
    <cellStyle name="Currency 2 2 2 2 4 2 3 5 3" xfId="36325" xr:uid="{3E3D39EA-BB44-4D7D-9026-24BE598006BD}"/>
    <cellStyle name="Currency 2 2 2 2 4 2 3 6" xfId="17893" xr:uid="{4C7847B2-C96D-4C1D-A3B8-AB3809FBFF9F}"/>
    <cellStyle name="Currency 2 2 2 2 4 2 3 6 2" xfId="42469" xr:uid="{55C62537-C056-4E1D-B563-3629897AD564}"/>
    <cellStyle name="Currency 2 2 2 2 4 2 3 7" xfId="30181" xr:uid="{01EC5FB0-E916-412F-911F-93F1DE8669FC}"/>
    <cellStyle name="Currency 2 2 2 2 4 2 4" xfId="874" xr:uid="{55D68D59-FD0D-48AE-85AF-38CE83018E29}"/>
    <cellStyle name="Currency 2 2 2 2 4 2 4 2" xfId="2410" xr:uid="{33C6F9B6-8D09-4A18-898C-4792DBF70E57}"/>
    <cellStyle name="Currency 2 2 2 2 4 2 4 2 2" xfId="10597" xr:uid="{2FF7B5AE-DA12-40A1-A792-BC1FB115C3AF}"/>
    <cellStyle name="Currency 2 2 2 2 4 2 4 2 2 2" xfId="16741" xr:uid="{F7A27C35-FDF4-4536-9AF6-7C5DD56B6C7B}"/>
    <cellStyle name="Currency 2 2 2 2 4 2 4 2 2 2 2" xfId="29029" xr:uid="{3987B814-EE42-4D91-BD7B-444210240CFC}"/>
    <cellStyle name="Currency 2 2 2 2 4 2 4 2 2 2 2 2" xfId="53605" xr:uid="{7AD67C90-94EB-4BC9-8E80-8075E4446A67}"/>
    <cellStyle name="Currency 2 2 2 2 4 2 4 2 2 2 3" xfId="41317" xr:uid="{CABF02EF-67A6-40CC-8062-FB4C5C9C6E31}"/>
    <cellStyle name="Currency 2 2 2 2 4 2 4 2 2 3" xfId="22885" xr:uid="{5D4B21C3-FE55-48F1-9B8A-A346CB6DEB0B}"/>
    <cellStyle name="Currency 2 2 2 2 4 2 4 2 2 3 2" xfId="47461" xr:uid="{CC9B5095-D556-4B34-B9AC-36B2B29B3700}"/>
    <cellStyle name="Currency 2 2 2 2 4 2 4 2 2 4" xfId="35173" xr:uid="{AA4C0EA7-A0F7-481C-9BCA-B4788C0903BB}"/>
    <cellStyle name="Currency 2 2 2 2 4 2 4 2 3" xfId="13669" xr:uid="{1D37708E-B465-4A8E-96BF-848C7F5C296F}"/>
    <cellStyle name="Currency 2 2 2 2 4 2 4 2 3 2" xfId="25957" xr:uid="{479FBBDD-1206-47BD-9584-C099C08866EE}"/>
    <cellStyle name="Currency 2 2 2 2 4 2 4 2 3 2 2" xfId="50533" xr:uid="{4F42F73C-4121-4134-9880-B7E6FEC5EA85}"/>
    <cellStyle name="Currency 2 2 2 2 4 2 4 2 3 3" xfId="38245" xr:uid="{33505CDC-C25A-42FD-A5DB-B2B8CF5B76FE}"/>
    <cellStyle name="Currency 2 2 2 2 4 2 4 2 4" xfId="19813" xr:uid="{65235D69-51DF-4B41-BBAE-7BBD1BD022E8}"/>
    <cellStyle name="Currency 2 2 2 2 4 2 4 2 4 2" xfId="44389" xr:uid="{E28EFFC2-3820-4D3F-B0B5-BBE8015E256F}"/>
    <cellStyle name="Currency 2 2 2 2 4 2 4 2 5" xfId="32101" xr:uid="{EED41511-F37D-4947-BF92-665DB24B6AC5}"/>
    <cellStyle name="Currency 2 2 2 2 4 2 4 3" xfId="9061" xr:uid="{4F975895-E863-4008-B9F0-C25C0A0CD524}"/>
    <cellStyle name="Currency 2 2 2 2 4 2 4 3 2" xfId="15205" xr:uid="{1EE163CE-7EA7-4327-A84D-84764F8C9834}"/>
    <cellStyle name="Currency 2 2 2 2 4 2 4 3 2 2" xfId="27493" xr:uid="{77AFAE2F-724D-4B33-B856-D8DBCCD75204}"/>
    <cellStyle name="Currency 2 2 2 2 4 2 4 3 2 2 2" xfId="52069" xr:uid="{7094C830-8891-40D5-A893-F96A2AD2E0D6}"/>
    <cellStyle name="Currency 2 2 2 2 4 2 4 3 2 3" xfId="39781" xr:uid="{2CCFFB3E-2FA1-4DDD-AED4-578BEEE7C79E}"/>
    <cellStyle name="Currency 2 2 2 2 4 2 4 3 3" xfId="21349" xr:uid="{DFC7EDB3-F488-45FC-8E00-6EC3376BFC26}"/>
    <cellStyle name="Currency 2 2 2 2 4 2 4 3 3 2" xfId="45925" xr:uid="{722A1D18-A078-4DEE-8514-DD3D00CA4E60}"/>
    <cellStyle name="Currency 2 2 2 2 4 2 4 3 4" xfId="33637" xr:uid="{30268043-D99D-43CF-B7A9-152843078AB4}"/>
    <cellStyle name="Currency 2 2 2 2 4 2 4 4" xfId="12133" xr:uid="{51E0B38F-10AC-422A-A3F0-62DD7436AE6F}"/>
    <cellStyle name="Currency 2 2 2 2 4 2 4 4 2" xfId="24421" xr:uid="{BF21D708-0D53-4321-9536-D50428670038}"/>
    <cellStyle name="Currency 2 2 2 2 4 2 4 4 2 2" xfId="48997" xr:uid="{3C151B95-A467-463C-BA16-51BD50337055}"/>
    <cellStyle name="Currency 2 2 2 2 4 2 4 4 3" xfId="36709" xr:uid="{714999CC-BFC7-4A93-8376-AE3231D837D7}"/>
    <cellStyle name="Currency 2 2 2 2 4 2 4 5" xfId="18277" xr:uid="{BC53E581-6320-4A98-84FB-35C82842405D}"/>
    <cellStyle name="Currency 2 2 2 2 4 2 4 5 2" xfId="42853" xr:uid="{E388ABD1-0E87-436A-9135-0228F2E45135}"/>
    <cellStyle name="Currency 2 2 2 2 4 2 4 6" xfId="30565" xr:uid="{0B0D9AAF-58E6-4EB6-B118-69116628A0BE}"/>
    <cellStyle name="Currency 2 2 2 2 4 2 5" xfId="1642" xr:uid="{B4829447-9DC6-4F35-BA30-E1C3E278CB66}"/>
    <cellStyle name="Currency 2 2 2 2 4 2 5 2" xfId="9829" xr:uid="{5DD22364-BCE7-4201-9DDA-DCE938451D8B}"/>
    <cellStyle name="Currency 2 2 2 2 4 2 5 2 2" xfId="15973" xr:uid="{B3B3ED65-E684-4BC7-B098-4E00DA5E53F0}"/>
    <cellStyle name="Currency 2 2 2 2 4 2 5 2 2 2" xfId="28261" xr:uid="{3E6F5EC9-2CCA-46A7-A097-AAFC79A531A8}"/>
    <cellStyle name="Currency 2 2 2 2 4 2 5 2 2 2 2" xfId="52837" xr:uid="{F74F41CD-221D-4A4B-8692-8345B76BE264}"/>
    <cellStyle name="Currency 2 2 2 2 4 2 5 2 2 3" xfId="40549" xr:uid="{1D9E1513-53FB-412F-B1C1-2903716729F4}"/>
    <cellStyle name="Currency 2 2 2 2 4 2 5 2 3" xfId="22117" xr:uid="{15308739-1899-487E-969F-E666E25F0372}"/>
    <cellStyle name="Currency 2 2 2 2 4 2 5 2 3 2" xfId="46693" xr:uid="{A835F9B4-76CA-44B6-ABC9-63A49B4F7649}"/>
    <cellStyle name="Currency 2 2 2 2 4 2 5 2 4" xfId="34405" xr:uid="{48BABE62-58E9-47B5-A40D-F25F3C38B591}"/>
    <cellStyle name="Currency 2 2 2 2 4 2 5 3" xfId="12901" xr:uid="{00CFAAB1-296C-4A46-B754-C87CC5898368}"/>
    <cellStyle name="Currency 2 2 2 2 4 2 5 3 2" xfId="25189" xr:uid="{E9E8BA9E-D7DE-48F9-B983-B46A516F9076}"/>
    <cellStyle name="Currency 2 2 2 2 4 2 5 3 2 2" xfId="49765" xr:uid="{3A2AAF8E-9A86-4669-98EC-16363975E098}"/>
    <cellStyle name="Currency 2 2 2 2 4 2 5 3 3" xfId="37477" xr:uid="{D01710DA-35B3-470A-850A-075EDBC8BF92}"/>
    <cellStyle name="Currency 2 2 2 2 4 2 5 4" xfId="19045" xr:uid="{1FBA99C8-52AF-4AE3-B22A-4CF56B02DC64}"/>
    <cellStyle name="Currency 2 2 2 2 4 2 5 4 2" xfId="43621" xr:uid="{74CB48B8-027C-455A-ADB4-0CC7BF08E85A}"/>
    <cellStyle name="Currency 2 2 2 2 4 2 5 5" xfId="31333" xr:uid="{0AA1AD43-1A01-43E6-B907-8B9D4FFE4033}"/>
    <cellStyle name="Currency 2 2 2 2 4 2 6" xfId="8293" xr:uid="{ABAE5FA5-4BA7-4ACE-B2F2-FED8CA0AFB2A}"/>
    <cellStyle name="Currency 2 2 2 2 4 2 6 2" xfId="14437" xr:uid="{889C32DC-AE9A-4F9C-B18C-C97EDA279FA6}"/>
    <cellStyle name="Currency 2 2 2 2 4 2 6 2 2" xfId="26725" xr:uid="{B964DE29-710F-4765-8EA1-C443AD1494E0}"/>
    <cellStyle name="Currency 2 2 2 2 4 2 6 2 2 2" xfId="51301" xr:uid="{E30380D5-C56B-48DE-8361-4A54F1C67B26}"/>
    <cellStyle name="Currency 2 2 2 2 4 2 6 2 3" xfId="39013" xr:uid="{58B165E9-86E2-41F1-A1A0-0DE9EEBE5723}"/>
    <cellStyle name="Currency 2 2 2 2 4 2 6 3" xfId="20581" xr:uid="{81F372F6-8794-4C42-8F08-969F2C75F9AA}"/>
    <cellStyle name="Currency 2 2 2 2 4 2 6 3 2" xfId="45157" xr:uid="{941393D8-DAC4-4165-9D8B-662D9AD47ED0}"/>
    <cellStyle name="Currency 2 2 2 2 4 2 6 4" xfId="32869" xr:uid="{5B018C6B-977D-41D0-9598-607A4152D437}"/>
    <cellStyle name="Currency 2 2 2 2 4 2 7" xfId="11365" xr:uid="{C570AD6A-4692-4E46-8684-A75B395F3899}"/>
    <cellStyle name="Currency 2 2 2 2 4 2 7 2" xfId="23653" xr:uid="{943EF544-D2FE-42DA-84B6-DC276E0F59C8}"/>
    <cellStyle name="Currency 2 2 2 2 4 2 7 2 2" xfId="48229" xr:uid="{2880C018-AE04-4561-BE1C-56B0D97E5E36}"/>
    <cellStyle name="Currency 2 2 2 2 4 2 7 3" xfId="35941" xr:uid="{E0C3B712-9A80-495E-9348-EC500F644BB3}"/>
    <cellStyle name="Currency 2 2 2 2 4 2 8" xfId="17509" xr:uid="{BDA90432-81D5-46A4-B3EE-7FE4CAF12E6A}"/>
    <cellStyle name="Currency 2 2 2 2 4 2 8 2" xfId="42085" xr:uid="{4E52ADDF-F575-492F-9A0C-FA8B4222357A}"/>
    <cellStyle name="Currency 2 2 2 2 4 2 9" xfId="29797" xr:uid="{E4CE2286-D876-444B-9B47-E7889D7A713A}"/>
    <cellStyle name="Currency 2 2 2 2 4 3" xfId="170" xr:uid="{5D88598E-4082-4689-95F6-7B64E8D56A06}"/>
    <cellStyle name="Currency 2 2 2 2 4 3 2" xfId="362" xr:uid="{A009CD02-3AC9-43EA-BEF2-9E9E9673D8D5}"/>
    <cellStyle name="Currency 2 2 2 2 4 3 2 2" xfId="746" xr:uid="{DE465216-1DB2-4DF1-87DB-4AD51A8D409C}"/>
    <cellStyle name="Currency 2 2 2 2 4 3 2 2 2" xfId="1514" xr:uid="{1477E628-8AE5-480F-B79D-2B5AEAFC488A}"/>
    <cellStyle name="Currency 2 2 2 2 4 3 2 2 2 2" xfId="3050" xr:uid="{12C5391E-48AD-4A17-B489-23F8EE6C1CE9}"/>
    <cellStyle name="Currency 2 2 2 2 4 3 2 2 2 2 2" xfId="11237" xr:uid="{64F097DA-B996-48B7-8786-E5FCD1E5BF40}"/>
    <cellStyle name="Currency 2 2 2 2 4 3 2 2 2 2 2 2" xfId="17381" xr:uid="{C66F3EE8-7516-400A-9E06-16D5B871BA45}"/>
    <cellStyle name="Currency 2 2 2 2 4 3 2 2 2 2 2 2 2" xfId="29669" xr:uid="{0708973A-F458-48D6-963D-469AC6D6F21C}"/>
    <cellStyle name="Currency 2 2 2 2 4 3 2 2 2 2 2 2 2 2" xfId="54245" xr:uid="{2AF2B67C-3FD1-4B55-AEEF-B878904446BF}"/>
    <cellStyle name="Currency 2 2 2 2 4 3 2 2 2 2 2 2 3" xfId="41957" xr:uid="{7E27B9FE-2FE2-4196-B18C-A889A92759F9}"/>
    <cellStyle name="Currency 2 2 2 2 4 3 2 2 2 2 2 3" xfId="23525" xr:uid="{573C0E4B-5708-4FCA-A65E-98C183347A46}"/>
    <cellStyle name="Currency 2 2 2 2 4 3 2 2 2 2 2 3 2" xfId="48101" xr:uid="{ACDDA000-BA83-414D-9D74-4356E4B0D7F1}"/>
    <cellStyle name="Currency 2 2 2 2 4 3 2 2 2 2 2 4" xfId="35813" xr:uid="{AADA6DB6-BBAA-4256-B57F-D842262B6480}"/>
    <cellStyle name="Currency 2 2 2 2 4 3 2 2 2 2 3" xfId="14309" xr:uid="{E2364592-1C28-46D6-86D5-9EDEBE3C5606}"/>
    <cellStyle name="Currency 2 2 2 2 4 3 2 2 2 2 3 2" xfId="26597" xr:uid="{A7EB269A-9051-4D0A-AAFC-439BD8B28DD1}"/>
    <cellStyle name="Currency 2 2 2 2 4 3 2 2 2 2 3 2 2" xfId="51173" xr:uid="{C3837F58-0734-431C-9486-2C4DE6F92A51}"/>
    <cellStyle name="Currency 2 2 2 2 4 3 2 2 2 2 3 3" xfId="38885" xr:uid="{6F7B4E61-022F-47F3-A4F9-611913588EB9}"/>
    <cellStyle name="Currency 2 2 2 2 4 3 2 2 2 2 4" xfId="20453" xr:uid="{8B0D59ED-29A4-4B97-AAE7-ACB86F936AB6}"/>
    <cellStyle name="Currency 2 2 2 2 4 3 2 2 2 2 4 2" xfId="45029" xr:uid="{251D25CC-9EC3-453F-A51C-DFC9658B4D1F}"/>
    <cellStyle name="Currency 2 2 2 2 4 3 2 2 2 2 5" xfId="32741" xr:uid="{D9B87569-11C7-4C20-B63F-79621C0EA81B}"/>
    <cellStyle name="Currency 2 2 2 2 4 3 2 2 2 3" xfId="9701" xr:uid="{F41C3462-9AA1-4614-A369-FAF572920C1C}"/>
    <cellStyle name="Currency 2 2 2 2 4 3 2 2 2 3 2" xfId="15845" xr:uid="{CE81519D-A3BE-4E6A-B81F-9DE69AE96039}"/>
    <cellStyle name="Currency 2 2 2 2 4 3 2 2 2 3 2 2" xfId="28133" xr:uid="{5A39511D-8A1B-429F-944C-92278ECF7561}"/>
    <cellStyle name="Currency 2 2 2 2 4 3 2 2 2 3 2 2 2" xfId="52709" xr:uid="{32C1C321-B09C-428B-9762-7FF5DDAF95AA}"/>
    <cellStyle name="Currency 2 2 2 2 4 3 2 2 2 3 2 3" xfId="40421" xr:uid="{CE9CDD38-E75C-4F8F-A9CE-6285D43125DB}"/>
    <cellStyle name="Currency 2 2 2 2 4 3 2 2 2 3 3" xfId="21989" xr:uid="{F22735F4-DCF4-4D78-B647-939BF665117F}"/>
    <cellStyle name="Currency 2 2 2 2 4 3 2 2 2 3 3 2" xfId="46565" xr:uid="{3D7B7BBB-1E6E-47C1-ACC1-FFA85DAF8FFF}"/>
    <cellStyle name="Currency 2 2 2 2 4 3 2 2 2 3 4" xfId="34277" xr:uid="{06374742-BE5B-4A3F-9F46-B501C719FCD5}"/>
    <cellStyle name="Currency 2 2 2 2 4 3 2 2 2 4" xfId="12773" xr:uid="{A50E2CB0-943F-4DA8-B3CE-8F470489B1B3}"/>
    <cellStyle name="Currency 2 2 2 2 4 3 2 2 2 4 2" xfId="25061" xr:uid="{F4A89BDB-0721-4B2C-AE57-F0AD37D2FF37}"/>
    <cellStyle name="Currency 2 2 2 2 4 3 2 2 2 4 2 2" xfId="49637" xr:uid="{3F8D2E1E-E6F5-424B-B13B-E062343FDA47}"/>
    <cellStyle name="Currency 2 2 2 2 4 3 2 2 2 4 3" xfId="37349" xr:uid="{D769B7E7-864A-4CE7-BFD9-C086FF2F6498}"/>
    <cellStyle name="Currency 2 2 2 2 4 3 2 2 2 5" xfId="18917" xr:uid="{0A093722-5EA7-428A-AE50-6F00FD11A747}"/>
    <cellStyle name="Currency 2 2 2 2 4 3 2 2 2 5 2" xfId="43493" xr:uid="{9FDFC51C-0AC1-4AA7-80FB-BA60E0804205}"/>
    <cellStyle name="Currency 2 2 2 2 4 3 2 2 2 6" xfId="31205" xr:uid="{27595ADC-E81E-4C72-8151-AEF332441698}"/>
    <cellStyle name="Currency 2 2 2 2 4 3 2 2 3" xfId="2282" xr:uid="{FFC10514-D0FE-4C2D-A548-060D2E790CAF}"/>
    <cellStyle name="Currency 2 2 2 2 4 3 2 2 3 2" xfId="10469" xr:uid="{E42BCE83-06FA-4155-BA96-90B7AB70D3E4}"/>
    <cellStyle name="Currency 2 2 2 2 4 3 2 2 3 2 2" xfId="16613" xr:uid="{87C97B6A-4849-4CD4-BD4D-EF51C626C97F}"/>
    <cellStyle name="Currency 2 2 2 2 4 3 2 2 3 2 2 2" xfId="28901" xr:uid="{D35937D2-6B71-48C4-B5CB-3BFC4FCF3CB8}"/>
    <cellStyle name="Currency 2 2 2 2 4 3 2 2 3 2 2 2 2" xfId="53477" xr:uid="{3B6FEA46-CD9B-4AB1-8BC9-56A0ED6D30E9}"/>
    <cellStyle name="Currency 2 2 2 2 4 3 2 2 3 2 2 3" xfId="41189" xr:uid="{3B97FC61-5481-4501-A609-1823BD7A7ECF}"/>
    <cellStyle name="Currency 2 2 2 2 4 3 2 2 3 2 3" xfId="22757" xr:uid="{FCB53FAB-7E53-42C6-9B66-F93FD68C9C82}"/>
    <cellStyle name="Currency 2 2 2 2 4 3 2 2 3 2 3 2" xfId="47333" xr:uid="{0D317056-E75C-491D-A3BB-55B7875335CD}"/>
    <cellStyle name="Currency 2 2 2 2 4 3 2 2 3 2 4" xfId="35045" xr:uid="{33B6FEAD-EDD2-4D68-9B88-3D8C30AD3432}"/>
    <cellStyle name="Currency 2 2 2 2 4 3 2 2 3 3" xfId="13541" xr:uid="{E3239576-B6DB-4985-97EE-A32C0E078784}"/>
    <cellStyle name="Currency 2 2 2 2 4 3 2 2 3 3 2" xfId="25829" xr:uid="{23B89212-96FE-44FC-8668-BC52C6651CB9}"/>
    <cellStyle name="Currency 2 2 2 2 4 3 2 2 3 3 2 2" xfId="50405" xr:uid="{C9B143A7-0501-4A96-BDAA-0532F3D59E3F}"/>
    <cellStyle name="Currency 2 2 2 2 4 3 2 2 3 3 3" xfId="38117" xr:uid="{0CFDDFBC-3EFF-469E-B915-E4B9F198387A}"/>
    <cellStyle name="Currency 2 2 2 2 4 3 2 2 3 4" xfId="19685" xr:uid="{1CF40557-2417-4044-AB52-F4BDAA45FD5B}"/>
    <cellStyle name="Currency 2 2 2 2 4 3 2 2 3 4 2" xfId="44261" xr:uid="{1AC4E994-A186-4D65-BC2B-DFE06AFDCE9B}"/>
    <cellStyle name="Currency 2 2 2 2 4 3 2 2 3 5" xfId="31973" xr:uid="{4C180F23-D02A-4A09-81F6-2382CB41DE92}"/>
    <cellStyle name="Currency 2 2 2 2 4 3 2 2 4" xfId="8933" xr:uid="{45C1FD81-7DC9-4E30-8C42-CDB7FE0C437F}"/>
    <cellStyle name="Currency 2 2 2 2 4 3 2 2 4 2" xfId="15077" xr:uid="{1873D923-82BF-4553-B394-9EE6C81D177D}"/>
    <cellStyle name="Currency 2 2 2 2 4 3 2 2 4 2 2" xfId="27365" xr:uid="{221A2CFB-34C9-4115-BE00-4AB1B7A68C69}"/>
    <cellStyle name="Currency 2 2 2 2 4 3 2 2 4 2 2 2" xfId="51941" xr:uid="{F08A518B-CD58-4F71-B848-C0EE9AEDB3DE}"/>
    <cellStyle name="Currency 2 2 2 2 4 3 2 2 4 2 3" xfId="39653" xr:uid="{B43ABB7F-CEEE-4E4F-B06C-810436DCB780}"/>
    <cellStyle name="Currency 2 2 2 2 4 3 2 2 4 3" xfId="21221" xr:uid="{B49CD97A-2A23-40A6-8A8D-A4C7A7E80AED}"/>
    <cellStyle name="Currency 2 2 2 2 4 3 2 2 4 3 2" xfId="45797" xr:uid="{4FD1CF85-761B-471A-9236-BE039B697F27}"/>
    <cellStyle name="Currency 2 2 2 2 4 3 2 2 4 4" xfId="33509" xr:uid="{63639872-020B-414A-A04E-DB691862BE19}"/>
    <cellStyle name="Currency 2 2 2 2 4 3 2 2 5" xfId="12005" xr:uid="{C57F5B5B-97A9-4B1B-8A43-A92EFA1451F2}"/>
    <cellStyle name="Currency 2 2 2 2 4 3 2 2 5 2" xfId="24293" xr:uid="{F4062A39-8671-4245-930D-62E7D3BD4DC2}"/>
    <cellStyle name="Currency 2 2 2 2 4 3 2 2 5 2 2" xfId="48869" xr:uid="{5FB85098-9082-4FE3-96F0-0472CD4692CD}"/>
    <cellStyle name="Currency 2 2 2 2 4 3 2 2 5 3" xfId="36581" xr:uid="{39D5609B-FC4F-4DE5-BF1A-649B505D661A}"/>
    <cellStyle name="Currency 2 2 2 2 4 3 2 2 6" xfId="18149" xr:uid="{7782CADD-4AFC-4F2D-AA04-1026D88C1DC7}"/>
    <cellStyle name="Currency 2 2 2 2 4 3 2 2 6 2" xfId="42725" xr:uid="{D1D986FF-7B70-43FF-941F-3C412DBCBE9B}"/>
    <cellStyle name="Currency 2 2 2 2 4 3 2 2 7" xfId="30437" xr:uid="{F2060E68-2DD0-4F96-AE25-85320AFA78F0}"/>
    <cellStyle name="Currency 2 2 2 2 4 3 2 3" xfId="1130" xr:uid="{C6AD843D-58CE-487A-880B-4ABE653D0825}"/>
    <cellStyle name="Currency 2 2 2 2 4 3 2 3 2" xfId="2666" xr:uid="{2AF1A5BC-204A-4495-ABFD-F9D40DF26387}"/>
    <cellStyle name="Currency 2 2 2 2 4 3 2 3 2 2" xfId="10853" xr:uid="{F50110EA-1FFE-456C-98D8-01C8E03A970E}"/>
    <cellStyle name="Currency 2 2 2 2 4 3 2 3 2 2 2" xfId="16997" xr:uid="{A4B66F9F-A681-4EE8-AE9B-FE6642FCEE28}"/>
    <cellStyle name="Currency 2 2 2 2 4 3 2 3 2 2 2 2" xfId="29285" xr:uid="{B8A9D6CB-E499-4F69-99E6-5339FC5168A4}"/>
    <cellStyle name="Currency 2 2 2 2 4 3 2 3 2 2 2 2 2" xfId="53861" xr:uid="{111BDFBD-957F-45B1-8B6C-490729B7B7D5}"/>
    <cellStyle name="Currency 2 2 2 2 4 3 2 3 2 2 2 3" xfId="41573" xr:uid="{E09FD8FB-D7B2-4738-9C50-405A78A174F2}"/>
    <cellStyle name="Currency 2 2 2 2 4 3 2 3 2 2 3" xfId="23141" xr:uid="{3B5355AC-6645-4300-ADEE-A9683A814336}"/>
    <cellStyle name="Currency 2 2 2 2 4 3 2 3 2 2 3 2" xfId="47717" xr:uid="{E4EA13FE-555F-4B07-8165-6A030E035433}"/>
    <cellStyle name="Currency 2 2 2 2 4 3 2 3 2 2 4" xfId="35429" xr:uid="{7CDB8E1B-A56A-4D20-AF7A-5FF0AFB02CFB}"/>
    <cellStyle name="Currency 2 2 2 2 4 3 2 3 2 3" xfId="13925" xr:uid="{1A064E08-5ADA-49FA-9011-E7BF29108E30}"/>
    <cellStyle name="Currency 2 2 2 2 4 3 2 3 2 3 2" xfId="26213" xr:uid="{E2A8B631-EDE8-48D5-BFBD-7351BF69B38C}"/>
    <cellStyle name="Currency 2 2 2 2 4 3 2 3 2 3 2 2" xfId="50789" xr:uid="{37D12702-21A3-4A86-BCC5-B73CD6F7E06C}"/>
    <cellStyle name="Currency 2 2 2 2 4 3 2 3 2 3 3" xfId="38501" xr:uid="{35CE545A-FDD2-4A2F-B2FF-C7568DF7EC4C}"/>
    <cellStyle name="Currency 2 2 2 2 4 3 2 3 2 4" xfId="20069" xr:uid="{00FF64CC-4E6F-4B67-A563-F8897B76C6D2}"/>
    <cellStyle name="Currency 2 2 2 2 4 3 2 3 2 4 2" xfId="44645" xr:uid="{6A0D3CB0-D884-4842-98B7-5E2667CA91FE}"/>
    <cellStyle name="Currency 2 2 2 2 4 3 2 3 2 5" xfId="32357" xr:uid="{86D32721-1B59-4665-949D-3620ED4013BE}"/>
    <cellStyle name="Currency 2 2 2 2 4 3 2 3 3" xfId="9317" xr:uid="{FD7252A3-FB96-406B-B6D0-A4BEF207F994}"/>
    <cellStyle name="Currency 2 2 2 2 4 3 2 3 3 2" xfId="15461" xr:uid="{6F6050BF-74BE-4BF4-9710-B3DE03AC5650}"/>
    <cellStyle name="Currency 2 2 2 2 4 3 2 3 3 2 2" xfId="27749" xr:uid="{74636302-F42E-4A4A-BD76-EEC8C10D1451}"/>
    <cellStyle name="Currency 2 2 2 2 4 3 2 3 3 2 2 2" xfId="52325" xr:uid="{80A0AF40-CC77-4875-AA64-3ADE56BBCC4B}"/>
    <cellStyle name="Currency 2 2 2 2 4 3 2 3 3 2 3" xfId="40037" xr:uid="{053E0A0E-34AF-4951-8821-E2D422F98E00}"/>
    <cellStyle name="Currency 2 2 2 2 4 3 2 3 3 3" xfId="21605" xr:uid="{3EEC6D9F-148C-497C-AB8E-8D7753F67CA1}"/>
    <cellStyle name="Currency 2 2 2 2 4 3 2 3 3 3 2" xfId="46181" xr:uid="{59E36E78-51CB-4740-9A2E-FABF4B9D6B12}"/>
    <cellStyle name="Currency 2 2 2 2 4 3 2 3 3 4" xfId="33893" xr:uid="{E9A9B6CE-9DA4-44B5-9206-A9548D4170AE}"/>
    <cellStyle name="Currency 2 2 2 2 4 3 2 3 4" xfId="12389" xr:uid="{07943F4F-A83F-4B2F-94B9-BBB589B3089D}"/>
    <cellStyle name="Currency 2 2 2 2 4 3 2 3 4 2" xfId="24677" xr:uid="{8A9F2F0E-5B18-4379-9011-E0B85E1D4CB5}"/>
    <cellStyle name="Currency 2 2 2 2 4 3 2 3 4 2 2" xfId="49253" xr:uid="{D7102F0C-EF81-4264-9D83-C4D61DC4AD85}"/>
    <cellStyle name="Currency 2 2 2 2 4 3 2 3 4 3" xfId="36965" xr:uid="{77788691-1602-4718-B412-8E1A731A8C45}"/>
    <cellStyle name="Currency 2 2 2 2 4 3 2 3 5" xfId="18533" xr:uid="{7763A6B8-DCCC-452D-A802-8569C74F8AD5}"/>
    <cellStyle name="Currency 2 2 2 2 4 3 2 3 5 2" xfId="43109" xr:uid="{2F5B6BA6-F338-49D4-A255-CAB4C5A1A133}"/>
    <cellStyle name="Currency 2 2 2 2 4 3 2 3 6" xfId="30821" xr:uid="{0EB1898B-5183-42B8-90DB-174469C064CA}"/>
    <cellStyle name="Currency 2 2 2 2 4 3 2 4" xfId="1898" xr:uid="{23AF8EE5-09E2-4632-B956-E5538393CD13}"/>
    <cellStyle name="Currency 2 2 2 2 4 3 2 4 2" xfId="10085" xr:uid="{1FF7A470-185E-46FE-8BF4-E3764C41C325}"/>
    <cellStyle name="Currency 2 2 2 2 4 3 2 4 2 2" xfId="16229" xr:uid="{EA12F637-35C4-4C53-88B7-B216F5CF95CD}"/>
    <cellStyle name="Currency 2 2 2 2 4 3 2 4 2 2 2" xfId="28517" xr:uid="{B1095C61-0358-4691-9D6F-F4173F97B0AD}"/>
    <cellStyle name="Currency 2 2 2 2 4 3 2 4 2 2 2 2" xfId="53093" xr:uid="{0210E2AD-2139-43AD-B11C-6FDBFDE93D54}"/>
    <cellStyle name="Currency 2 2 2 2 4 3 2 4 2 2 3" xfId="40805" xr:uid="{8D72A2E4-8B70-4117-BA34-09CF7FC6B083}"/>
    <cellStyle name="Currency 2 2 2 2 4 3 2 4 2 3" xfId="22373" xr:uid="{5629ECBD-B987-4DD1-B194-AEC10B2E091E}"/>
    <cellStyle name="Currency 2 2 2 2 4 3 2 4 2 3 2" xfId="46949" xr:uid="{1BDF142B-265C-47CA-A335-FD716A251354}"/>
    <cellStyle name="Currency 2 2 2 2 4 3 2 4 2 4" xfId="34661" xr:uid="{E68AC7FC-8857-4BCF-BAFC-3B2A14F57E56}"/>
    <cellStyle name="Currency 2 2 2 2 4 3 2 4 3" xfId="13157" xr:uid="{DD6475FB-66D3-40DF-9246-A6B388B75209}"/>
    <cellStyle name="Currency 2 2 2 2 4 3 2 4 3 2" xfId="25445" xr:uid="{4E414E85-B195-4831-84C5-805A1357E05F}"/>
    <cellStyle name="Currency 2 2 2 2 4 3 2 4 3 2 2" xfId="50021" xr:uid="{7C963FFE-F777-4FD9-9868-82F79FBDD7BA}"/>
    <cellStyle name="Currency 2 2 2 2 4 3 2 4 3 3" xfId="37733" xr:uid="{7B43A46F-1188-4FB6-AC8B-3BF634C8AF43}"/>
    <cellStyle name="Currency 2 2 2 2 4 3 2 4 4" xfId="19301" xr:uid="{4D466FFA-EF0B-45D6-9A20-73140E299DED}"/>
    <cellStyle name="Currency 2 2 2 2 4 3 2 4 4 2" xfId="43877" xr:uid="{9409477B-FCE4-4547-8518-7E63B10D33D9}"/>
    <cellStyle name="Currency 2 2 2 2 4 3 2 4 5" xfId="31589" xr:uid="{FF22DB38-BD8F-4F1F-AB09-119F3C360A9A}"/>
    <cellStyle name="Currency 2 2 2 2 4 3 2 5" xfId="8549" xr:uid="{7FB9228A-A030-4777-A263-3BC1DEE21F87}"/>
    <cellStyle name="Currency 2 2 2 2 4 3 2 5 2" xfId="14693" xr:uid="{ECE27D81-B8C1-42FF-B0F8-43EEF0EFE718}"/>
    <cellStyle name="Currency 2 2 2 2 4 3 2 5 2 2" xfId="26981" xr:uid="{910EB524-C859-4C51-9DBC-FAA2184EA127}"/>
    <cellStyle name="Currency 2 2 2 2 4 3 2 5 2 2 2" xfId="51557" xr:uid="{977C1D9D-BB89-42BB-87C4-32259BF10285}"/>
    <cellStyle name="Currency 2 2 2 2 4 3 2 5 2 3" xfId="39269" xr:uid="{AE03A7B5-0A04-48D2-AADC-CF85C2647CE3}"/>
    <cellStyle name="Currency 2 2 2 2 4 3 2 5 3" xfId="20837" xr:uid="{4B400200-7A09-43EC-A583-4602F97C0823}"/>
    <cellStyle name="Currency 2 2 2 2 4 3 2 5 3 2" xfId="45413" xr:uid="{8FCC8DCD-D52D-433D-8364-1F42A29B5709}"/>
    <cellStyle name="Currency 2 2 2 2 4 3 2 5 4" xfId="33125" xr:uid="{5C43068B-96E3-4575-9874-96F91E79F67C}"/>
    <cellStyle name="Currency 2 2 2 2 4 3 2 6" xfId="11621" xr:uid="{E3F36833-041B-4A5D-9360-3B7D4A190719}"/>
    <cellStyle name="Currency 2 2 2 2 4 3 2 6 2" xfId="23909" xr:uid="{2704A0BA-653F-431D-B68A-4E2C64642403}"/>
    <cellStyle name="Currency 2 2 2 2 4 3 2 6 2 2" xfId="48485" xr:uid="{C62DD78B-305D-4F2C-A18A-FAAE7EA1E96D}"/>
    <cellStyle name="Currency 2 2 2 2 4 3 2 6 3" xfId="36197" xr:uid="{87568DB3-C227-40C2-AF04-66D03CB8B6BB}"/>
    <cellStyle name="Currency 2 2 2 2 4 3 2 7" xfId="17765" xr:uid="{7E457989-015E-44CF-B7E0-0C36297F0EB5}"/>
    <cellStyle name="Currency 2 2 2 2 4 3 2 7 2" xfId="42341" xr:uid="{7046BA7A-30C2-477C-ACA5-D441F411A8C5}"/>
    <cellStyle name="Currency 2 2 2 2 4 3 2 8" xfId="30053" xr:uid="{8C888A46-9245-4AA1-9ADB-6E00CEC07B78}"/>
    <cellStyle name="Currency 2 2 2 2 4 3 3" xfId="554" xr:uid="{8A876FB5-9B96-4B3C-B1C4-6DE40AD32EC0}"/>
    <cellStyle name="Currency 2 2 2 2 4 3 3 2" xfId="1322" xr:uid="{8E74EA3F-3FD0-4295-954E-A704600DED42}"/>
    <cellStyle name="Currency 2 2 2 2 4 3 3 2 2" xfId="2858" xr:uid="{A808DEF3-D204-46DA-874E-75203296C397}"/>
    <cellStyle name="Currency 2 2 2 2 4 3 3 2 2 2" xfId="11045" xr:uid="{B1B7CA36-22E8-4C6B-B4C8-80C13CFBB584}"/>
    <cellStyle name="Currency 2 2 2 2 4 3 3 2 2 2 2" xfId="17189" xr:uid="{3C990204-04E2-40BA-87DC-DE6100599640}"/>
    <cellStyle name="Currency 2 2 2 2 4 3 3 2 2 2 2 2" xfId="29477" xr:uid="{3E3E207F-B27E-4B27-ABD7-699A6DCCA9A9}"/>
    <cellStyle name="Currency 2 2 2 2 4 3 3 2 2 2 2 2 2" xfId="54053" xr:uid="{E1CDD79D-EC69-4587-91CD-6FB2A1ED4DB7}"/>
    <cellStyle name="Currency 2 2 2 2 4 3 3 2 2 2 2 3" xfId="41765" xr:uid="{8F23A514-0F4D-4A93-982C-99564CAF99FE}"/>
    <cellStyle name="Currency 2 2 2 2 4 3 3 2 2 2 3" xfId="23333" xr:uid="{D07AFBD8-B6C9-406A-AD70-B942BEBBE6E8}"/>
    <cellStyle name="Currency 2 2 2 2 4 3 3 2 2 2 3 2" xfId="47909" xr:uid="{81D5BA57-C7B3-4A75-B2C8-33888A4BFF35}"/>
    <cellStyle name="Currency 2 2 2 2 4 3 3 2 2 2 4" xfId="35621" xr:uid="{9FC0D990-30A3-4ECF-B622-6A26202BB207}"/>
    <cellStyle name="Currency 2 2 2 2 4 3 3 2 2 3" xfId="14117" xr:uid="{79BAC32A-F40B-4369-B70E-B3F02F339353}"/>
    <cellStyle name="Currency 2 2 2 2 4 3 3 2 2 3 2" xfId="26405" xr:uid="{637ABE43-17B0-467E-A27E-35C6AD18284F}"/>
    <cellStyle name="Currency 2 2 2 2 4 3 3 2 2 3 2 2" xfId="50981" xr:uid="{2A3EF6BB-A990-40D5-BC59-50746C69E3CA}"/>
    <cellStyle name="Currency 2 2 2 2 4 3 3 2 2 3 3" xfId="38693" xr:uid="{A847D32F-B1B0-4FD6-BFEC-419E82202632}"/>
    <cellStyle name="Currency 2 2 2 2 4 3 3 2 2 4" xfId="20261" xr:uid="{80F0821E-675A-4550-9D5E-7B81F14CEC50}"/>
    <cellStyle name="Currency 2 2 2 2 4 3 3 2 2 4 2" xfId="44837" xr:uid="{D025E3FB-32EC-40AB-B802-1E986248B3AB}"/>
    <cellStyle name="Currency 2 2 2 2 4 3 3 2 2 5" xfId="32549" xr:uid="{30BB48A0-2823-4074-8584-71C64C1FEA11}"/>
    <cellStyle name="Currency 2 2 2 2 4 3 3 2 3" xfId="9509" xr:uid="{10BFD6F2-F86E-4CC2-B256-54CD1C0F8570}"/>
    <cellStyle name="Currency 2 2 2 2 4 3 3 2 3 2" xfId="15653" xr:uid="{38F649B4-B309-456B-A216-84F310876F81}"/>
    <cellStyle name="Currency 2 2 2 2 4 3 3 2 3 2 2" xfId="27941" xr:uid="{602C13BE-012B-4F18-B2FA-84EFB5DB01E6}"/>
    <cellStyle name="Currency 2 2 2 2 4 3 3 2 3 2 2 2" xfId="52517" xr:uid="{B0396FB9-C022-4B1A-92D3-83F94D653FA7}"/>
    <cellStyle name="Currency 2 2 2 2 4 3 3 2 3 2 3" xfId="40229" xr:uid="{B92ADD5F-225E-4401-9374-8714A2843F87}"/>
    <cellStyle name="Currency 2 2 2 2 4 3 3 2 3 3" xfId="21797" xr:uid="{912B5E1E-1D68-455F-8723-D8F2B2175270}"/>
    <cellStyle name="Currency 2 2 2 2 4 3 3 2 3 3 2" xfId="46373" xr:uid="{8DB53506-5FBD-4314-AD24-83728453F2AC}"/>
    <cellStyle name="Currency 2 2 2 2 4 3 3 2 3 4" xfId="34085" xr:uid="{12714860-EC4F-4841-A8BE-D28F701BA7B7}"/>
    <cellStyle name="Currency 2 2 2 2 4 3 3 2 4" xfId="12581" xr:uid="{4200BDF4-ACF8-491F-A9C6-A92D572C56EA}"/>
    <cellStyle name="Currency 2 2 2 2 4 3 3 2 4 2" xfId="24869" xr:uid="{A6C80939-022F-43AE-91F7-343CA9980105}"/>
    <cellStyle name="Currency 2 2 2 2 4 3 3 2 4 2 2" xfId="49445" xr:uid="{A4CB88A8-1E69-44F0-9096-06F042C13C80}"/>
    <cellStyle name="Currency 2 2 2 2 4 3 3 2 4 3" xfId="37157" xr:uid="{F271AEF9-07B3-4546-90B7-DC76B8678A55}"/>
    <cellStyle name="Currency 2 2 2 2 4 3 3 2 5" xfId="18725" xr:uid="{59365786-D422-4901-80BF-EDE0B0D47F1C}"/>
    <cellStyle name="Currency 2 2 2 2 4 3 3 2 5 2" xfId="43301" xr:uid="{2A7F7256-5B0F-4766-8BCD-B44FB9EDAA45}"/>
    <cellStyle name="Currency 2 2 2 2 4 3 3 2 6" xfId="31013" xr:uid="{F03CDBA8-B229-4446-A769-BF3F01C7A751}"/>
    <cellStyle name="Currency 2 2 2 2 4 3 3 3" xfId="2090" xr:uid="{56CC6B87-C278-456F-B286-821D97D993D9}"/>
    <cellStyle name="Currency 2 2 2 2 4 3 3 3 2" xfId="10277" xr:uid="{317A62DC-94CE-4DC1-AAD6-6A3252B155A3}"/>
    <cellStyle name="Currency 2 2 2 2 4 3 3 3 2 2" xfId="16421" xr:uid="{CDA3D0FC-16E6-4817-89CB-B068BF721DDD}"/>
    <cellStyle name="Currency 2 2 2 2 4 3 3 3 2 2 2" xfId="28709" xr:uid="{4E8AE74F-A076-426F-BB2F-F28BB3BD5155}"/>
    <cellStyle name="Currency 2 2 2 2 4 3 3 3 2 2 2 2" xfId="53285" xr:uid="{8326EF39-4ECB-4905-8C12-F100D158BCE4}"/>
    <cellStyle name="Currency 2 2 2 2 4 3 3 3 2 2 3" xfId="40997" xr:uid="{8DD356CB-8528-414F-B2B5-EA4113FD2077}"/>
    <cellStyle name="Currency 2 2 2 2 4 3 3 3 2 3" xfId="22565" xr:uid="{37D71C5A-2F21-4B31-8150-DE1D788CC0A4}"/>
    <cellStyle name="Currency 2 2 2 2 4 3 3 3 2 3 2" xfId="47141" xr:uid="{0933F72B-94A1-433E-A2E0-756CFC78B340}"/>
    <cellStyle name="Currency 2 2 2 2 4 3 3 3 2 4" xfId="34853" xr:uid="{8369B468-1A3E-4F80-9140-3702C700144D}"/>
    <cellStyle name="Currency 2 2 2 2 4 3 3 3 3" xfId="13349" xr:uid="{FF0D05AD-322F-4921-9502-5317C86BF169}"/>
    <cellStyle name="Currency 2 2 2 2 4 3 3 3 3 2" xfId="25637" xr:uid="{4261D1D1-3A9D-4E36-B66C-ED055FDD019B}"/>
    <cellStyle name="Currency 2 2 2 2 4 3 3 3 3 2 2" xfId="50213" xr:uid="{81349740-C682-4BC2-AF5E-4BAA4F392856}"/>
    <cellStyle name="Currency 2 2 2 2 4 3 3 3 3 3" xfId="37925" xr:uid="{BC495BE3-CBBB-4117-9EDE-9B30430A0869}"/>
    <cellStyle name="Currency 2 2 2 2 4 3 3 3 4" xfId="19493" xr:uid="{F6A83B6D-05B6-486D-9783-F23245DB94F6}"/>
    <cellStyle name="Currency 2 2 2 2 4 3 3 3 4 2" xfId="44069" xr:uid="{A49CD7A6-54E3-4AC5-A6AB-A43A540BB5BC}"/>
    <cellStyle name="Currency 2 2 2 2 4 3 3 3 5" xfId="31781" xr:uid="{44F329BE-BA82-49B5-96FA-AF12C2B38BEA}"/>
    <cellStyle name="Currency 2 2 2 2 4 3 3 4" xfId="8741" xr:uid="{D4399AD6-D0C2-4B6F-926A-7799287747D2}"/>
    <cellStyle name="Currency 2 2 2 2 4 3 3 4 2" xfId="14885" xr:uid="{267C45FC-3825-4D62-8172-2EE30CBCCA88}"/>
    <cellStyle name="Currency 2 2 2 2 4 3 3 4 2 2" xfId="27173" xr:uid="{452D3FCE-C8A0-4128-A549-B7303799D3AA}"/>
    <cellStyle name="Currency 2 2 2 2 4 3 3 4 2 2 2" xfId="51749" xr:uid="{DEF0C617-D501-4172-ADBD-186C347E33F7}"/>
    <cellStyle name="Currency 2 2 2 2 4 3 3 4 2 3" xfId="39461" xr:uid="{909F3AF3-89D5-4142-8166-30D017EA2C35}"/>
    <cellStyle name="Currency 2 2 2 2 4 3 3 4 3" xfId="21029" xr:uid="{0B40EC90-2F05-48EF-8146-26AB16699B93}"/>
    <cellStyle name="Currency 2 2 2 2 4 3 3 4 3 2" xfId="45605" xr:uid="{357D66FC-6863-47B7-9AE7-FAD8D21683F9}"/>
    <cellStyle name="Currency 2 2 2 2 4 3 3 4 4" xfId="33317" xr:uid="{0C51909E-F54C-4536-A4CD-456B37CF93EE}"/>
    <cellStyle name="Currency 2 2 2 2 4 3 3 5" xfId="11813" xr:uid="{8C1F45F2-8D53-44AA-AE07-FE9A34BE54EB}"/>
    <cellStyle name="Currency 2 2 2 2 4 3 3 5 2" xfId="24101" xr:uid="{301A3B01-CE65-44CE-85E5-718DB6A37E93}"/>
    <cellStyle name="Currency 2 2 2 2 4 3 3 5 2 2" xfId="48677" xr:uid="{C7FCBAD8-49C6-4235-B1BE-A29EB7E67981}"/>
    <cellStyle name="Currency 2 2 2 2 4 3 3 5 3" xfId="36389" xr:uid="{74E159B7-9F2E-40A5-9967-A43F34CBA2E8}"/>
    <cellStyle name="Currency 2 2 2 2 4 3 3 6" xfId="17957" xr:uid="{36B9B156-C94A-4099-AECB-BC579F80CB70}"/>
    <cellStyle name="Currency 2 2 2 2 4 3 3 6 2" xfId="42533" xr:uid="{073235C1-C25F-4B6D-BC7B-E411943345E0}"/>
    <cellStyle name="Currency 2 2 2 2 4 3 3 7" xfId="30245" xr:uid="{54952048-0F86-4CA5-8E12-F19A07C6038B}"/>
    <cellStyle name="Currency 2 2 2 2 4 3 4" xfId="938" xr:uid="{4CD99B69-6144-4B75-93EF-E643429DFBA5}"/>
    <cellStyle name="Currency 2 2 2 2 4 3 4 2" xfId="2474" xr:uid="{258F91F3-17CB-4489-9A24-E45C3E46F06F}"/>
    <cellStyle name="Currency 2 2 2 2 4 3 4 2 2" xfId="10661" xr:uid="{E31B216A-DBE3-4F6C-BB5F-B3D805C996C5}"/>
    <cellStyle name="Currency 2 2 2 2 4 3 4 2 2 2" xfId="16805" xr:uid="{B8D40E5A-9091-4AC4-8B9C-23C2F8F2EA06}"/>
    <cellStyle name="Currency 2 2 2 2 4 3 4 2 2 2 2" xfId="29093" xr:uid="{5FD0A411-2C76-421F-8599-91465AA102C9}"/>
    <cellStyle name="Currency 2 2 2 2 4 3 4 2 2 2 2 2" xfId="53669" xr:uid="{7DCD4FB4-FC11-4D07-9389-33527E444756}"/>
    <cellStyle name="Currency 2 2 2 2 4 3 4 2 2 2 3" xfId="41381" xr:uid="{399A1195-1AC8-4F8F-835F-BD40B49D48EA}"/>
    <cellStyle name="Currency 2 2 2 2 4 3 4 2 2 3" xfId="22949" xr:uid="{3DA05C0F-8F6E-46BA-8704-82F766EF73D2}"/>
    <cellStyle name="Currency 2 2 2 2 4 3 4 2 2 3 2" xfId="47525" xr:uid="{74D1C36E-A61A-4418-A521-27B2518D34D1}"/>
    <cellStyle name="Currency 2 2 2 2 4 3 4 2 2 4" xfId="35237" xr:uid="{99F9E890-6B57-4140-8841-8F6DA1F84C86}"/>
    <cellStyle name="Currency 2 2 2 2 4 3 4 2 3" xfId="13733" xr:uid="{12449109-847F-4EBC-AA2B-0E972A32C480}"/>
    <cellStyle name="Currency 2 2 2 2 4 3 4 2 3 2" xfId="26021" xr:uid="{B62B778C-DF3A-47FC-99EC-B031C35E6A81}"/>
    <cellStyle name="Currency 2 2 2 2 4 3 4 2 3 2 2" xfId="50597" xr:uid="{2B9553F7-7E4F-4C5E-9F23-E61FD99BFE13}"/>
    <cellStyle name="Currency 2 2 2 2 4 3 4 2 3 3" xfId="38309" xr:uid="{B96F3512-8297-47E9-A152-7AA795448280}"/>
    <cellStyle name="Currency 2 2 2 2 4 3 4 2 4" xfId="19877" xr:uid="{A9FC6D5B-0FCE-471A-82B1-CA0356456833}"/>
    <cellStyle name="Currency 2 2 2 2 4 3 4 2 4 2" xfId="44453" xr:uid="{4D33A658-581F-4956-8E0F-5D2D307AA849}"/>
    <cellStyle name="Currency 2 2 2 2 4 3 4 2 5" xfId="32165" xr:uid="{68DA331A-180C-4C96-B057-3EF83C580010}"/>
    <cellStyle name="Currency 2 2 2 2 4 3 4 3" xfId="9125" xr:uid="{26461304-5973-47E8-95DD-00E52F0CE470}"/>
    <cellStyle name="Currency 2 2 2 2 4 3 4 3 2" xfId="15269" xr:uid="{5F3755B6-7092-4E69-9CD9-EBBD720AA677}"/>
    <cellStyle name="Currency 2 2 2 2 4 3 4 3 2 2" xfId="27557" xr:uid="{846B0539-E493-4B41-9B11-C70B8A569F49}"/>
    <cellStyle name="Currency 2 2 2 2 4 3 4 3 2 2 2" xfId="52133" xr:uid="{C4A43DBF-BD69-4942-847A-312AB89C147F}"/>
    <cellStyle name="Currency 2 2 2 2 4 3 4 3 2 3" xfId="39845" xr:uid="{7F5E6ABF-ECB7-4269-B336-99B2F6BB87B1}"/>
    <cellStyle name="Currency 2 2 2 2 4 3 4 3 3" xfId="21413" xr:uid="{096F7B10-F932-4A6B-BFA5-BA7A8B975E0F}"/>
    <cellStyle name="Currency 2 2 2 2 4 3 4 3 3 2" xfId="45989" xr:uid="{48A1A957-7CA2-4223-A252-F828BFD87CAB}"/>
    <cellStyle name="Currency 2 2 2 2 4 3 4 3 4" xfId="33701" xr:uid="{EC3A6943-2D88-41B5-BB48-FF64674931C4}"/>
    <cellStyle name="Currency 2 2 2 2 4 3 4 4" xfId="12197" xr:uid="{7CE3492A-0CC9-45CF-8BD2-6B3DC9B4D8FE}"/>
    <cellStyle name="Currency 2 2 2 2 4 3 4 4 2" xfId="24485" xr:uid="{A50369BD-2849-4620-B865-B3FF86F1333B}"/>
    <cellStyle name="Currency 2 2 2 2 4 3 4 4 2 2" xfId="49061" xr:uid="{7D175F16-078B-4C6A-B2D2-E66F633972B7}"/>
    <cellStyle name="Currency 2 2 2 2 4 3 4 4 3" xfId="36773" xr:uid="{CA788EDC-AD0C-4FB1-A565-0BB0D372AAAD}"/>
    <cellStyle name="Currency 2 2 2 2 4 3 4 5" xfId="18341" xr:uid="{DA3D774D-2CC6-4321-B746-E16E27F2A8C0}"/>
    <cellStyle name="Currency 2 2 2 2 4 3 4 5 2" xfId="42917" xr:uid="{D232DBC5-519A-46C5-A836-F8B7FCC7E027}"/>
    <cellStyle name="Currency 2 2 2 2 4 3 4 6" xfId="30629" xr:uid="{A9EEF152-9934-4AC0-9418-BC752410EB49}"/>
    <cellStyle name="Currency 2 2 2 2 4 3 5" xfId="1706" xr:uid="{7FFB395A-C890-4D9A-BF8B-7F51C87CA76E}"/>
    <cellStyle name="Currency 2 2 2 2 4 3 5 2" xfId="9893" xr:uid="{EDCA8866-A890-4CD0-8B47-031A71471D15}"/>
    <cellStyle name="Currency 2 2 2 2 4 3 5 2 2" xfId="16037" xr:uid="{71C5027E-F0D3-42B9-BD7C-760618D9E418}"/>
    <cellStyle name="Currency 2 2 2 2 4 3 5 2 2 2" xfId="28325" xr:uid="{05441AA1-1D9A-415D-A4B9-CE12D9DDBC0C}"/>
    <cellStyle name="Currency 2 2 2 2 4 3 5 2 2 2 2" xfId="52901" xr:uid="{6272F965-9E8A-417B-8502-C9077D7153A4}"/>
    <cellStyle name="Currency 2 2 2 2 4 3 5 2 2 3" xfId="40613" xr:uid="{414294DD-A882-47F5-93C0-A6170CD920D9}"/>
    <cellStyle name="Currency 2 2 2 2 4 3 5 2 3" xfId="22181" xr:uid="{A4B13884-DB96-4B17-A18E-6C43CA241573}"/>
    <cellStyle name="Currency 2 2 2 2 4 3 5 2 3 2" xfId="46757" xr:uid="{8E1060B0-27E7-4C56-9CA8-0AE69EABCBD8}"/>
    <cellStyle name="Currency 2 2 2 2 4 3 5 2 4" xfId="34469" xr:uid="{D365C51E-E7F4-41E0-B179-C1B4B79F0728}"/>
    <cellStyle name="Currency 2 2 2 2 4 3 5 3" xfId="12965" xr:uid="{8B07B443-847B-4424-8CF1-D4DBADEB5F72}"/>
    <cellStyle name="Currency 2 2 2 2 4 3 5 3 2" xfId="25253" xr:uid="{B71D4EBD-775C-4452-8CC6-D4933E5F765D}"/>
    <cellStyle name="Currency 2 2 2 2 4 3 5 3 2 2" xfId="49829" xr:uid="{47B3BF88-7360-4CD9-91CB-4E663DC70A14}"/>
    <cellStyle name="Currency 2 2 2 2 4 3 5 3 3" xfId="37541" xr:uid="{2C125200-0CA0-40E7-84CC-04A5CC5B2968}"/>
    <cellStyle name="Currency 2 2 2 2 4 3 5 4" xfId="19109" xr:uid="{96B678F0-6F5D-48EE-B837-F94AAC692FB7}"/>
    <cellStyle name="Currency 2 2 2 2 4 3 5 4 2" xfId="43685" xr:uid="{2D8C0475-B274-4CF9-835A-B0CE81F5E947}"/>
    <cellStyle name="Currency 2 2 2 2 4 3 5 5" xfId="31397" xr:uid="{F221FFC5-4117-4880-B34C-53FF23D66437}"/>
    <cellStyle name="Currency 2 2 2 2 4 3 6" xfId="8357" xr:uid="{C0AC54FE-D5C7-4A99-8D2A-03BF20C58CAD}"/>
    <cellStyle name="Currency 2 2 2 2 4 3 6 2" xfId="14501" xr:uid="{63D6FE50-79C7-4488-AF23-E37F644B9515}"/>
    <cellStyle name="Currency 2 2 2 2 4 3 6 2 2" xfId="26789" xr:uid="{9EA73B16-A3D0-4E7D-8300-EC6BC5E58136}"/>
    <cellStyle name="Currency 2 2 2 2 4 3 6 2 2 2" xfId="51365" xr:uid="{DD11C49B-CE1F-49C0-BA5E-88AE7F4214C1}"/>
    <cellStyle name="Currency 2 2 2 2 4 3 6 2 3" xfId="39077" xr:uid="{A45CFEDF-3DEE-4548-9A87-1D7C600B000A}"/>
    <cellStyle name="Currency 2 2 2 2 4 3 6 3" xfId="20645" xr:uid="{BC497BA6-06F2-4A52-A3C4-E833246F8AE5}"/>
    <cellStyle name="Currency 2 2 2 2 4 3 6 3 2" xfId="45221" xr:uid="{B8C1083A-43C3-4BC4-8AD6-DFA9A5FAFD5E}"/>
    <cellStyle name="Currency 2 2 2 2 4 3 6 4" xfId="32933" xr:uid="{8FF318E3-5EC6-495E-98D2-0884AED2EB3D}"/>
    <cellStyle name="Currency 2 2 2 2 4 3 7" xfId="11429" xr:uid="{FCEAE15C-2D00-4A69-BE1D-5E6A790DC422}"/>
    <cellStyle name="Currency 2 2 2 2 4 3 7 2" xfId="23717" xr:uid="{D59D3526-7FFF-44AD-9593-647F15DA5217}"/>
    <cellStyle name="Currency 2 2 2 2 4 3 7 2 2" xfId="48293" xr:uid="{0FA8AA7C-ACCF-47CD-93D6-2F32C98F781A}"/>
    <cellStyle name="Currency 2 2 2 2 4 3 7 3" xfId="36005" xr:uid="{E28F6DB0-4142-402E-B247-10F58C9A6C79}"/>
    <cellStyle name="Currency 2 2 2 2 4 3 8" xfId="17573" xr:uid="{AC73DE5D-546D-4B1F-A695-63D57440AFA4}"/>
    <cellStyle name="Currency 2 2 2 2 4 3 8 2" xfId="42149" xr:uid="{7040D781-C9D5-48DC-8ECE-E0BA1521CDF6}"/>
    <cellStyle name="Currency 2 2 2 2 4 3 9" xfId="29861" xr:uid="{EB747AE0-F731-47C8-8F26-6F517B6525EE}"/>
    <cellStyle name="Currency 2 2 2 2 4 4" xfId="234" xr:uid="{C4056F44-56A7-454E-B140-467841F4FD3C}"/>
    <cellStyle name="Currency 2 2 2 2 4 4 2" xfId="618" xr:uid="{693EAF12-722D-49AF-BAE0-FA086640D890}"/>
    <cellStyle name="Currency 2 2 2 2 4 4 2 2" xfId="1386" xr:uid="{1E8EC18C-3680-4C10-A78F-ADF4EF9F8C51}"/>
    <cellStyle name="Currency 2 2 2 2 4 4 2 2 2" xfId="2922" xr:uid="{16187B28-1195-4699-A9AC-78162B48B98B}"/>
    <cellStyle name="Currency 2 2 2 2 4 4 2 2 2 2" xfId="11109" xr:uid="{76A34289-3B7A-46D2-BDB9-8BABF934E3F1}"/>
    <cellStyle name="Currency 2 2 2 2 4 4 2 2 2 2 2" xfId="17253" xr:uid="{FD616239-1D73-49AE-A8C2-09337DAC54D6}"/>
    <cellStyle name="Currency 2 2 2 2 4 4 2 2 2 2 2 2" xfId="29541" xr:uid="{E2CDCE3B-3934-4FE7-866B-4CF03F7DF1FA}"/>
    <cellStyle name="Currency 2 2 2 2 4 4 2 2 2 2 2 2 2" xfId="54117" xr:uid="{01B3970A-2883-4781-975A-B70F1DD8CA07}"/>
    <cellStyle name="Currency 2 2 2 2 4 4 2 2 2 2 2 3" xfId="41829" xr:uid="{04094249-CE56-42AA-A711-4E057FD32B80}"/>
    <cellStyle name="Currency 2 2 2 2 4 4 2 2 2 2 3" xfId="23397" xr:uid="{7F05F77B-7BEE-46E5-A646-AB1B45E90B3C}"/>
    <cellStyle name="Currency 2 2 2 2 4 4 2 2 2 2 3 2" xfId="47973" xr:uid="{73926DB7-99EB-4BF4-9629-D3F5EFBC9DDE}"/>
    <cellStyle name="Currency 2 2 2 2 4 4 2 2 2 2 4" xfId="35685" xr:uid="{4235AE1B-92D8-4F2F-AA4A-1AF43C01F049}"/>
    <cellStyle name="Currency 2 2 2 2 4 4 2 2 2 3" xfId="14181" xr:uid="{B58DED03-65D6-490C-992F-9EB873742D22}"/>
    <cellStyle name="Currency 2 2 2 2 4 4 2 2 2 3 2" xfId="26469" xr:uid="{57F34337-A4B0-43B9-8ADD-2FF3CB495B48}"/>
    <cellStyle name="Currency 2 2 2 2 4 4 2 2 2 3 2 2" xfId="51045" xr:uid="{5195D603-8301-4B0E-AC30-785635C84064}"/>
    <cellStyle name="Currency 2 2 2 2 4 4 2 2 2 3 3" xfId="38757" xr:uid="{EDF0FEA7-2525-4D68-AC83-2DEA9C824179}"/>
    <cellStyle name="Currency 2 2 2 2 4 4 2 2 2 4" xfId="20325" xr:uid="{42B37A85-C3E6-460F-8CDB-AD6DA5ED0295}"/>
    <cellStyle name="Currency 2 2 2 2 4 4 2 2 2 4 2" xfId="44901" xr:uid="{97A526E3-8D47-4CFC-9948-AF6B5B2BB8BC}"/>
    <cellStyle name="Currency 2 2 2 2 4 4 2 2 2 5" xfId="32613" xr:uid="{F802296C-E1A3-4691-82C6-50A7D0EC1D77}"/>
    <cellStyle name="Currency 2 2 2 2 4 4 2 2 3" xfId="9573" xr:uid="{475B427F-9446-4737-811A-87CF81531713}"/>
    <cellStyle name="Currency 2 2 2 2 4 4 2 2 3 2" xfId="15717" xr:uid="{C1121481-5EE9-488D-9C12-8386B098E117}"/>
    <cellStyle name="Currency 2 2 2 2 4 4 2 2 3 2 2" xfId="28005" xr:uid="{817D57B0-D729-4791-BF33-2F41002F3031}"/>
    <cellStyle name="Currency 2 2 2 2 4 4 2 2 3 2 2 2" xfId="52581" xr:uid="{6C5BCFF9-637B-4915-B32D-F66CBA404AFB}"/>
    <cellStyle name="Currency 2 2 2 2 4 4 2 2 3 2 3" xfId="40293" xr:uid="{EDF8F0E3-FC46-4640-8119-1889D7CCB309}"/>
    <cellStyle name="Currency 2 2 2 2 4 4 2 2 3 3" xfId="21861" xr:uid="{2FC5D6CB-D97E-4483-80E2-FFFB4287FBE9}"/>
    <cellStyle name="Currency 2 2 2 2 4 4 2 2 3 3 2" xfId="46437" xr:uid="{3830F3F4-D491-460A-BF80-CA9E5CDC99B4}"/>
    <cellStyle name="Currency 2 2 2 2 4 4 2 2 3 4" xfId="34149" xr:uid="{35B7D961-81B0-4D46-A9EB-25C5BFF75FC3}"/>
    <cellStyle name="Currency 2 2 2 2 4 4 2 2 4" xfId="12645" xr:uid="{EAB45519-1822-4AF8-BA7C-D9A9A23AA5DA}"/>
    <cellStyle name="Currency 2 2 2 2 4 4 2 2 4 2" xfId="24933" xr:uid="{4CA4EE28-8A17-4E30-A943-A3D9062D7552}"/>
    <cellStyle name="Currency 2 2 2 2 4 4 2 2 4 2 2" xfId="49509" xr:uid="{89CE0DED-246D-438E-8754-0DD1FC2D35FE}"/>
    <cellStyle name="Currency 2 2 2 2 4 4 2 2 4 3" xfId="37221" xr:uid="{92A29FB4-677E-4113-B752-6F3048C3C9F2}"/>
    <cellStyle name="Currency 2 2 2 2 4 4 2 2 5" xfId="18789" xr:uid="{C34EC011-9687-4BF6-A421-78791DE15B4E}"/>
    <cellStyle name="Currency 2 2 2 2 4 4 2 2 5 2" xfId="43365" xr:uid="{C68FEE65-5DB7-449C-967F-A13294B977CE}"/>
    <cellStyle name="Currency 2 2 2 2 4 4 2 2 6" xfId="31077" xr:uid="{8BD6F0A0-34D6-4514-89C1-5E1DFE2DC6C9}"/>
    <cellStyle name="Currency 2 2 2 2 4 4 2 3" xfId="2154" xr:uid="{0BD815A2-9E41-4F7E-A3D0-B95F8337E204}"/>
    <cellStyle name="Currency 2 2 2 2 4 4 2 3 2" xfId="10341" xr:uid="{F68FA627-5E23-4D71-AFC4-D462EAA95385}"/>
    <cellStyle name="Currency 2 2 2 2 4 4 2 3 2 2" xfId="16485" xr:uid="{5F402E58-859B-4EC4-B55F-81484A0735A9}"/>
    <cellStyle name="Currency 2 2 2 2 4 4 2 3 2 2 2" xfId="28773" xr:uid="{7E89B3EA-DF2C-4AB2-83D6-0412FF26DF6B}"/>
    <cellStyle name="Currency 2 2 2 2 4 4 2 3 2 2 2 2" xfId="53349" xr:uid="{8DEBC630-0204-498B-9C5D-2BC1C728BDBD}"/>
    <cellStyle name="Currency 2 2 2 2 4 4 2 3 2 2 3" xfId="41061" xr:uid="{4671D871-2E9B-4A0D-A007-50AACBF73E2F}"/>
    <cellStyle name="Currency 2 2 2 2 4 4 2 3 2 3" xfId="22629" xr:uid="{47E842B2-8439-4F52-8294-3E282F62E918}"/>
    <cellStyle name="Currency 2 2 2 2 4 4 2 3 2 3 2" xfId="47205" xr:uid="{EFD5E79E-F5A3-4276-8DAD-60035191C4B6}"/>
    <cellStyle name="Currency 2 2 2 2 4 4 2 3 2 4" xfId="34917" xr:uid="{3F3C0C28-CE9E-4A0F-99A6-639D7CF6F6D2}"/>
    <cellStyle name="Currency 2 2 2 2 4 4 2 3 3" xfId="13413" xr:uid="{01EDBF75-3F56-4111-A1AA-33F6739616FC}"/>
    <cellStyle name="Currency 2 2 2 2 4 4 2 3 3 2" xfId="25701" xr:uid="{8B4B88C9-4599-47EC-9723-D34A820EA620}"/>
    <cellStyle name="Currency 2 2 2 2 4 4 2 3 3 2 2" xfId="50277" xr:uid="{3DC986F7-D8DD-4A01-946F-87222BB3188B}"/>
    <cellStyle name="Currency 2 2 2 2 4 4 2 3 3 3" xfId="37989" xr:uid="{E002DB38-5BC9-4614-95E2-5E183AA174ED}"/>
    <cellStyle name="Currency 2 2 2 2 4 4 2 3 4" xfId="19557" xr:uid="{9B139B97-34D2-4E21-881D-1A12E767B73D}"/>
    <cellStyle name="Currency 2 2 2 2 4 4 2 3 4 2" xfId="44133" xr:uid="{6480F901-742D-4DA2-9C83-40B81392B546}"/>
    <cellStyle name="Currency 2 2 2 2 4 4 2 3 5" xfId="31845" xr:uid="{CB5A55AC-B66B-4B44-A914-CA5E95E6149C}"/>
    <cellStyle name="Currency 2 2 2 2 4 4 2 4" xfId="8805" xr:uid="{5632BB40-8323-44F5-9425-F4CE2A8CAFC6}"/>
    <cellStyle name="Currency 2 2 2 2 4 4 2 4 2" xfId="14949" xr:uid="{A8BD8FBB-E526-4A3A-AED3-8926D6677FF9}"/>
    <cellStyle name="Currency 2 2 2 2 4 4 2 4 2 2" xfId="27237" xr:uid="{5A8AAF29-F29E-4AB4-9681-EBD86417180F}"/>
    <cellStyle name="Currency 2 2 2 2 4 4 2 4 2 2 2" xfId="51813" xr:uid="{C56AFBE7-CD7B-4B32-B60B-93AF9058DD0C}"/>
    <cellStyle name="Currency 2 2 2 2 4 4 2 4 2 3" xfId="39525" xr:uid="{3C3B0CD8-994D-44C1-B91E-37ABA6618C40}"/>
    <cellStyle name="Currency 2 2 2 2 4 4 2 4 3" xfId="21093" xr:uid="{B8061EDA-B04C-41EE-9AFE-FB0308EFCE77}"/>
    <cellStyle name="Currency 2 2 2 2 4 4 2 4 3 2" xfId="45669" xr:uid="{3CFAD056-F5C4-4F68-B975-C8FD739FD1A0}"/>
    <cellStyle name="Currency 2 2 2 2 4 4 2 4 4" xfId="33381" xr:uid="{451CAE4C-5D35-4573-8302-9D7AB07C64EF}"/>
    <cellStyle name="Currency 2 2 2 2 4 4 2 5" xfId="11877" xr:uid="{1B977BD5-C474-4227-9856-8EB3E7E4DE1F}"/>
    <cellStyle name="Currency 2 2 2 2 4 4 2 5 2" xfId="24165" xr:uid="{1B47BE4A-EE91-4093-83D7-B2EE6F98BD9A}"/>
    <cellStyle name="Currency 2 2 2 2 4 4 2 5 2 2" xfId="48741" xr:uid="{48BD16C6-3D74-4EE1-81B3-671B1E71E5F7}"/>
    <cellStyle name="Currency 2 2 2 2 4 4 2 5 3" xfId="36453" xr:uid="{D68CB3A7-FD5E-464E-B659-01288223229F}"/>
    <cellStyle name="Currency 2 2 2 2 4 4 2 6" xfId="18021" xr:uid="{DD942FDE-F7D4-46D3-AAD2-63B44C074873}"/>
    <cellStyle name="Currency 2 2 2 2 4 4 2 6 2" xfId="42597" xr:uid="{A8401B84-77D1-4498-836A-A729FCBD6073}"/>
    <cellStyle name="Currency 2 2 2 2 4 4 2 7" xfId="30309" xr:uid="{02C27FFA-232D-446D-A5D0-81AAD6C7D7C4}"/>
    <cellStyle name="Currency 2 2 2 2 4 4 3" xfId="1002" xr:uid="{73849908-78F4-45ED-8846-0FD88B1B721E}"/>
    <cellStyle name="Currency 2 2 2 2 4 4 3 2" xfId="2538" xr:uid="{607FC397-702C-4A85-904B-BE16726115B1}"/>
    <cellStyle name="Currency 2 2 2 2 4 4 3 2 2" xfId="10725" xr:uid="{8FBAD2EB-3DB0-4591-A11D-4AEE36187F7C}"/>
    <cellStyle name="Currency 2 2 2 2 4 4 3 2 2 2" xfId="16869" xr:uid="{E3835B63-F372-4175-B7F3-171FFCEBD427}"/>
    <cellStyle name="Currency 2 2 2 2 4 4 3 2 2 2 2" xfId="29157" xr:uid="{B6748612-BE90-4D59-BF04-D608F0BDADAD}"/>
    <cellStyle name="Currency 2 2 2 2 4 4 3 2 2 2 2 2" xfId="53733" xr:uid="{189A750F-268C-43C6-B250-AD8D37BFB0DA}"/>
    <cellStyle name="Currency 2 2 2 2 4 4 3 2 2 2 3" xfId="41445" xr:uid="{5FFE9869-E0FD-48E9-8EA9-DBBC1F977987}"/>
    <cellStyle name="Currency 2 2 2 2 4 4 3 2 2 3" xfId="23013" xr:uid="{CACBFD9D-368A-4632-AA4A-F30BA105F4DC}"/>
    <cellStyle name="Currency 2 2 2 2 4 4 3 2 2 3 2" xfId="47589" xr:uid="{DAD537C6-9BA9-4834-A130-D92831697161}"/>
    <cellStyle name="Currency 2 2 2 2 4 4 3 2 2 4" xfId="35301" xr:uid="{10BDB1DF-708B-4DF9-BE9F-E55C2DE7084F}"/>
    <cellStyle name="Currency 2 2 2 2 4 4 3 2 3" xfId="13797" xr:uid="{757FCFEF-0386-42CE-98C0-92865D746CC3}"/>
    <cellStyle name="Currency 2 2 2 2 4 4 3 2 3 2" xfId="26085" xr:uid="{1FDCA329-0E50-45EE-81BF-B8E0C09D803D}"/>
    <cellStyle name="Currency 2 2 2 2 4 4 3 2 3 2 2" xfId="50661" xr:uid="{20943EF2-6196-462E-99A8-8F9F44E465A8}"/>
    <cellStyle name="Currency 2 2 2 2 4 4 3 2 3 3" xfId="38373" xr:uid="{492C2F43-93F5-4926-8DB9-59192E0CFC0D}"/>
    <cellStyle name="Currency 2 2 2 2 4 4 3 2 4" xfId="19941" xr:uid="{AE1F71B1-B0AF-4C16-BB75-500CC1998E1C}"/>
    <cellStyle name="Currency 2 2 2 2 4 4 3 2 4 2" xfId="44517" xr:uid="{DECC3204-4017-4302-868C-71905026C9FC}"/>
    <cellStyle name="Currency 2 2 2 2 4 4 3 2 5" xfId="32229" xr:uid="{2830799C-811F-44B4-8C61-1993E8A56A48}"/>
    <cellStyle name="Currency 2 2 2 2 4 4 3 3" xfId="9189" xr:uid="{D1B28B96-F789-4CF1-9396-F4323E71BAC3}"/>
    <cellStyle name="Currency 2 2 2 2 4 4 3 3 2" xfId="15333" xr:uid="{CA7C66FC-71FF-4399-8E8B-7BF645C898C2}"/>
    <cellStyle name="Currency 2 2 2 2 4 4 3 3 2 2" xfId="27621" xr:uid="{E93E2B37-DC9D-4C89-AA8F-CDAB75F39E03}"/>
    <cellStyle name="Currency 2 2 2 2 4 4 3 3 2 2 2" xfId="52197" xr:uid="{E22B2C07-DB57-4922-9D1E-798862EC8729}"/>
    <cellStyle name="Currency 2 2 2 2 4 4 3 3 2 3" xfId="39909" xr:uid="{BCE2AC43-CDDF-4714-AB51-526BDF842FC9}"/>
    <cellStyle name="Currency 2 2 2 2 4 4 3 3 3" xfId="21477" xr:uid="{4C7601AA-366C-4826-AB00-A7214EE608D1}"/>
    <cellStyle name="Currency 2 2 2 2 4 4 3 3 3 2" xfId="46053" xr:uid="{DC83F351-57B5-43DC-B11F-A0C1FA31FA00}"/>
    <cellStyle name="Currency 2 2 2 2 4 4 3 3 4" xfId="33765" xr:uid="{473996F5-1346-46F0-9303-8F8F8D8FD052}"/>
    <cellStyle name="Currency 2 2 2 2 4 4 3 4" xfId="12261" xr:uid="{7EF57494-77B7-4668-8F09-281F8EA740C2}"/>
    <cellStyle name="Currency 2 2 2 2 4 4 3 4 2" xfId="24549" xr:uid="{9F3D9E62-627F-4D82-85E9-6DFFBCA7A992}"/>
    <cellStyle name="Currency 2 2 2 2 4 4 3 4 2 2" xfId="49125" xr:uid="{4E5CCCA0-BD11-46AB-ADF8-A38FFA3C4524}"/>
    <cellStyle name="Currency 2 2 2 2 4 4 3 4 3" xfId="36837" xr:uid="{06FFA3BA-68F5-4C98-8B4B-8E0CA66CCB4B}"/>
    <cellStyle name="Currency 2 2 2 2 4 4 3 5" xfId="18405" xr:uid="{682DF5BD-DE32-4CC5-AEC1-61F2468A0D9E}"/>
    <cellStyle name="Currency 2 2 2 2 4 4 3 5 2" xfId="42981" xr:uid="{FB4453B3-E762-4C41-B124-BF4893F51868}"/>
    <cellStyle name="Currency 2 2 2 2 4 4 3 6" xfId="30693" xr:uid="{CE30E3F1-8C49-4EFB-A26C-0F03D7C67F0C}"/>
    <cellStyle name="Currency 2 2 2 2 4 4 4" xfId="1770" xr:uid="{F11D2915-8B37-44DE-A5EF-846E5977D874}"/>
    <cellStyle name="Currency 2 2 2 2 4 4 4 2" xfId="9957" xr:uid="{994FE92B-F39A-4034-9AD9-CD853AA2ACE4}"/>
    <cellStyle name="Currency 2 2 2 2 4 4 4 2 2" xfId="16101" xr:uid="{CFC9370B-494F-4C19-8BE8-2223811D476D}"/>
    <cellStyle name="Currency 2 2 2 2 4 4 4 2 2 2" xfId="28389" xr:uid="{917DC7B0-75B0-4AAF-8150-82696404D616}"/>
    <cellStyle name="Currency 2 2 2 2 4 4 4 2 2 2 2" xfId="52965" xr:uid="{9E88F6A4-2210-4A93-89A4-16FF82B83330}"/>
    <cellStyle name="Currency 2 2 2 2 4 4 4 2 2 3" xfId="40677" xr:uid="{3E76A60F-9223-4A58-ABDE-BE68EDD8B9F7}"/>
    <cellStyle name="Currency 2 2 2 2 4 4 4 2 3" xfId="22245" xr:uid="{1E236E42-950B-45EF-9927-654B51CECD81}"/>
    <cellStyle name="Currency 2 2 2 2 4 4 4 2 3 2" xfId="46821" xr:uid="{F21F2FAB-DD55-4392-86B8-D391058DFEB5}"/>
    <cellStyle name="Currency 2 2 2 2 4 4 4 2 4" xfId="34533" xr:uid="{222D114C-CFC7-470A-B9A6-FB0D345B215F}"/>
    <cellStyle name="Currency 2 2 2 2 4 4 4 3" xfId="13029" xr:uid="{4EC709BB-AAC2-47D3-B5B9-70413E95F585}"/>
    <cellStyle name="Currency 2 2 2 2 4 4 4 3 2" xfId="25317" xr:uid="{E287D89A-CE25-424A-B624-E95238C4AA4D}"/>
    <cellStyle name="Currency 2 2 2 2 4 4 4 3 2 2" xfId="49893" xr:uid="{A05D5718-9F47-4133-8512-0231063294E6}"/>
    <cellStyle name="Currency 2 2 2 2 4 4 4 3 3" xfId="37605" xr:uid="{C9D912FF-D0BD-4737-8F58-53438D856827}"/>
    <cellStyle name="Currency 2 2 2 2 4 4 4 4" xfId="19173" xr:uid="{5F50A359-24B5-4767-A93F-A614126D25C9}"/>
    <cellStyle name="Currency 2 2 2 2 4 4 4 4 2" xfId="43749" xr:uid="{4A29A4E0-4EAB-4E6E-A8DB-D45666324EF8}"/>
    <cellStyle name="Currency 2 2 2 2 4 4 4 5" xfId="31461" xr:uid="{8A584158-1D25-486D-BBA1-3C6FB2248C06}"/>
    <cellStyle name="Currency 2 2 2 2 4 4 5" xfId="8421" xr:uid="{61EE7495-4AA0-4914-89E8-40C12D9A4E0B}"/>
    <cellStyle name="Currency 2 2 2 2 4 4 5 2" xfId="14565" xr:uid="{29E6DC69-5E98-4995-999E-3D1FEDC5375E}"/>
    <cellStyle name="Currency 2 2 2 2 4 4 5 2 2" xfId="26853" xr:uid="{AFD0C064-9765-4F52-86A1-5CA1849E7D6B}"/>
    <cellStyle name="Currency 2 2 2 2 4 4 5 2 2 2" xfId="51429" xr:uid="{9DA98889-E3C0-46C7-AD28-BC2796C06C6B}"/>
    <cellStyle name="Currency 2 2 2 2 4 4 5 2 3" xfId="39141" xr:uid="{329BAC61-E790-4375-94E0-1165F9655A21}"/>
    <cellStyle name="Currency 2 2 2 2 4 4 5 3" xfId="20709" xr:uid="{5A50B536-EC65-4BA3-8D78-B5A27E5F5644}"/>
    <cellStyle name="Currency 2 2 2 2 4 4 5 3 2" xfId="45285" xr:uid="{CB6D10F9-10B2-41ED-A31A-71208FF8F18F}"/>
    <cellStyle name="Currency 2 2 2 2 4 4 5 4" xfId="32997" xr:uid="{B2AAB36D-B0EC-401D-9583-859C6AFCA6F6}"/>
    <cellStyle name="Currency 2 2 2 2 4 4 6" xfId="11493" xr:uid="{67799F01-7BFF-4A88-AA0A-BBDB278ABFE0}"/>
    <cellStyle name="Currency 2 2 2 2 4 4 6 2" xfId="23781" xr:uid="{3E16496D-A238-409C-BCE7-BA5064F6524A}"/>
    <cellStyle name="Currency 2 2 2 2 4 4 6 2 2" xfId="48357" xr:uid="{52FE60E0-C664-4077-8EA5-616B88DB13FA}"/>
    <cellStyle name="Currency 2 2 2 2 4 4 6 3" xfId="36069" xr:uid="{A699B2CE-FA2F-42BA-A089-D092D3FC6779}"/>
    <cellStyle name="Currency 2 2 2 2 4 4 7" xfId="17637" xr:uid="{1069C68F-401C-4B98-AB2D-D2CAFBB57AB3}"/>
    <cellStyle name="Currency 2 2 2 2 4 4 7 2" xfId="42213" xr:uid="{34380C6A-1A6A-4A65-83B3-C6A3BE1961D5}"/>
    <cellStyle name="Currency 2 2 2 2 4 4 8" xfId="29925" xr:uid="{3F994105-15D2-411F-A261-1034BF22D222}"/>
    <cellStyle name="Currency 2 2 2 2 4 5" xfId="426" xr:uid="{33DE763E-515A-41CC-8205-E86244143F28}"/>
    <cellStyle name="Currency 2 2 2 2 4 5 2" xfId="1194" xr:uid="{1700A5B5-3FDB-4000-84FB-16DF907EC11B}"/>
    <cellStyle name="Currency 2 2 2 2 4 5 2 2" xfId="2730" xr:uid="{0B1823E4-BBC6-4F1E-94BD-CC283CF580EC}"/>
    <cellStyle name="Currency 2 2 2 2 4 5 2 2 2" xfId="10917" xr:uid="{35BF9EDF-21E8-4058-B963-EB24BCA92DBC}"/>
    <cellStyle name="Currency 2 2 2 2 4 5 2 2 2 2" xfId="17061" xr:uid="{48F83F94-8F71-4622-A858-AB3B2F5615DB}"/>
    <cellStyle name="Currency 2 2 2 2 4 5 2 2 2 2 2" xfId="29349" xr:uid="{B5F9BD50-B8AA-4FDF-AC75-149F67E7F56E}"/>
    <cellStyle name="Currency 2 2 2 2 4 5 2 2 2 2 2 2" xfId="53925" xr:uid="{85530764-49A6-4297-854C-B60E6025D682}"/>
    <cellStyle name="Currency 2 2 2 2 4 5 2 2 2 2 3" xfId="41637" xr:uid="{E0F20869-F04D-4D28-8CDE-91A0D44DB354}"/>
    <cellStyle name="Currency 2 2 2 2 4 5 2 2 2 3" xfId="23205" xr:uid="{58EF1B1E-5720-44A3-A682-7077F3B04851}"/>
    <cellStyle name="Currency 2 2 2 2 4 5 2 2 2 3 2" xfId="47781" xr:uid="{08F4ABED-394C-414A-BF63-FC88BA1CEEDC}"/>
    <cellStyle name="Currency 2 2 2 2 4 5 2 2 2 4" xfId="35493" xr:uid="{5D0822F7-F9E5-45FF-95A7-E3D9C54D1221}"/>
    <cellStyle name="Currency 2 2 2 2 4 5 2 2 3" xfId="13989" xr:uid="{026F2494-EA58-40DF-AFC9-B8877A166142}"/>
    <cellStyle name="Currency 2 2 2 2 4 5 2 2 3 2" xfId="26277" xr:uid="{776CCED0-6050-46EA-AC65-30AE004DD32F}"/>
    <cellStyle name="Currency 2 2 2 2 4 5 2 2 3 2 2" xfId="50853" xr:uid="{EA3E3BC9-8352-4DD0-8882-D5D7767F4404}"/>
    <cellStyle name="Currency 2 2 2 2 4 5 2 2 3 3" xfId="38565" xr:uid="{2667164D-509F-4FB5-ADC1-3DA45A00F994}"/>
    <cellStyle name="Currency 2 2 2 2 4 5 2 2 4" xfId="20133" xr:uid="{C178DB9A-1118-47F0-B1D7-B3E99C5045EA}"/>
    <cellStyle name="Currency 2 2 2 2 4 5 2 2 4 2" xfId="44709" xr:uid="{FA425EBE-AB00-421C-9ECF-DE8B76094FB0}"/>
    <cellStyle name="Currency 2 2 2 2 4 5 2 2 5" xfId="32421" xr:uid="{C2469D96-A2AD-40B2-B509-085CD0B8B424}"/>
    <cellStyle name="Currency 2 2 2 2 4 5 2 3" xfId="9381" xr:uid="{940AC854-B64D-4F39-B338-5303DF5EA6FA}"/>
    <cellStyle name="Currency 2 2 2 2 4 5 2 3 2" xfId="15525" xr:uid="{C97DBA13-08CB-4DF6-ADFD-170C4748904E}"/>
    <cellStyle name="Currency 2 2 2 2 4 5 2 3 2 2" xfId="27813" xr:uid="{1D77EFA9-A34C-43DE-9EAA-DB6F56E7FCCD}"/>
    <cellStyle name="Currency 2 2 2 2 4 5 2 3 2 2 2" xfId="52389" xr:uid="{F499965B-9E85-48D4-91C1-4B4BAEA7F3B4}"/>
    <cellStyle name="Currency 2 2 2 2 4 5 2 3 2 3" xfId="40101" xr:uid="{4933C46B-8463-4C74-BCC9-4620D6662B06}"/>
    <cellStyle name="Currency 2 2 2 2 4 5 2 3 3" xfId="21669" xr:uid="{D1BC74AE-2C26-4FD1-A02D-487630ECD7CC}"/>
    <cellStyle name="Currency 2 2 2 2 4 5 2 3 3 2" xfId="46245" xr:uid="{2D0FBCC3-B191-44EB-BA2D-302C7FBDCBC4}"/>
    <cellStyle name="Currency 2 2 2 2 4 5 2 3 4" xfId="33957" xr:uid="{5E1EE61A-0D90-4D95-9380-077A01A826DE}"/>
    <cellStyle name="Currency 2 2 2 2 4 5 2 4" xfId="12453" xr:uid="{8E2573B0-E6C5-426C-848D-4BE1D30F5B69}"/>
    <cellStyle name="Currency 2 2 2 2 4 5 2 4 2" xfId="24741" xr:uid="{89A3489F-22E6-49A1-A216-F0DCD7278035}"/>
    <cellStyle name="Currency 2 2 2 2 4 5 2 4 2 2" xfId="49317" xr:uid="{91D9DA19-7FE7-4F41-BA57-FC93CE33B25A}"/>
    <cellStyle name="Currency 2 2 2 2 4 5 2 4 3" xfId="37029" xr:uid="{D4F8E9AD-CCA9-4AB1-862E-50388641B855}"/>
    <cellStyle name="Currency 2 2 2 2 4 5 2 5" xfId="18597" xr:uid="{EC819BBA-FC0F-4B85-9108-CAE5D905DDEE}"/>
    <cellStyle name="Currency 2 2 2 2 4 5 2 5 2" xfId="43173" xr:uid="{6123F84D-4AD8-4AAC-B4FB-23091BDF9B0C}"/>
    <cellStyle name="Currency 2 2 2 2 4 5 2 6" xfId="30885" xr:uid="{1A573B55-EAA6-40ED-8BBF-3A88FB33F50D}"/>
    <cellStyle name="Currency 2 2 2 2 4 5 3" xfId="1962" xr:uid="{1A6C3F3F-58C7-4CE4-A077-7BEA25907DD5}"/>
    <cellStyle name="Currency 2 2 2 2 4 5 3 2" xfId="10149" xr:uid="{699BE4FE-8C08-4A14-A3E7-66B2BA6771F6}"/>
    <cellStyle name="Currency 2 2 2 2 4 5 3 2 2" xfId="16293" xr:uid="{C1D25C9A-B283-41C8-B985-4EBC84AB5F8C}"/>
    <cellStyle name="Currency 2 2 2 2 4 5 3 2 2 2" xfId="28581" xr:uid="{6598872D-0FEA-494B-B99F-26FA82001409}"/>
    <cellStyle name="Currency 2 2 2 2 4 5 3 2 2 2 2" xfId="53157" xr:uid="{5C6E5745-E389-4AD2-AD09-EDBAD3EAE23F}"/>
    <cellStyle name="Currency 2 2 2 2 4 5 3 2 2 3" xfId="40869" xr:uid="{294EF197-921A-45A8-B3D0-2E4A224C2D66}"/>
    <cellStyle name="Currency 2 2 2 2 4 5 3 2 3" xfId="22437" xr:uid="{3BC696EB-AC3D-4002-A174-EEA99BBF46BE}"/>
    <cellStyle name="Currency 2 2 2 2 4 5 3 2 3 2" xfId="47013" xr:uid="{2A7A34B4-B8DA-40C7-AADB-AA5E4729F335}"/>
    <cellStyle name="Currency 2 2 2 2 4 5 3 2 4" xfId="34725" xr:uid="{C563A16D-AD4F-4F64-8BE5-2C63B1CDB9BB}"/>
    <cellStyle name="Currency 2 2 2 2 4 5 3 3" xfId="13221" xr:uid="{E936647C-18F1-46BF-87C1-3C4C017D2B41}"/>
    <cellStyle name="Currency 2 2 2 2 4 5 3 3 2" xfId="25509" xr:uid="{7E63A2FB-5A48-482E-821F-7E73F9E199A8}"/>
    <cellStyle name="Currency 2 2 2 2 4 5 3 3 2 2" xfId="50085" xr:uid="{B59CF87A-98B4-4CF6-B3E3-0F005C9D89F9}"/>
    <cellStyle name="Currency 2 2 2 2 4 5 3 3 3" xfId="37797" xr:uid="{7174D5F5-3508-4E5C-A035-C520C7941E26}"/>
    <cellStyle name="Currency 2 2 2 2 4 5 3 4" xfId="19365" xr:uid="{3D37848A-5323-4813-9557-87769A0E49C1}"/>
    <cellStyle name="Currency 2 2 2 2 4 5 3 4 2" xfId="43941" xr:uid="{569290D5-34C7-4F88-8302-8ECB7BE36148}"/>
    <cellStyle name="Currency 2 2 2 2 4 5 3 5" xfId="31653" xr:uid="{7B76E6CE-DC3D-47E5-ABCB-9FBFA564F297}"/>
    <cellStyle name="Currency 2 2 2 2 4 5 4" xfId="8613" xr:uid="{CD78F613-A79B-4537-937F-52AD1820A3E4}"/>
    <cellStyle name="Currency 2 2 2 2 4 5 4 2" xfId="14757" xr:uid="{CECF3E56-4C12-4137-BCF5-32DEFB74BA4E}"/>
    <cellStyle name="Currency 2 2 2 2 4 5 4 2 2" xfId="27045" xr:uid="{0323B5A5-9ADB-437C-8352-0648A417DF40}"/>
    <cellStyle name="Currency 2 2 2 2 4 5 4 2 2 2" xfId="51621" xr:uid="{323C9A3C-52DC-4F75-8057-E7A37002E63A}"/>
    <cellStyle name="Currency 2 2 2 2 4 5 4 2 3" xfId="39333" xr:uid="{2D0ADA91-B5AB-4B84-A9A7-B756734F201A}"/>
    <cellStyle name="Currency 2 2 2 2 4 5 4 3" xfId="20901" xr:uid="{3BD36A3D-C210-4B97-972F-E08D12A6544C}"/>
    <cellStyle name="Currency 2 2 2 2 4 5 4 3 2" xfId="45477" xr:uid="{B716CE00-F9E0-4073-9EED-C20D0E3714C1}"/>
    <cellStyle name="Currency 2 2 2 2 4 5 4 4" xfId="33189" xr:uid="{408BB8AE-5961-4A13-9EBB-76DD24DDCAD3}"/>
    <cellStyle name="Currency 2 2 2 2 4 5 5" xfId="11685" xr:uid="{1510E889-73C1-43CE-908F-A430272E50F9}"/>
    <cellStyle name="Currency 2 2 2 2 4 5 5 2" xfId="23973" xr:uid="{6D994568-5D4E-4349-9E07-295AA3AC3DB8}"/>
    <cellStyle name="Currency 2 2 2 2 4 5 5 2 2" xfId="48549" xr:uid="{0A1CC2A1-E7A0-4586-AE4E-C17235BAD8B0}"/>
    <cellStyle name="Currency 2 2 2 2 4 5 5 3" xfId="36261" xr:uid="{1193E051-D128-4BD3-B6B0-7607834069CD}"/>
    <cellStyle name="Currency 2 2 2 2 4 5 6" xfId="17829" xr:uid="{EC8FC813-AFE8-4D38-A47E-B4C12AEA0FDA}"/>
    <cellStyle name="Currency 2 2 2 2 4 5 6 2" xfId="42405" xr:uid="{D99275D0-C5C6-4447-9765-952591427B0B}"/>
    <cellStyle name="Currency 2 2 2 2 4 5 7" xfId="30117" xr:uid="{E7011F33-E869-4DE2-A60A-93036A48E5DF}"/>
    <cellStyle name="Currency 2 2 2 2 4 6" xfId="810" xr:uid="{3B3AF0A0-7AAD-4D64-ADD0-7A6ED2D25125}"/>
    <cellStyle name="Currency 2 2 2 2 4 6 2" xfId="2346" xr:uid="{FAEABE75-5125-48E4-AB27-6ED1AF3162DD}"/>
    <cellStyle name="Currency 2 2 2 2 4 6 2 2" xfId="10533" xr:uid="{6E754BD0-DB6C-4BFF-A8B6-DC5F8B0DE97C}"/>
    <cellStyle name="Currency 2 2 2 2 4 6 2 2 2" xfId="16677" xr:uid="{B90CDD0A-7B79-4E72-B67A-613A36699A98}"/>
    <cellStyle name="Currency 2 2 2 2 4 6 2 2 2 2" xfId="28965" xr:uid="{BF64DA85-512A-474C-9E88-42B3A9DA3DDC}"/>
    <cellStyle name="Currency 2 2 2 2 4 6 2 2 2 2 2" xfId="53541" xr:uid="{8883207F-2C6A-455E-86B3-F99D847A40CE}"/>
    <cellStyle name="Currency 2 2 2 2 4 6 2 2 2 3" xfId="41253" xr:uid="{D5749A7A-F6DC-405B-A21B-C9F57FAF4C6E}"/>
    <cellStyle name="Currency 2 2 2 2 4 6 2 2 3" xfId="22821" xr:uid="{E314A47E-06D0-4182-AFB1-2061CD59F77C}"/>
    <cellStyle name="Currency 2 2 2 2 4 6 2 2 3 2" xfId="47397" xr:uid="{E46A5E83-4867-4585-9A07-40C33E635D33}"/>
    <cellStyle name="Currency 2 2 2 2 4 6 2 2 4" xfId="35109" xr:uid="{7F7328EB-E05C-49A0-9E9B-3722951215E3}"/>
    <cellStyle name="Currency 2 2 2 2 4 6 2 3" xfId="13605" xr:uid="{C65EC732-5A0E-4ED1-A9D5-C3583B17DEA1}"/>
    <cellStyle name="Currency 2 2 2 2 4 6 2 3 2" xfId="25893" xr:uid="{F45856E3-ED5B-444D-8597-DA9DB5EF51B8}"/>
    <cellStyle name="Currency 2 2 2 2 4 6 2 3 2 2" xfId="50469" xr:uid="{50A889A6-36A1-4E97-84F1-291C6EA772CB}"/>
    <cellStyle name="Currency 2 2 2 2 4 6 2 3 3" xfId="38181" xr:uid="{407F2014-6525-45D3-A5F4-884797BDB515}"/>
    <cellStyle name="Currency 2 2 2 2 4 6 2 4" xfId="19749" xr:uid="{97249B01-51C1-4673-98CC-28DB523B89BF}"/>
    <cellStyle name="Currency 2 2 2 2 4 6 2 4 2" xfId="44325" xr:uid="{2AD6A6F8-0EA1-45AF-B7EF-B9545660C302}"/>
    <cellStyle name="Currency 2 2 2 2 4 6 2 5" xfId="32037" xr:uid="{239E0D9F-AEE4-4E2E-9DAA-EC5E3F9A58CC}"/>
    <cellStyle name="Currency 2 2 2 2 4 6 3" xfId="8997" xr:uid="{D7F39AA3-8B47-4E8E-B0C7-68CFC7D75650}"/>
    <cellStyle name="Currency 2 2 2 2 4 6 3 2" xfId="15141" xr:uid="{94DA40F4-5984-4306-88A0-99D72DA47EED}"/>
    <cellStyle name="Currency 2 2 2 2 4 6 3 2 2" xfId="27429" xr:uid="{7F6404CD-2DA9-4E1F-8A7F-79381939FED3}"/>
    <cellStyle name="Currency 2 2 2 2 4 6 3 2 2 2" xfId="52005" xr:uid="{317221E5-0F30-4AC8-81BC-BC5365F5ACEE}"/>
    <cellStyle name="Currency 2 2 2 2 4 6 3 2 3" xfId="39717" xr:uid="{E8A3F3B9-99DF-46B8-8AB6-B2009A9EAA02}"/>
    <cellStyle name="Currency 2 2 2 2 4 6 3 3" xfId="21285" xr:uid="{16EFF9C2-C480-436A-B98D-4C186E038D3A}"/>
    <cellStyle name="Currency 2 2 2 2 4 6 3 3 2" xfId="45861" xr:uid="{370E6F4D-1A8D-4639-83C3-3D5DBA64ED99}"/>
    <cellStyle name="Currency 2 2 2 2 4 6 3 4" xfId="33573" xr:uid="{8739B106-5947-41A6-8FF2-7EA0F2D3E02C}"/>
    <cellStyle name="Currency 2 2 2 2 4 6 4" xfId="12069" xr:uid="{DE55EFE6-7EB5-4C78-9D81-D40865A5966C}"/>
    <cellStyle name="Currency 2 2 2 2 4 6 4 2" xfId="24357" xr:uid="{3F181BED-4151-477C-A99B-9F8D0C3E93B3}"/>
    <cellStyle name="Currency 2 2 2 2 4 6 4 2 2" xfId="48933" xr:uid="{3BA46CF1-6382-4654-8018-AEBC0325EB9F}"/>
    <cellStyle name="Currency 2 2 2 2 4 6 4 3" xfId="36645" xr:uid="{7BEBA04F-B25B-42E8-A86C-295E7D2690E2}"/>
    <cellStyle name="Currency 2 2 2 2 4 6 5" xfId="18213" xr:uid="{7D32F973-8F44-41E5-B022-3C6F6D6E585E}"/>
    <cellStyle name="Currency 2 2 2 2 4 6 5 2" xfId="42789" xr:uid="{95936412-297E-41D5-8A0B-C1C227FE8325}"/>
    <cellStyle name="Currency 2 2 2 2 4 6 6" xfId="30501" xr:uid="{45B9EE18-5F29-4BCE-A0E9-F487F1E17EFD}"/>
    <cellStyle name="Currency 2 2 2 2 4 7" xfId="1578" xr:uid="{302701FF-14AD-42BE-AA26-34E7399C5CA4}"/>
    <cellStyle name="Currency 2 2 2 2 4 7 2" xfId="9765" xr:uid="{D1622392-9347-4A93-A9BB-530049192381}"/>
    <cellStyle name="Currency 2 2 2 2 4 7 2 2" xfId="15909" xr:uid="{A8F21FD1-7D1D-4C43-80E9-12B11B8B33DD}"/>
    <cellStyle name="Currency 2 2 2 2 4 7 2 2 2" xfId="28197" xr:uid="{D42FE7B3-7220-4771-8A8C-0ED0631B6486}"/>
    <cellStyle name="Currency 2 2 2 2 4 7 2 2 2 2" xfId="52773" xr:uid="{82F3C462-9110-466C-8BAB-F4C574F849A7}"/>
    <cellStyle name="Currency 2 2 2 2 4 7 2 2 3" xfId="40485" xr:uid="{14A4A378-8A22-46E5-B2B3-05B7483F3878}"/>
    <cellStyle name="Currency 2 2 2 2 4 7 2 3" xfId="22053" xr:uid="{662E028D-1D00-4B01-B3BB-01B3EEA26188}"/>
    <cellStyle name="Currency 2 2 2 2 4 7 2 3 2" xfId="46629" xr:uid="{02814B27-F100-469E-A1F9-C389ABFC41D2}"/>
    <cellStyle name="Currency 2 2 2 2 4 7 2 4" xfId="34341" xr:uid="{A9A3E5FA-400F-480C-9ED6-12BC7A12B55D}"/>
    <cellStyle name="Currency 2 2 2 2 4 7 3" xfId="12837" xr:uid="{E10ECB4D-FC4B-4069-BC81-47EC8EC92FD2}"/>
    <cellStyle name="Currency 2 2 2 2 4 7 3 2" xfId="25125" xr:uid="{80492F75-AA03-4334-9333-2BC32F897557}"/>
    <cellStyle name="Currency 2 2 2 2 4 7 3 2 2" xfId="49701" xr:uid="{A4486E3F-6CDB-4645-8A42-9E00519BFEAD}"/>
    <cellStyle name="Currency 2 2 2 2 4 7 3 3" xfId="37413" xr:uid="{D6E88730-1228-4DC7-B1AD-7B2C940607F4}"/>
    <cellStyle name="Currency 2 2 2 2 4 7 4" xfId="18981" xr:uid="{45D0468E-FB64-4B0B-88EA-A42EC23CA6E9}"/>
    <cellStyle name="Currency 2 2 2 2 4 7 4 2" xfId="43557" xr:uid="{37970B0A-9FC3-4BC5-8E50-8A83D4414BB1}"/>
    <cellStyle name="Currency 2 2 2 2 4 7 5" xfId="31269" xr:uid="{C405B588-61D8-4869-BC0E-95A5C60E9F2A}"/>
    <cellStyle name="Currency 2 2 2 2 4 8" xfId="8229" xr:uid="{BCF8D96F-F94A-4132-A3D9-14AD29E00897}"/>
    <cellStyle name="Currency 2 2 2 2 4 8 2" xfId="14373" xr:uid="{9D163982-F317-40D6-B591-9F3208B82909}"/>
    <cellStyle name="Currency 2 2 2 2 4 8 2 2" xfId="26661" xr:uid="{01F3644E-0FFC-4050-9D21-F01E01436837}"/>
    <cellStyle name="Currency 2 2 2 2 4 8 2 2 2" xfId="51237" xr:uid="{FBC7459C-33FA-4E2F-89B9-DC7D28A5A9D4}"/>
    <cellStyle name="Currency 2 2 2 2 4 8 2 3" xfId="38949" xr:uid="{8541EE64-9467-4E4F-9B19-4D16BFCD5464}"/>
    <cellStyle name="Currency 2 2 2 2 4 8 3" xfId="20517" xr:uid="{C8A60B8E-A87C-4351-9799-BA12B952ADC8}"/>
    <cellStyle name="Currency 2 2 2 2 4 8 3 2" xfId="45093" xr:uid="{FCD70076-EB6D-4816-8F46-A6ECAF299D74}"/>
    <cellStyle name="Currency 2 2 2 2 4 8 4" xfId="32805" xr:uid="{66DC14E4-F2A3-4F6D-B29B-20DC1CCDC9D5}"/>
    <cellStyle name="Currency 2 2 2 2 4 9" xfId="11301" xr:uid="{0FCBD1B2-A840-40CE-AC3F-2050E00C5642}"/>
    <cellStyle name="Currency 2 2 2 2 4 9 2" xfId="23589" xr:uid="{6B370538-2E15-4E52-9604-8E078EF4F649}"/>
    <cellStyle name="Currency 2 2 2 2 4 9 2 2" xfId="48165" xr:uid="{700114C7-5F67-4FB4-8C8D-7E21D65BBCD8}"/>
    <cellStyle name="Currency 2 2 2 2 4 9 3" xfId="35877" xr:uid="{5B764E07-67A4-4B10-A1AB-32D3772D6FBA}"/>
    <cellStyle name="Currency 2 2 2 2 5" xfId="74" xr:uid="{216A7E3E-CCE7-404C-AB70-C29134108101}"/>
    <cellStyle name="Currency 2 2 2 2 5 2" xfId="266" xr:uid="{488E410C-497B-4CFD-8AAE-B12AB7D1EFD2}"/>
    <cellStyle name="Currency 2 2 2 2 5 2 2" xfId="650" xr:uid="{1F3ADCBA-2B5A-47F7-9AD7-02FF4F8B3D19}"/>
    <cellStyle name="Currency 2 2 2 2 5 2 2 2" xfId="1418" xr:uid="{402FFD0A-41C0-411D-BD13-8B003BA338FA}"/>
    <cellStyle name="Currency 2 2 2 2 5 2 2 2 2" xfId="2954" xr:uid="{25EA0BDA-658C-4274-BAD7-ED35C1A3F501}"/>
    <cellStyle name="Currency 2 2 2 2 5 2 2 2 2 2" xfId="11141" xr:uid="{2B8EC482-6ECA-4CFD-945F-7161398C35F1}"/>
    <cellStyle name="Currency 2 2 2 2 5 2 2 2 2 2 2" xfId="17285" xr:uid="{A5E33648-74BB-4785-B622-E4D2FEC3A972}"/>
    <cellStyle name="Currency 2 2 2 2 5 2 2 2 2 2 2 2" xfId="29573" xr:uid="{72E7A4F7-AFF1-4C69-92D4-A429157E8BDD}"/>
    <cellStyle name="Currency 2 2 2 2 5 2 2 2 2 2 2 2 2" xfId="54149" xr:uid="{ABFD23B6-227E-47A8-8EB7-8CCA7BE54FDF}"/>
    <cellStyle name="Currency 2 2 2 2 5 2 2 2 2 2 2 3" xfId="41861" xr:uid="{6B82C523-27A6-4E5F-9DEE-2A46F9B6EFA0}"/>
    <cellStyle name="Currency 2 2 2 2 5 2 2 2 2 2 3" xfId="23429" xr:uid="{58ED6BBC-5013-477B-A9F4-0620A0221242}"/>
    <cellStyle name="Currency 2 2 2 2 5 2 2 2 2 2 3 2" xfId="48005" xr:uid="{9A6078C4-FABB-401C-A995-58383D4C7469}"/>
    <cellStyle name="Currency 2 2 2 2 5 2 2 2 2 2 4" xfId="35717" xr:uid="{1D86615F-5069-4516-80DC-3B8DB1CBFF81}"/>
    <cellStyle name="Currency 2 2 2 2 5 2 2 2 2 3" xfId="14213" xr:uid="{D567B204-B9FD-42CA-9C6A-829288DC61F7}"/>
    <cellStyle name="Currency 2 2 2 2 5 2 2 2 2 3 2" xfId="26501" xr:uid="{64D9F02B-5FB0-4095-8E46-64D60BE217EF}"/>
    <cellStyle name="Currency 2 2 2 2 5 2 2 2 2 3 2 2" xfId="51077" xr:uid="{BF15D1A9-ED90-4242-BC28-DA1EB5877FA4}"/>
    <cellStyle name="Currency 2 2 2 2 5 2 2 2 2 3 3" xfId="38789" xr:uid="{750295D2-2B46-4A5C-95C9-107036892CB1}"/>
    <cellStyle name="Currency 2 2 2 2 5 2 2 2 2 4" xfId="20357" xr:uid="{2FF79A9F-0FF7-4DBB-A52B-6D90E1216431}"/>
    <cellStyle name="Currency 2 2 2 2 5 2 2 2 2 4 2" xfId="44933" xr:uid="{5703B614-DC09-4227-9072-53F0C3BFE4A7}"/>
    <cellStyle name="Currency 2 2 2 2 5 2 2 2 2 5" xfId="32645" xr:uid="{BFCB3042-92FA-453B-9558-C2007808B227}"/>
    <cellStyle name="Currency 2 2 2 2 5 2 2 2 3" xfId="9605" xr:uid="{4C77D20C-636C-4D98-8316-E32ED1C996D3}"/>
    <cellStyle name="Currency 2 2 2 2 5 2 2 2 3 2" xfId="15749" xr:uid="{A800EED1-20F9-42DC-8DCB-553F90D32468}"/>
    <cellStyle name="Currency 2 2 2 2 5 2 2 2 3 2 2" xfId="28037" xr:uid="{0E9878B5-BF39-45D1-8270-6AF7FCF4994F}"/>
    <cellStyle name="Currency 2 2 2 2 5 2 2 2 3 2 2 2" xfId="52613" xr:uid="{DD1D182E-70CF-4A86-9F26-02443CD66A4A}"/>
    <cellStyle name="Currency 2 2 2 2 5 2 2 2 3 2 3" xfId="40325" xr:uid="{253111D5-2732-4FA1-9DE5-54CDAF7352BE}"/>
    <cellStyle name="Currency 2 2 2 2 5 2 2 2 3 3" xfId="21893" xr:uid="{53601955-A55B-4643-9CB0-E6D37FABDC52}"/>
    <cellStyle name="Currency 2 2 2 2 5 2 2 2 3 3 2" xfId="46469" xr:uid="{7CB6425D-2CEE-467E-94BF-1A682792F64D}"/>
    <cellStyle name="Currency 2 2 2 2 5 2 2 2 3 4" xfId="34181" xr:uid="{44CD81EF-D319-447D-A57E-8AC09806B9F5}"/>
    <cellStyle name="Currency 2 2 2 2 5 2 2 2 4" xfId="12677" xr:uid="{242BAD51-3863-4506-8BFB-742B684F1B5B}"/>
    <cellStyle name="Currency 2 2 2 2 5 2 2 2 4 2" xfId="24965" xr:uid="{D97EA1A1-6845-4C70-9A1E-693F723CEFE4}"/>
    <cellStyle name="Currency 2 2 2 2 5 2 2 2 4 2 2" xfId="49541" xr:uid="{26B9C8F5-7088-4D3F-A50D-61D853818BE8}"/>
    <cellStyle name="Currency 2 2 2 2 5 2 2 2 4 3" xfId="37253" xr:uid="{C6D819B3-ED51-45FE-A822-4D6C0B318639}"/>
    <cellStyle name="Currency 2 2 2 2 5 2 2 2 5" xfId="18821" xr:uid="{17A5C0AC-6489-4F1F-B591-4A82B80CC8A7}"/>
    <cellStyle name="Currency 2 2 2 2 5 2 2 2 5 2" xfId="43397" xr:uid="{FE903577-EFA0-4C44-87E0-1884C0E378B7}"/>
    <cellStyle name="Currency 2 2 2 2 5 2 2 2 6" xfId="31109" xr:uid="{91F7D53C-30C4-494C-8CB6-97F0E109BFC7}"/>
    <cellStyle name="Currency 2 2 2 2 5 2 2 3" xfId="2186" xr:uid="{68108623-27DD-46C7-B801-5A1793350B73}"/>
    <cellStyle name="Currency 2 2 2 2 5 2 2 3 2" xfId="10373" xr:uid="{6FD8BF73-781A-4EF8-82B0-FA1350568DA1}"/>
    <cellStyle name="Currency 2 2 2 2 5 2 2 3 2 2" xfId="16517" xr:uid="{096D3C82-E397-4ADE-A857-C0E3A1E08489}"/>
    <cellStyle name="Currency 2 2 2 2 5 2 2 3 2 2 2" xfId="28805" xr:uid="{78B66B92-6F54-4799-93D9-E144E26AB2DC}"/>
    <cellStyle name="Currency 2 2 2 2 5 2 2 3 2 2 2 2" xfId="53381" xr:uid="{EF75A64B-4B00-4F57-8731-4E1828ADE9D1}"/>
    <cellStyle name="Currency 2 2 2 2 5 2 2 3 2 2 3" xfId="41093" xr:uid="{6905B45A-ADCB-4404-B518-357FE09B8555}"/>
    <cellStyle name="Currency 2 2 2 2 5 2 2 3 2 3" xfId="22661" xr:uid="{54B52B18-5A14-46EB-882B-5274E78C34AF}"/>
    <cellStyle name="Currency 2 2 2 2 5 2 2 3 2 3 2" xfId="47237" xr:uid="{0488AB36-A246-4F29-86EB-6DE11611355E}"/>
    <cellStyle name="Currency 2 2 2 2 5 2 2 3 2 4" xfId="34949" xr:uid="{C125B049-A6CE-410A-818F-DDCB7A15AA46}"/>
    <cellStyle name="Currency 2 2 2 2 5 2 2 3 3" xfId="13445" xr:uid="{E117D17A-5655-4F13-938C-6C8D991A9661}"/>
    <cellStyle name="Currency 2 2 2 2 5 2 2 3 3 2" xfId="25733" xr:uid="{BBF22509-3345-4F88-BAF0-01A2BD7E34EE}"/>
    <cellStyle name="Currency 2 2 2 2 5 2 2 3 3 2 2" xfId="50309" xr:uid="{93FDB4D1-A208-4636-9AA0-EA2B83394FC2}"/>
    <cellStyle name="Currency 2 2 2 2 5 2 2 3 3 3" xfId="38021" xr:uid="{D17514FE-95BD-4F76-8E5A-E9A5C34E7721}"/>
    <cellStyle name="Currency 2 2 2 2 5 2 2 3 4" xfId="19589" xr:uid="{155B3A87-1D38-477D-A4F5-05ED4D1C1BFD}"/>
    <cellStyle name="Currency 2 2 2 2 5 2 2 3 4 2" xfId="44165" xr:uid="{BB93A402-5886-4CE2-A133-5AEFDAECF648}"/>
    <cellStyle name="Currency 2 2 2 2 5 2 2 3 5" xfId="31877" xr:uid="{36257493-2CD3-4111-B0BA-F23ED26C4759}"/>
    <cellStyle name="Currency 2 2 2 2 5 2 2 4" xfId="8837" xr:uid="{D2219B0F-6D86-4671-8460-CDE5F1A051D7}"/>
    <cellStyle name="Currency 2 2 2 2 5 2 2 4 2" xfId="14981" xr:uid="{201FD3FA-EAF7-4AF7-9031-DDDA492F2479}"/>
    <cellStyle name="Currency 2 2 2 2 5 2 2 4 2 2" xfId="27269" xr:uid="{3C34C99E-1817-4035-9104-EA5F7176305F}"/>
    <cellStyle name="Currency 2 2 2 2 5 2 2 4 2 2 2" xfId="51845" xr:uid="{64B2A18F-2F44-428A-B50E-622C698CF7BD}"/>
    <cellStyle name="Currency 2 2 2 2 5 2 2 4 2 3" xfId="39557" xr:uid="{7CFBA6AE-8772-4680-9510-89F2138B071E}"/>
    <cellStyle name="Currency 2 2 2 2 5 2 2 4 3" xfId="21125" xr:uid="{BEAE70B5-3A99-4FA9-925C-0FE4BEE56B1B}"/>
    <cellStyle name="Currency 2 2 2 2 5 2 2 4 3 2" xfId="45701" xr:uid="{54B42912-3A64-4E17-97F1-31DFBC4C2799}"/>
    <cellStyle name="Currency 2 2 2 2 5 2 2 4 4" xfId="33413" xr:uid="{954FB493-8FF5-448F-983C-FD02225B1533}"/>
    <cellStyle name="Currency 2 2 2 2 5 2 2 5" xfId="11909" xr:uid="{37B12969-8EB4-4E1B-8643-2693B18B0213}"/>
    <cellStyle name="Currency 2 2 2 2 5 2 2 5 2" xfId="24197" xr:uid="{69BCE62B-9274-4C4E-853B-7DDD1A7B3235}"/>
    <cellStyle name="Currency 2 2 2 2 5 2 2 5 2 2" xfId="48773" xr:uid="{9C136D22-8DB2-4F31-A9BE-5274764C30C6}"/>
    <cellStyle name="Currency 2 2 2 2 5 2 2 5 3" xfId="36485" xr:uid="{26E51EAB-DC5D-4240-A50C-D9161F1DE958}"/>
    <cellStyle name="Currency 2 2 2 2 5 2 2 6" xfId="18053" xr:uid="{7ADA0B7C-4FCC-4F2B-9DDC-515399575987}"/>
    <cellStyle name="Currency 2 2 2 2 5 2 2 6 2" xfId="42629" xr:uid="{7C2EB52E-D6A3-47E5-BEFC-DFACED39D4D4}"/>
    <cellStyle name="Currency 2 2 2 2 5 2 2 7" xfId="30341" xr:uid="{A4AEC98E-BC31-4AE8-BC1D-232B3EC977FE}"/>
    <cellStyle name="Currency 2 2 2 2 5 2 3" xfId="1034" xr:uid="{40641073-6231-43DA-BD27-1D178EC5E628}"/>
    <cellStyle name="Currency 2 2 2 2 5 2 3 2" xfId="2570" xr:uid="{069BF319-CF00-427D-9392-693976AE23FB}"/>
    <cellStyle name="Currency 2 2 2 2 5 2 3 2 2" xfId="10757" xr:uid="{B5FADC4F-8564-4F20-8BC8-5830C3237703}"/>
    <cellStyle name="Currency 2 2 2 2 5 2 3 2 2 2" xfId="16901" xr:uid="{2B6BAC58-B455-4F2F-A58E-658C57AD80F8}"/>
    <cellStyle name="Currency 2 2 2 2 5 2 3 2 2 2 2" xfId="29189" xr:uid="{8A2F1E37-1991-4999-AD66-62008E00E974}"/>
    <cellStyle name="Currency 2 2 2 2 5 2 3 2 2 2 2 2" xfId="53765" xr:uid="{1897DA23-CB9E-420D-ACD7-8D730FDCC417}"/>
    <cellStyle name="Currency 2 2 2 2 5 2 3 2 2 2 3" xfId="41477" xr:uid="{664C77DF-7CBB-47F8-AF14-392983768A5F}"/>
    <cellStyle name="Currency 2 2 2 2 5 2 3 2 2 3" xfId="23045" xr:uid="{6FB5D625-53E2-4E33-850C-2333F71A41E3}"/>
    <cellStyle name="Currency 2 2 2 2 5 2 3 2 2 3 2" xfId="47621" xr:uid="{49A62C65-82E2-4B8B-8FCA-25A71ACDE3B1}"/>
    <cellStyle name="Currency 2 2 2 2 5 2 3 2 2 4" xfId="35333" xr:uid="{19B6B7BD-FF85-4C52-9794-31F3E594C2D6}"/>
    <cellStyle name="Currency 2 2 2 2 5 2 3 2 3" xfId="13829" xr:uid="{2BB06732-B169-4A3C-95D8-7F8112EA5BA5}"/>
    <cellStyle name="Currency 2 2 2 2 5 2 3 2 3 2" xfId="26117" xr:uid="{057D1A0F-BAD9-4050-8C79-A78335C1863B}"/>
    <cellStyle name="Currency 2 2 2 2 5 2 3 2 3 2 2" xfId="50693" xr:uid="{DC3284E8-8A70-4692-9179-17E72AA65E35}"/>
    <cellStyle name="Currency 2 2 2 2 5 2 3 2 3 3" xfId="38405" xr:uid="{40D52B47-E436-43A7-B2D8-D983B4235439}"/>
    <cellStyle name="Currency 2 2 2 2 5 2 3 2 4" xfId="19973" xr:uid="{B1AE1A29-AA72-44BB-B6F2-0F2D86E819EB}"/>
    <cellStyle name="Currency 2 2 2 2 5 2 3 2 4 2" xfId="44549" xr:uid="{0FBD2F9E-AB5A-45F7-A1FE-3FD944773FB2}"/>
    <cellStyle name="Currency 2 2 2 2 5 2 3 2 5" xfId="32261" xr:uid="{11FB8E13-CA0B-48B1-B7BE-7BC73AE5F4BB}"/>
    <cellStyle name="Currency 2 2 2 2 5 2 3 3" xfId="9221" xr:uid="{9D03D26C-A378-4343-90BB-DEA8B56FE9AC}"/>
    <cellStyle name="Currency 2 2 2 2 5 2 3 3 2" xfId="15365" xr:uid="{0DF372CA-DB8F-4947-ABCB-C47C4517A34E}"/>
    <cellStyle name="Currency 2 2 2 2 5 2 3 3 2 2" xfId="27653" xr:uid="{3307A413-E1A2-4C0B-82B4-A0F0A5187632}"/>
    <cellStyle name="Currency 2 2 2 2 5 2 3 3 2 2 2" xfId="52229" xr:uid="{0C4E0792-1AF4-4CD1-BE05-195DFCD95571}"/>
    <cellStyle name="Currency 2 2 2 2 5 2 3 3 2 3" xfId="39941" xr:uid="{F63E3180-036B-4D6E-945A-915374C80D0A}"/>
    <cellStyle name="Currency 2 2 2 2 5 2 3 3 3" xfId="21509" xr:uid="{6BAF80AF-EBD9-4A8F-8C0B-F309BEF1467A}"/>
    <cellStyle name="Currency 2 2 2 2 5 2 3 3 3 2" xfId="46085" xr:uid="{C6DB430E-06A2-49D1-83F8-6E9C2F6A6371}"/>
    <cellStyle name="Currency 2 2 2 2 5 2 3 3 4" xfId="33797" xr:uid="{3E3F8CC6-BC34-467C-AABB-C7B13A115B28}"/>
    <cellStyle name="Currency 2 2 2 2 5 2 3 4" xfId="12293" xr:uid="{9B1DBD4A-C5DA-4861-9170-8B9F36228367}"/>
    <cellStyle name="Currency 2 2 2 2 5 2 3 4 2" xfId="24581" xr:uid="{DBFE22D9-3F27-458B-A687-CB57FA57CFF7}"/>
    <cellStyle name="Currency 2 2 2 2 5 2 3 4 2 2" xfId="49157" xr:uid="{15C3B160-34F8-433B-8632-944FD014BFE4}"/>
    <cellStyle name="Currency 2 2 2 2 5 2 3 4 3" xfId="36869" xr:uid="{0A9020B1-149E-4DBA-8115-E286868F691E}"/>
    <cellStyle name="Currency 2 2 2 2 5 2 3 5" xfId="18437" xr:uid="{B386D379-7087-425A-B2FD-2F6F84AE406E}"/>
    <cellStyle name="Currency 2 2 2 2 5 2 3 5 2" xfId="43013" xr:uid="{37341D9E-5ED8-4D21-8BEE-1968C701F1C5}"/>
    <cellStyle name="Currency 2 2 2 2 5 2 3 6" xfId="30725" xr:uid="{BC716239-E051-4AB6-8959-DCE210F96BAB}"/>
    <cellStyle name="Currency 2 2 2 2 5 2 4" xfId="1802" xr:uid="{8C9BAECE-3096-4095-AFA7-2BCE37149D83}"/>
    <cellStyle name="Currency 2 2 2 2 5 2 4 2" xfId="9989" xr:uid="{1838F71E-6718-4D63-A8E1-3B9CE94F12DF}"/>
    <cellStyle name="Currency 2 2 2 2 5 2 4 2 2" xfId="16133" xr:uid="{5170ABA6-57DF-485C-9EB7-3CAD30CFA207}"/>
    <cellStyle name="Currency 2 2 2 2 5 2 4 2 2 2" xfId="28421" xr:uid="{5EADA34D-0C51-47DF-9606-A2A8D01723F3}"/>
    <cellStyle name="Currency 2 2 2 2 5 2 4 2 2 2 2" xfId="52997" xr:uid="{7B597570-69ED-44C8-BE5B-B89A1F26B899}"/>
    <cellStyle name="Currency 2 2 2 2 5 2 4 2 2 3" xfId="40709" xr:uid="{FF09F4DE-5911-4E07-A16D-F67CD1C45A68}"/>
    <cellStyle name="Currency 2 2 2 2 5 2 4 2 3" xfId="22277" xr:uid="{5899F498-65B3-4A9F-8BA1-4B292311A20C}"/>
    <cellStyle name="Currency 2 2 2 2 5 2 4 2 3 2" xfId="46853" xr:uid="{B157E747-7BC2-4FD0-AEB9-C7382C689C91}"/>
    <cellStyle name="Currency 2 2 2 2 5 2 4 2 4" xfId="34565" xr:uid="{E09E6CEA-8A93-4019-8509-9669F59C5E42}"/>
    <cellStyle name="Currency 2 2 2 2 5 2 4 3" xfId="13061" xr:uid="{06E49DFE-022C-4D05-9D30-B39918F3EA60}"/>
    <cellStyle name="Currency 2 2 2 2 5 2 4 3 2" xfId="25349" xr:uid="{492452B4-8D40-44E2-83B4-AD33446C987D}"/>
    <cellStyle name="Currency 2 2 2 2 5 2 4 3 2 2" xfId="49925" xr:uid="{96B5901E-D0F6-4453-8FB8-F9AAF1437C20}"/>
    <cellStyle name="Currency 2 2 2 2 5 2 4 3 3" xfId="37637" xr:uid="{341C723F-D481-41F5-8A03-BCAFEDEF5A19}"/>
    <cellStyle name="Currency 2 2 2 2 5 2 4 4" xfId="19205" xr:uid="{2118DC6E-C847-4A68-8CB2-E350C9DD4301}"/>
    <cellStyle name="Currency 2 2 2 2 5 2 4 4 2" xfId="43781" xr:uid="{5ABC12B5-29B5-4803-AEA0-72D9A764C6D6}"/>
    <cellStyle name="Currency 2 2 2 2 5 2 4 5" xfId="31493" xr:uid="{A7C2BDC4-22F2-450D-9C61-8C638EEAF6E2}"/>
    <cellStyle name="Currency 2 2 2 2 5 2 5" xfId="8453" xr:uid="{A47A0955-3962-406A-BE2C-DFAD93DF9C68}"/>
    <cellStyle name="Currency 2 2 2 2 5 2 5 2" xfId="14597" xr:uid="{26D04052-9AA0-444F-89C8-3BC802131A21}"/>
    <cellStyle name="Currency 2 2 2 2 5 2 5 2 2" xfId="26885" xr:uid="{AEFD53ED-261D-42D1-A13C-99F034C93E5D}"/>
    <cellStyle name="Currency 2 2 2 2 5 2 5 2 2 2" xfId="51461" xr:uid="{825F8163-BA7A-42DA-8CCD-0D803A07B43F}"/>
    <cellStyle name="Currency 2 2 2 2 5 2 5 2 3" xfId="39173" xr:uid="{5F1BB997-5EE6-4B2D-9B7F-0324A5BA7259}"/>
    <cellStyle name="Currency 2 2 2 2 5 2 5 3" xfId="20741" xr:uid="{2013486C-0E2C-41AC-93CA-196E7C13D477}"/>
    <cellStyle name="Currency 2 2 2 2 5 2 5 3 2" xfId="45317" xr:uid="{FE88773C-0DB2-4B84-BDD9-154615105560}"/>
    <cellStyle name="Currency 2 2 2 2 5 2 5 4" xfId="33029" xr:uid="{ADBB8B61-AB12-4ACA-BE0E-0D917889A7B0}"/>
    <cellStyle name="Currency 2 2 2 2 5 2 6" xfId="11525" xr:uid="{3FCD79AF-85A3-4BC3-9681-0527BDFBAD90}"/>
    <cellStyle name="Currency 2 2 2 2 5 2 6 2" xfId="23813" xr:uid="{5954BAA0-3EB0-4077-8762-47733889B2EA}"/>
    <cellStyle name="Currency 2 2 2 2 5 2 6 2 2" xfId="48389" xr:uid="{06D985A2-3F19-4A31-B6F1-49525597F241}"/>
    <cellStyle name="Currency 2 2 2 2 5 2 6 3" xfId="36101" xr:uid="{3DAEFE49-CEC6-4C92-9EFF-99524961F510}"/>
    <cellStyle name="Currency 2 2 2 2 5 2 7" xfId="17669" xr:uid="{161E4121-DDB5-4052-B4C6-E8BFA6C6BC61}"/>
    <cellStyle name="Currency 2 2 2 2 5 2 7 2" xfId="42245" xr:uid="{51F4045E-A97D-4D6E-8978-C2BF9EE56111}"/>
    <cellStyle name="Currency 2 2 2 2 5 2 8" xfId="29957" xr:uid="{9C6575C4-CFA9-4155-94F8-2B24DB3429BE}"/>
    <cellStyle name="Currency 2 2 2 2 5 3" xfId="458" xr:uid="{9117DF51-FC53-45A0-8C1F-6DDA07969871}"/>
    <cellStyle name="Currency 2 2 2 2 5 3 2" xfId="1226" xr:uid="{DF3BF43C-AAB4-48AC-8B01-1805B59A8478}"/>
    <cellStyle name="Currency 2 2 2 2 5 3 2 2" xfId="2762" xr:uid="{56F4CDF7-9D9F-4F43-B225-7F73CFB5901B}"/>
    <cellStyle name="Currency 2 2 2 2 5 3 2 2 2" xfId="10949" xr:uid="{9C3AE2BB-F1C2-4A46-B219-4119291F63FE}"/>
    <cellStyle name="Currency 2 2 2 2 5 3 2 2 2 2" xfId="17093" xr:uid="{F5F0A084-D67E-4854-8D5E-3136CB0FC0DF}"/>
    <cellStyle name="Currency 2 2 2 2 5 3 2 2 2 2 2" xfId="29381" xr:uid="{24AF7650-FDF3-4CEA-9886-796B3333BD8E}"/>
    <cellStyle name="Currency 2 2 2 2 5 3 2 2 2 2 2 2" xfId="53957" xr:uid="{01E4E917-8809-46F6-AF3E-1BFBB3473404}"/>
    <cellStyle name="Currency 2 2 2 2 5 3 2 2 2 2 3" xfId="41669" xr:uid="{7A070183-EC9B-47AD-8D69-F783E3934601}"/>
    <cellStyle name="Currency 2 2 2 2 5 3 2 2 2 3" xfId="23237" xr:uid="{E04C4D7E-D1F8-41C2-9F56-78D654B9D322}"/>
    <cellStyle name="Currency 2 2 2 2 5 3 2 2 2 3 2" xfId="47813" xr:uid="{D76DBDEE-5251-4BBF-8F94-88453EC1A798}"/>
    <cellStyle name="Currency 2 2 2 2 5 3 2 2 2 4" xfId="35525" xr:uid="{A89AA6C0-CECF-4995-B2F9-24E93C5C4EBA}"/>
    <cellStyle name="Currency 2 2 2 2 5 3 2 2 3" xfId="14021" xr:uid="{FD95B851-2C3C-4258-B723-EDB9B1F8B7EC}"/>
    <cellStyle name="Currency 2 2 2 2 5 3 2 2 3 2" xfId="26309" xr:uid="{E645BA28-3306-4A7E-A122-7107D4D47C76}"/>
    <cellStyle name="Currency 2 2 2 2 5 3 2 2 3 2 2" xfId="50885" xr:uid="{75046C00-F597-47C4-B642-A5BD63707011}"/>
    <cellStyle name="Currency 2 2 2 2 5 3 2 2 3 3" xfId="38597" xr:uid="{EB541824-1E9F-4455-B22C-6CA7EB6771AD}"/>
    <cellStyle name="Currency 2 2 2 2 5 3 2 2 4" xfId="20165" xr:uid="{6B62F0CB-E25F-4417-B4F0-EC2A4C27A7FD}"/>
    <cellStyle name="Currency 2 2 2 2 5 3 2 2 4 2" xfId="44741" xr:uid="{0680C7C3-D46D-4117-AA97-37BE24741702}"/>
    <cellStyle name="Currency 2 2 2 2 5 3 2 2 5" xfId="32453" xr:uid="{6E940A03-2EA7-4F40-9EF8-39DE9FD8F0C9}"/>
    <cellStyle name="Currency 2 2 2 2 5 3 2 3" xfId="9413" xr:uid="{8EF0C978-56B8-464E-A56F-36846FEC5C7C}"/>
    <cellStyle name="Currency 2 2 2 2 5 3 2 3 2" xfId="15557" xr:uid="{1914814B-22B5-4B76-BF89-5B51C7548284}"/>
    <cellStyle name="Currency 2 2 2 2 5 3 2 3 2 2" xfId="27845" xr:uid="{F7ED42B6-2B9D-4919-8C2D-9C9EC99C3375}"/>
    <cellStyle name="Currency 2 2 2 2 5 3 2 3 2 2 2" xfId="52421" xr:uid="{224545E7-C8C3-4EA5-A09B-D4C9111A40D9}"/>
    <cellStyle name="Currency 2 2 2 2 5 3 2 3 2 3" xfId="40133" xr:uid="{538A3846-FAFD-4DD0-8713-8DF3193D76AB}"/>
    <cellStyle name="Currency 2 2 2 2 5 3 2 3 3" xfId="21701" xr:uid="{7629C267-B17C-44AD-A69A-04BCC21E93D0}"/>
    <cellStyle name="Currency 2 2 2 2 5 3 2 3 3 2" xfId="46277" xr:uid="{81F6851D-B2A2-45EE-96CF-9C601285F5BC}"/>
    <cellStyle name="Currency 2 2 2 2 5 3 2 3 4" xfId="33989" xr:uid="{F320A3C5-1C60-4359-A466-D0D8C7225362}"/>
    <cellStyle name="Currency 2 2 2 2 5 3 2 4" xfId="12485" xr:uid="{5B969177-BA7C-4F50-AA82-BB62DE390972}"/>
    <cellStyle name="Currency 2 2 2 2 5 3 2 4 2" xfId="24773" xr:uid="{3B8E05ED-1B45-4DCB-8567-F137EA4679A1}"/>
    <cellStyle name="Currency 2 2 2 2 5 3 2 4 2 2" xfId="49349" xr:uid="{E40CFA46-502C-4039-BC76-DF8CC406A48E}"/>
    <cellStyle name="Currency 2 2 2 2 5 3 2 4 3" xfId="37061" xr:uid="{956B06DF-97E5-447C-A99E-9EC20E216412}"/>
    <cellStyle name="Currency 2 2 2 2 5 3 2 5" xfId="18629" xr:uid="{946CE05E-61EA-4DA8-BFAA-4FD6E60D764D}"/>
    <cellStyle name="Currency 2 2 2 2 5 3 2 5 2" xfId="43205" xr:uid="{B9D99893-CFC1-4F30-9657-EA2569C4AD21}"/>
    <cellStyle name="Currency 2 2 2 2 5 3 2 6" xfId="30917" xr:uid="{58704A7B-BECA-4206-B5FD-7AB9017CCA44}"/>
    <cellStyle name="Currency 2 2 2 2 5 3 3" xfId="1994" xr:uid="{5BD96F76-048B-4420-B93D-0262D78CF4DA}"/>
    <cellStyle name="Currency 2 2 2 2 5 3 3 2" xfId="10181" xr:uid="{FEB6AB70-D421-46AF-B533-1ED3415FFDF8}"/>
    <cellStyle name="Currency 2 2 2 2 5 3 3 2 2" xfId="16325" xr:uid="{735B71F1-3304-4DCF-9EE6-EA379F886D43}"/>
    <cellStyle name="Currency 2 2 2 2 5 3 3 2 2 2" xfId="28613" xr:uid="{3C1F8EEA-B93B-4882-9462-2DAC93334C7D}"/>
    <cellStyle name="Currency 2 2 2 2 5 3 3 2 2 2 2" xfId="53189" xr:uid="{FF33B6B1-D83A-4308-A7D7-024D62887FC0}"/>
    <cellStyle name="Currency 2 2 2 2 5 3 3 2 2 3" xfId="40901" xr:uid="{DDBA93E8-C626-43B9-9C69-3217C3622267}"/>
    <cellStyle name="Currency 2 2 2 2 5 3 3 2 3" xfId="22469" xr:uid="{EA8328E4-8C13-4E32-A26C-4AEFD5BAD7E3}"/>
    <cellStyle name="Currency 2 2 2 2 5 3 3 2 3 2" xfId="47045" xr:uid="{46ED8680-B442-4158-A916-4BE1C9D76C68}"/>
    <cellStyle name="Currency 2 2 2 2 5 3 3 2 4" xfId="34757" xr:uid="{103A838B-1661-4D53-8DA5-20D59B319AF7}"/>
    <cellStyle name="Currency 2 2 2 2 5 3 3 3" xfId="13253" xr:uid="{30602B1C-6FDE-4469-9A78-6FF4C351E280}"/>
    <cellStyle name="Currency 2 2 2 2 5 3 3 3 2" xfId="25541" xr:uid="{E6E59D9C-1654-435F-A0DC-EA8D12AC87B5}"/>
    <cellStyle name="Currency 2 2 2 2 5 3 3 3 2 2" xfId="50117" xr:uid="{2B0C8E93-D663-4E5D-9795-B5EA358B74B7}"/>
    <cellStyle name="Currency 2 2 2 2 5 3 3 3 3" xfId="37829" xr:uid="{6C2C2454-98D6-4F9F-BA2F-0297982BA736}"/>
    <cellStyle name="Currency 2 2 2 2 5 3 3 4" xfId="19397" xr:uid="{0DF501CB-6032-440B-99E8-4C2D30B1B86B}"/>
    <cellStyle name="Currency 2 2 2 2 5 3 3 4 2" xfId="43973" xr:uid="{34D576D1-CC7B-4941-9E46-C5D399619EB0}"/>
    <cellStyle name="Currency 2 2 2 2 5 3 3 5" xfId="31685" xr:uid="{0BF9FAE0-C643-45F4-805B-2FC58398FB28}"/>
    <cellStyle name="Currency 2 2 2 2 5 3 4" xfId="8645" xr:uid="{6A58F6E4-81B5-413B-B8ED-1DCE0DDB4381}"/>
    <cellStyle name="Currency 2 2 2 2 5 3 4 2" xfId="14789" xr:uid="{B498816F-8E96-4872-8C5B-52B2CCB0A22C}"/>
    <cellStyle name="Currency 2 2 2 2 5 3 4 2 2" xfId="27077" xr:uid="{34AA93BC-589A-48B3-9D84-9CF78C946C07}"/>
    <cellStyle name="Currency 2 2 2 2 5 3 4 2 2 2" xfId="51653" xr:uid="{D7307EEC-4051-4593-82B5-A4FCF3BC9616}"/>
    <cellStyle name="Currency 2 2 2 2 5 3 4 2 3" xfId="39365" xr:uid="{CD6F300A-2436-4671-9CB0-71BA2B90392D}"/>
    <cellStyle name="Currency 2 2 2 2 5 3 4 3" xfId="20933" xr:uid="{E92C5584-E884-43C4-A566-CCB4AA4FC1B9}"/>
    <cellStyle name="Currency 2 2 2 2 5 3 4 3 2" xfId="45509" xr:uid="{1E1DB9CF-9D83-4F61-8A48-D2B3BA21E449}"/>
    <cellStyle name="Currency 2 2 2 2 5 3 4 4" xfId="33221" xr:uid="{068F3FD5-D658-42C8-B191-D3BC1992CC05}"/>
    <cellStyle name="Currency 2 2 2 2 5 3 5" xfId="11717" xr:uid="{40F4CC65-E1D8-4B87-BE72-1017557A4591}"/>
    <cellStyle name="Currency 2 2 2 2 5 3 5 2" xfId="24005" xr:uid="{2DBE3C26-9FCB-4AFA-8F55-895F82A06EDD}"/>
    <cellStyle name="Currency 2 2 2 2 5 3 5 2 2" xfId="48581" xr:uid="{44449BC8-4586-4065-94BD-565EE58B5696}"/>
    <cellStyle name="Currency 2 2 2 2 5 3 5 3" xfId="36293" xr:uid="{D3617728-57A3-4EF9-BEBB-FC38D9920FF1}"/>
    <cellStyle name="Currency 2 2 2 2 5 3 6" xfId="17861" xr:uid="{8EA563BB-A441-4A97-BDCD-1DE40D163D0F}"/>
    <cellStyle name="Currency 2 2 2 2 5 3 6 2" xfId="42437" xr:uid="{6CFDA0A1-780B-4042-920F-E9FF1533D569}"/>
    <cellStyle name="Currency 2 2 2 2 5 3 7" xfId="30149" xr:uid="{616FA7C5-DCCE-436F-89C4-8FB44A359826}"/>
    <cellStyle name="Currency 2 2 2 2 5 4" xfId="842" xr:uid="{018F69F4-1D99-4627-84D5-38A70592E4BD}"/>
    <cellStyle name="Currency 2 2 2 2 5 4 2" xfId="2378" xr:uid="{A92FD30D-E6EC-4430-A5ED-608C5E22EC7A}"/>
    <cellStyle name="Currency 2 2 2 2 5 4 2 2" xfId="10565" xr:uid="{AFC81ABD-E076-4A29-93DB-EEB2439EA913}"/>
    <cellStyle name="Currency 2 2 2 2 5 4 2 2 2" xfId="16709" xr:uid="{CC7752B6-5FFB-4C05-9F69-DE96C5060C1E}"/>
    <cellStyle name="Currency 2 2 2 2 5 4 2 2 2 2" xfId="28997" xr:uid="{A53F3E99-5B5B-41AB-9040-019CA193F147}"/>
    <cellStyle name="Currency 2 2 2 2 5 4 2 2 2 2 2" xfId="53573" xr:uid="{66A59ACE-E1B6-403D-881F-F8436A3C71AB}"/>
    <cellStyle name="Currency 2 2 2 2 5 4 2 2 2 3" xfId="41285" xr:uid="{44EB6660-52FB-4BA9-93AB-5BA9D39CDD48}"/>
    <cellStyle name="Currency 2 2 2 2 5 4 2 2 3" xfId="22853" xr:uid="{EA043E12-39BB-4878-8FF8-3EF202D91042}"/>
    <cellStyle name="Currency 2 2 2 2 5 4 2 2 3 2" xfId="47429" xr:uid="{CD050664-9FC8-4012-8EB4-DCC06F2974D9}"/>
    <cellStyle name="Currency 2 2 2 2 5 4 2 2 4" xfId="35141" xr:uid="{B024723D-8B48-49E7-A084-2CD098036EA0}"/>
    <cellStyle name="Currency 2 2 2 2 5 4 2 3" xfId="13637" xr:uid="{561E52D8-7885-45A9-8F89-CEF235947CDC}"/>
    <cellStyle name="Currency 2 2 2 2 5 4 2 3 2" xfId="25925" xr:uid="{9300E702-9EEF-4652-94DE-E75731CC073F}"/>
    <cellStyle name="Currency 2 2 2 2 5 4 2 3 2 2" xfId="50501" xr:uid="{5BA811F1-2247-4B60-BDA9-E5C09DB00DEC}"/>
    <cellStyle name="Currency 2 2 2 2 5 4 2 3 3" xfId="38213" xr:uid="{507892E4-3D32-4424-AE9A-9A5912668045}"/>
    <cellStyle name="Currency 2 2 2 2 5 4 2 4" xfId="19781" xr:uid="{5B0E7858-372E-4A34-8B1E-CDF1FBA87364}"/>
    <cellStyle name="Currency 2 2 2 2 5 4 2 4 2" xfId="44357" xr:uid="{C8ED5E43-05F0-401D-BAE9-41131B0AA0B6}"/>
    <cellStyle name="Currency 2 2 2 2 5 4 2 5" xfId="32069" xr:uid="{8BDB7E37-2378-420E-A585-3B820DFE7A84}"/>
    <cellStyle name="Currency 2 2 2 2 5 4 3" xfId="9029" xr:uid="{2C5A2C61-613A-44FF-B48A-0993D4F13E13}"/>
    <cellStyle name="Currency 2 2 2 2 5 4 3 2" xfId="15173" xr:uid="{D3BA8186-DFF3-4215-BE8D-8397D324E6D1}"/>
    <cellStyle name="Currency 2 2 2 2 5 4 3 2 2" xfId="27461" xr:uid="{401AB244-05B6-44F4-BAD6-2090FD7A323E}"/>
    <cellStyle name="Currency 2 2 2 2 5 4 3 2 2 2" xfId="52037" xr:uid="{2B198587-C1F7-47A1-A110-D2955DA5BFF5}"/>
    <cellStyle name="Currency 2 2 2 2 5 4 3 2 3" xfId="39749" xr:uid="{0D1E2EAC-7157-4574-B27D-5AC9C937A507}"/>
    <cellStyle name="Currency 2 2 2 2 5 4 3 3" xfId="21317" xr:uid="{E81E50C4-3073-4957-87B2-87D4A056E66A}"/>
    <cellStyle name="Currency 2 2 2 2 5 4 3 3 2" xfId="45893" xr:uid="{5995F434-CFAF-479F-BB05-514771373907}"/>
    <cellStyle name="Currency 2 2 2 2 5 4 3 4" xfId="33605" xr:uid="{00D94828-C8A4-434B-B2F3-10FA7B45AA29}"/>
    <cellStyle name="Currency 2 2 2 2 5 4 4" xfId="12101" xr:uid="{FDB6813F-6782-4E55-850F-A2C8B3ACAE04}"/>
    <cellStyle name="Currency 2 2 2 2 5 4 4 2" xfId="24389" xr:uid="{C2437F14-0EC8-41E0-91B7-01B7BA97CC4A}"/>
    <cellStyle name="Currency 2 2 2 2 5 4 4 2 2" xfId="48965" xr:uid="{1AA5823E-3B5D-4D29-8971-7A06350CDC4C}"/>
    <cellStyle name="Currency 2 2 2 2 5 4 4 3" xfId="36677" xr:uid="{7728B8E0-E6B6-4DD8-AE5E-EA7EDC5599A4}"/>
    <cellStyle name="Currency 2 2 2 2 5 4 5" xfId="18245" xr:uid="{4F7D2DA8-3DF3-47B2-B0E9-4E6518F53B41}"/>
    <cellStyle name="Currency 2 2 2 2 5 4 5 2" xfId="42821" xr:uid="{9E28D0CE-567F-4297-A8A2-85ECE4A92465}"/>
    <cellStyle name="Currency 2 2 2 2 5 4 6" xfId="30533" xr:uid="{5A26C43F-CCDB-47AE-BA3E-C47C600343E4}"/>
    <cellStyle name="Currency 2 2 2 2 5 5" xfId="1610" xr:uid="{1A41899E-ACD4-4024-BA38-9F4B01BDF1CF}"/>
    <cellStyle name="Currency 2 2 2 2 5 5 2" xfId="9797" xr:uid="{7F40044B-F50B-4559-8621-D0C8A157D468}"/>
    <cellStyle name="Currency 2 2 2 2 5 5 2 2" xfId="15941" xr:uid="{9E37531C-AE0C-4E0D-9489-F33F83DE73D9}"/>
    <cellStyle name="Currency 2 2 2 2 5 5 2 2 2" xfId="28229" xr:uid="{5F243EEE-368B-4B09-82E5-D55A5603C0DF}"/>
    <cellStyle name="Currency 2 2 2 2 5 5 2 2 2 2" xfId="52805" xr:uid="{25505F09-51C1-4E03-8584-4BF1C5F7FF6B}"/>
    <cellStyle name="Currency 2 2 2 2 5 5 2 2 3" xfId="40517" xr:uid="{C6D478AF-3C50-4ECE-A9A2-DC36A62E4D25}"/>
    <cellStyle name="Currency 2 2 2 2 5 5 2 3" xfId="22085" xr:uid="{63C3B5ED-5720-404C-BF26-813246989DE3}"/>
    <cellStyle name="Currency 2 2 2 2 5 5 2 3 2" xfId="46661" xr:uid="{3727EB5B-FB0E-4F4E-9827-14975B1E9FE0}"/>
    <cellStyle name="Currency 2 2 2 2 5 5 2 4" xfId="34373" xr:uid="{479F634C-8868-4584-9ED6-8587E4DD7FBA}"/>
    <cellStyle name="Currency 2 2 2 2 5 5 3" xfId="12869" xr:uid="{32831E13-17E7-45BC-A0FA-417356C55F7D}"/>
    <cellStyle name="Currency 2 2 2 2 5 5 3 2" xfId="25157" xr:uid="{BA24177B-F74A-494F-AD67-6B9B2C08B1F1}"/>
    <cellStyle name="Currency 2 2 2 2 5 5 3 2 2" xfId="49733" xr:uid="{BC0982E6-36DA-4745-ABB5-1BC7F26BCF85}"/>
    <cellStyle name="Currency 2 2 2 2 5 5 3 3" xfId="37445" xr:uid="{159D03B8-6660-454F-AE2B-DC9C8FCE30FD}"/>
    <cellStyle name="Currency 2 2 2 2 5 5 4" xfId="19013" xr:uid="{B97CB01F-C12D-4519-9449-9620C5C254E9}"/>
    <cellStyle name="Currency 2 2 2 2 5 5 4 2" xfId="43589" xr:uid="{005F9829-6F43-486A-A1D9-10CDDA441948}"/>
    <cellStyle name="Currency 2 2 2 2 5 5 5" xfId="31301" xr:uid="{4242B258-0DF9-494A-80B9-42076731AB56}"/>
    <cellStyle name="Currency 2 2 2 2 5 6" xfId="8261" xr:uid="{7F616711-AD5F-4101-9CE8-01052BCD352F}"/>
    <cellStyle name="Currency 2 2 2 2 5 6 2" xfId="14405" xr:uid="{B4CD08FA-86FE-4F18-BB9E-2D5C16385A72}"/>
    <cellStyle name="Currency 2 2 2 2 5 6 2 2" xfId="26693" xr:uid="{5172758E-4263-4631-B0A2-3368C286F85A}"/>
    <cellStyle name="Currency 2 2 2 2 5 6 2 2 2" xfId="51269" xr:uid="{A0500F24-BAD2-42D9-8CF1-57145695BA80}"/>
    <cellStyle name="Currency 2 2 2 2 5 6 2 3" xfId="38981" xr:uid="{22C44651-2405-4222-A79D-7297C62A018B}"/>
    <cellStyle name="Currency 2 2 2 2 5 6 3" xfId="20549" xr:uid="{1BDBA857-0D8D-41A3-A947-D68FD4CBEE7F}"/>
    <cellStyle name="Currency 2 2 2 2 5 6 3 2" xfId="45125" xr:uid="{B056FD04-BC29-458F-9446-9498294E8AF3}"/>
    <cellStyle name="Currency 2 2 2 2 5 6 4" xfId="32837" xr:uid="{7375E504-C6A3-47A9-8C57-235C79E6271A}"/>
    <cellStyle name="Currency 2 2 2 2 5 7" xfId="11333" xr:uid="{57DB601F-E919-4172-873D-07529E2FADC0}"/>
    <cellStyle name="Currency 2 2 2 2 5 7 2" xfId="23621" xr:uid="{3FF4CF40-33E2-487E-954A-3760328503AD}"/>
    <cellStyle name="Currency 2 2 2 2 5 7 2 2" xfId="48197" xr:uid="{7FC34ABD-65D5-4150-8D34-8C2D1DE3DFCC}"/>
    <cellStyle name="Currency 2 2 2 2 5 7 3" xfId="35909" xr:uid="{429E0144-EB50-4A14-BB25-C77FE98ABE6E}"/>
    <cellStyle name="Currency 2 2 2 2 5 8" xfId="17477" xr:uid="{7411F8D1-61B5-430A-A72E-FA724D01DF60}"/>
    <cellStyle name="Currency 2 2 2 2 5 8 2" xfId="42053" xr:uid="{4895D7F1-6B8C-4108-8068-5CB1F5281820}"/>
    <cellStyle name="Currency 2 2 2 2 5 9" xfId="29765" xr:uid="{952607C1-FDAD-41C1-84F6-09EB45938168}"/>
    <cellStyle name="Currency 2 2 2 2 6" xfId="138" xr:uid="{EFFBC252-AD7F-4258-A210-403E54E2B3E0}"/>
    <cellStyle name="Currency 2 2 2 2 6 2" xfId="330" xr:uid="{E19FBA8F-5E99-4CD5-B027-14E7415AA479}"/>
    <cellStyle name="Currency 2 2 2 2 6 2 2" xfId="714" xr:uid="{0D054774-5419-4089-A7B0-27D9B98DB989}"/>
    <cellStyle name="Currency 2 2 2 2 6 2 2 2" xfId="1482" xr:uid="{552CA5B4-5CE1-4238-AD3F-16D28A2DFA52}"/>
    <cellStyle name="Currency 2 2 2 2 6 2 2 2 2" xfId="3018" xr:uid="{01F8B2FB-7D13-454E-9B05-C54029053458}"/>
    <cellStyle name="Currency 2 2 2 2 6 2 2 2 2 2" xfId="11205" xr:uid="{6E47B46B-8CF6-4294-80AA-92E57EA3575E}"/>
    <cellStyle name="Currency 2 2 2 2 6 2 2 2 2 2 2" xfId="17349" xr:uid="{FCEC1B46-8253-455A-944D-2EFA3A165CB7}"/>
    <cellStyle name="Currency 2 2 2 2 6 2 2 2 2 2 2 2" xfId="29637" xr:uid="{5D121C74-D33C-4B22-A817-8736E60C6C05}"/>
    <cellStyle name="Currency 2 2 2 2 6 2 2 2 2 2 2 2 2" xfId="54213" xr:uid="{E07FD635-ECED-43C0-B655-9C0A91FC379F}"/>
    <cellStyle name="Currency 2 2 2 2 6 2 2 2 2 2 2 3" xfId="41925" xr:uid="{6CAE8F4B-F615-4095-B6B3-1E810EC606A5}"/>
    <cellStyle name="Currency 2 2 2 2 6 2 2 2 2 2 3" xfId="23493" xr:uid="{4116D1D4-4AF6-400E-9D55-2726BDC8B714}"/>
    <cellStyle name="Currency 2 2 2 2 6 2 2 2 2 2 3 2" xfId="48069" xr:uid="{B6406D19-B701-4BB4-AAE9-78CDA02DB54E}"/>
    <cellStyle name="Currency 2 2 2 2 6 2 2 2 2 2 4" xfId="35781" xr:uid="{AC301B69-B6A8-4E29-A2B7-D10345B53A2F}"/>
    <cellStyle name="Currency 2 2 2 2 6 2 2 2 2 3" xfId="14277" xr:uid="{8A787D15-7FA6-4711-834C-A50BCBA0E382}"/>
    <cellStyle name="Currency 2 2 2 2 6 2 2 2 2 3 2" xfId="26565" xr:uid="{913E6364-6DDD-4A1F-8F81-5E59B65E19EA}"/>
    <cellStyle name="Currency 2 2 2 2 6 2 2 2 2 3 2 2" xfId="51141" xr:uid="{EB583840-1140-47E7-B88A-47AB1B9EA21A}"/>
    <cellStyle name="Currency 2 2 2 2 6 2 2 2 2 3 3" xfId="38853" xr:uid="{C74E2B9E-2278-4734-A575-79AAC1851D40}"/>
    <cellStyle name="Currency 2 2 2 2 6 2 2 2 2 4" xfId="20421" xr:uid="{BC85ACF8-E0DB-430E-AB46-4B95676154E3}"/>
    <cellStyle name="Currency 2 2 2 2 6 2 2 2 2 4 2" xfId="44997" xr:uid="{192A40B7-6D5E-45CB-92DD-CC6670C45147}"/>
    <cellStyle name="Currency 2 2 2 2 6 2 2 2 2 5" xfId="32709" xr:uid="{14D1B9F8-622F-43F2-AD6B-66AF607D769F}"/>
    <cellStyle name="Currency 2 2 2 2 6 2 2 2 3" xfId="9669" xr:uid="{20BA1EE4-CB7F-48C6-8298-B4192A87C4FD}"/>
    <cellStyle name="Currency 2 2 2 2 6 2 2 2 3 2" xfId="15813" xr:uid="{BF9530F1-FAA9-4FCF-BB02-E5BFC20C0A3A}"/>
    <cellStyle name="Currency 2 2 2 2 6 2 2 2 3 2 2" xfId="28101" xr:uid="{109F1C17-94BD-442E-9F04-711FFDE07F50}"/>
    <cellStyle name="Currency 2 2 2 2 6 2 2 2 3 2 2 2" xfId="52677" xr:uid="{4766B17A-1762-436D-880C-F7A2EB0A1EA9}"/>
    <cellStyle name="Currency 2 2 2 2 6 2 2 2 3 2 3" xfId="40389" xr:uid="{2BEE87B4-58D5-4CEC-82AE-4A7CF4BED040}"/>
    <cellStyle name="Currency 2 2 2 2 6 2 2 2 3 3" xfId="21957" xr:uid="{C793C8F8-C1B3-4E47-8506-2F6DB93AE621}"/>
    <cellStyle name="Currency 2 2 2 2 6 2 2 2 3 3 2" xfId="46533" xr:uid="{BA7351CD-3F62-493B-8192-E5A4256F3BEF}"/>
    <cellStyle name="Currency 2 2 2 2 6 2 2 2 3 4" xfId="34245" xr:uid="{A8CFC94D-D390-4BCA-9846-F599B8BD2B05}"/>
    <cellStyle name="Currency 2 2 2 2 6 2 2 2 4" xfId="12741" xr:uid="{FA612811-4B0F-406F-B464-72BE311EB17C}"/>
    <cellStyle name="Currency 2 2 2 2 6 2 2 2 4 2" xfId="25029" xr:uid="{0794357D-003E-4B1A-AF20-A07E519F2449}"/>
    <cellStyle name="Currency 2 2 2 2 6 2 2 2 4 2 2" xfId="49605" xr:uid="{05C9699D-6F04-49FB-A5E6-CE43706178B8}"/>
    <cellStyle name="Currency 2 2 2 2 6 2 2 2 4 3" xfId="37317" xr:uid="{D8C0A964-F440-4A90-9C24-82E3230F7BF7}"/>
    <cellStyle name="Currency 2 2 2 2 6 2 2 2 5" xfId="18885" xr:uid="{63576001-498E-41A1-82E0-A7B259614DC6}"/>
    <cellStyle name="Currency 2 2 2 2 6 2 2 2 5 2" xfId="43461" xr:uid="{0BB1E907-6A06-43B0-B5A3-D6FAD8957A9A}"/>
    <cellStyle name="Currency 2 2 2 2 6 2 2 2 6" xfId="31173" xr:uid="{A26FA493-38CB-466B-869B-A183CE7D59CB}"/>
    <cellStyle name="Currency 2 2 2 2 6 2 2 3" xfId="2250" xr:uid="{878F9541-2663-4024-BB5B-4991C99C739C}"/>
    <cellStyle name="Currency 2 2 2 2 6 2 2 3 2" xfId="10437" xr:uid="{917ACD86-F542-435B-B9F5-78D16D2F4B1B}"/>
    <cellStyle name="Currency 2 2 2 2 6 2 2 3 2 2" xfId="16581" xr:uid="{D58A61D6-8F0E-4F7B-8CFD-67917A9481A4}"/>
    <cellStyle name="Currency 2 2 2 2 6 2 2 3 2 2 2" xfId="28869" xr:uid="{AEFD2B4A-E0F8-4C28-A9D1-39F6882D3770}"/>
    <cellStyle name="Currency 2 2 2 2 6 2 2 3 2 2 2 2" xfId="53445" xr:uid="{3E935D59-FDDD-4C44-A537-4A94AF60D324}"/>
    <cellStyle name="Currency 2 2 2 2 6 2 2 3 2 2 3" xfId="41157" xr:uid="{2CA88E50-15FC-42BB-92F8-131D9A0566C3}"/>
    <cellStyle name="Currency 2 2 2 2 6 2 2 3 2 3" xfId="22725" xr:uid="{1C72BE0C-4694-4D4D-9EB4-3C8FCC974ABD}"/>
    <cellStyle name="Currency 2 2 2 2 6 2 2 3 2 3 2" xfId="47301" xr:uid="{5956F49E-7C70-424A-B7C6-13C8D8717A93}"/>
    <cellStyle name="Currency 2 2 2 2 6 2 2 3 2 4" xfId="35013" xr:uid="{213703D3-141A-410B-9FB7-0FD893998ABD}"/>
    <cellStyle name="Currency 2 2 2 2 6 2 2 3 3" xfId="13509" xr:uid="{940A6B2A-0216-419A-9F61-7A3C4A9A4B77}"/>
    <cellStyle name="Currency 2 2 2 2 6 2 2 3 3 2" xfId="25797" xr:uid="{92E4A943-8ECF-4C2C-8567-135AE8683C20}"/>
    <cellStyle name="Currency 2 2 2 2 6 2 2 3 3 2 2" xfId="50373" xr:uid="{5F5C5563-A82F-4C7C-95A0-EBF66927582D}"/>
    <cellStyle name="Currency 2 2 2 2 6 2 2 3 3 3" xfId="38085" xr:uid="{F4AA3B46-0766-485A-B260-01DAD5AF6079}"/>
    <cellStyle name="Currency 2 2 2 2 6 2 2 3 4" xfId="19653" xr:uid="{1BED57DF-01D5-4A71-89AE-BFFCDD18B9EC}"/>
    <cellStyle name="Currency 2 2 2 2 6 2 2 3 4 2" xfId="44229" xr:uid="{E9E53D0D-0102-4191-B29C-6D905DA82927}"/>
    <cellStyle name="Currency 2 2 2 2 6 2 2 3 5" xfId="31941" xr:uid="{ED4D7F2A-36D7-46F6-B792-99C09C58A7DE}"/>
    <cellStyle name="Currency 2 2 2 2 6 2 2 4" xfId="8901" xr:uid="{83248195-7515-4C73-A294-A76C42645A89}"/>
    <cellStyle name="Currency 2 2 2 2 6 2 2 4 2" xfId="15045" xr:uid="{E43D6769-4DC2-43F8-B00F-C054DDF53DF6}"/>
    <cellStyle name="Currency 2 2 2 2 6 2 2 4 2 2" xfId="27333" xr:uid="{A62EEE6A-22ED-4519-A801-2CABE2DF1280}"/>
    <cellStyle name="Currency 2 2 2 2 6 2 2 4 2 2 2" xfId="51909" xr:uid="{682E59DD-8D1A-49BC-B7AC-858AA111219F}"/>
    <cellStyle name="Currency 2 2 2 2 6 2 2 4 2 3" xfId="39621" xr:uid="{8B2CA007-C9E9-4524-A2FE-ABBDEB2DE59F}"/>
    <cellStyle name="Currency 2 2 2 2 6 2 2 4 3" xfId="21189" xr:uid="{9A28A7D9-07BB-4A98-BEB8-1486941311EC}"/>
    <cellStyle name="Currency 2 2 2 2 6 2 2 4 3 2" xfId="45765" xr:uid="{1D62E565-A482-404F-A6F8-3F94979D9902}"/>
    <cellStyle name="Currency 2 2 2 2 6 2 2 4 4" xfId="33477" xr:uid="{CC1EAC42-DA97-4DB4-9B60-0165B6F84F9A}"/>
    <cellStyle name="Currency 2 2 2 2 6 2 2 5" xfId="11973" xr:uid="{946A1E39-592C-4147-ABE9-36DF362325DF}"/>
    <cellStyle name="Currency 2 2 2 2 6 2 2 5 2" xfId="24261" xr:uid="{73BF7DA3-ECA4-4BC9-9AB9-1DF4E09091EC}"/>
    <cellStyle name="Currency 2 2 2 2 6 2 2 5 2 2" xfId="48837" xr:uid="{73692CFA-F8D5-4B8D-BA3D-07A795CF240A}"/>
    <cellStyle name="Currency 2 2 2 2 6 2 2 5 3" xfId="36549" xr:uid="{47CF9ADC-7895-4CE2-ADD9-7A1A827C2675}"/>
    <cellStyle name="Currency 2 2 2 2 6 2 2 6" xfId="18117" xr:uid="{F6F58122-D602-47B2-9C28-CF2B1622348F}"/>
    <cellStyle name="Currency 2 2 2 2 6 2 2 6 2" xfId="42693" xr:uid="{53C4330D-020F-42D1-AE77-6276F9BD06D9}"/>
    <cellStyle name="Currency 2 2 2 2 6 2 2 7" xfId="30405" xr:uid="{8BEC57C6-26AC-4461-AF59-8BB844C500A0}"/>
    <cellStyle name="Currency 2 2 2 2 6 2 3" xfId="1098" xr:uid="{89262A55-A4A2-4C51-B017-7B5B91363CF0}"/>
    <cellStyle name="Currency 2 2 2 2 6 2 3 2" xfId="2634" xr:uid="{32DDEBF9-6040-4819-A947-47FA7F2DC395}"/>
    <cellStyle name="Currency 2 2 2 2 6 2 3 2 2" xfId="10821" xr:uid="{AEA2340C-A8A7-41DE-81E5-793FC6A48388}"/>
    <cellStyle name="Currency 2 2 2 2 6 2 3 2 2 2" xfId="16965" xr:uid="{A00AA7AA-7AA6-4E7E-BC3C-A475EA47EE22}"/>
    <cellStyle name="Currency 2 2 2 2 6 2 3 2 2 2 2" xfId="29253" xr:uid="{49FCC1B4-7C31-431E-AEC6-5224058DE637}"/>
    <cellStyle name="Currency 2 2 2 2 6 2 3 2 2 2 2 2" xfId="53829" xr:uid="{31BF7707-1782-44B4-A506-0B9A89E01262}"/>
    <cellStyle name="Currency 2 2 2 2 6 2 3 2 2 2 3" xfId="41541" xr:uid="{4A80429B-DAFE-4155-AE06-B4AFB02C3794}"/>
    <cellStyle name="Currency 2 2 2 2 6 2 3 2 2 3" xfId="23109" xr:uid="{3762C7B8-4BB6-4C78-8E99-F12BAE3F95CF}"/>
    <cellStyle name="Currency 2 2 2 2 6 2 3 2 2 3 2" xfId="47685" xr:uid="{C6AA4EF3-87F3-4367-BE32-2053C35EDF8A}"/>
    <cellStyle name="Currency 2 2 2 2 6 2 3 2 2 4" xfId="35397" xr:uid="{91368495-7D6D-4914-8C97-6C6CCC1D6681}"/>
    <cellStyle name="Currency 2 2 2 2 6 2 3 2 3" xfId="13893" xr:uid="{CB00EB5A-4496-4DAF-9FF6-0F0F77385836}"/>
    <cellStyle name="Currency 2 2 2 2 6 2 3 2 3 2" xfId="26181" xr:uid="{54D38D70-8BD3-4FDE-850B-33B219735003}"/>
    <cellStyle name="Currency 2 2 2 2 6 2 3 2 3 2 2" xfId="50757" xr:uid="{CD87E7E8-8F49-48ED-9784-CF1C0944DAE1}"/>
    <cellStyle name="Currency 2 2 2 2 6 2 3 2 3 3" xfId="38469" xr:uid="{5E49E792-63EE-4BC8-B1C6-E28A85D97326}"/>
    <cellStyle name="Currency 2 2 2 2 6 2 3 2 4" xfId="20037" xr:uid="{5ED26351-BA65-4923-B35C-F0479E82E696}"/>
    <cellStyle name="Currency 2 2 2 2 6 2 3 2 4 2" xfId="44613" xr:uid="{5B7A5BA7-7DF4-42C8-BA91-6E9B280955BE}"/>
    <cellStyle name="Currency 2 2 2 2 6 2 3 2 5" xfId="32325" xr:uid="{019FBA22-5A8B-4150-A3F9-B90EC09FF26C}"/>
    <cellStyle name="Currency 2 2 2 2 6 2 3 3" xfId="9285" xr:uid="{0BA320B9-A591-4638-AF16-950448EAB377}"/>
    <cellStyle name="Currency 2 2 2 2 6 2 3 3 2" xfId="15429" xr:uid="{5ABEFDEB-4E6D-4965-9188-7DD3264D213C}"/>
    <cellStyle name="Currency 2 2 2 2 6 2 3 3 2 2" xfId="27717" xr:uid="{917EF2F9-F6E5-4ABA-8740-3521FA1B133D}"/>
    <cellStyle name="Currency 2 2 2 2 6 2 3 3 2 2 2" xfId="52293" xr:uid="{03F919DB-E7CD-4CF6-8AC9-C2839DD4C5C3}"/>
    <cellStyle name="Currency 2 2 2 2 6 2 3 3 2 3" xfId="40005" xr:uid="{7E065F5C-8C84-4890-88F8-F6FBCDC22995}"/>
    <cellStyle name="Currency 2 2 2 2 6 2 3 3 3" xfId="21573" xr:uid="{F9488FA6-EE5C-49C5-AF1A-A11ECBCDAB10}"/>
    <cellStyle name="Currency 2 2 2 2 6 2 3 3 3 2" xfId="46149" xr:uid="{C10C62D6-FD20-478C-86D9-42B3D58C3AB7}"/>
    <cellStyle name="Currency 2 2 2 2 6 2 3 3 4" xfId="33861" xr:uid="{147EED4A-4579-4A46-99E2-1A11E681322F}"/>
    <cellStyle name="Currency 2 2 2 2 6 2 3 4" xfId="12357" xr:uid="{6521645B-A4B2-4BD5-8D2F-9C41A38F5354}"/>
    <cellStyle name="Currency 2 2 2 2 6 2 3 4 2" xfId="24645" xr:uid="{6A65B65F-4A60-4B44-892A-09613DF29CD6}"/>
    <cellStyle name="Currency 2 2 2 2 6 2 3 4 2 2" xfId="49221" xr:uid="{65D8A462-B7B2-4FC0-9142-BFF81A820109}"/>
    <cellStyle name="Currency 2 2 2 2 6 2 3 4 3" xfId="36933" xr:uid="{6CD60C59-BE26-491F-A496-58FFEADEB612}"/>
    <cellStyle name="Currency 2 2 2 2 6 2 3 5" xfId="18501" xr:uid="{FD23B248-8518-4C12-853E-CEDA791BF15E}"/>
    <cellStyle name="Currency 2 2 2 2 6 2 3 5 2" xfId="43077" xr:uid="{F146547F-E855-4541-B48D-AE608034356B}"/>
    <cellStyle name="Currency 2 2 2 2 6 2 3 6" xfId="30789" xr:uid="{C152B08C-682B-4929-9AAE-88B3C3BB59BF}"/>
    <cellStyle name="Currency 2 2 2 2 6 2 4" xfId="1866" xr:uid="{BA4151F6-005D-4AD1-95F3-AA3891B17D5E}"/>
    <cellStyle name="Currency 2 2 2 2 6 2 4 2" xfId="10053" xr:uid="{C7731AF1-0412-4467-9A99-E2155CA37FBD}"/>
    <cellStyle name="Currency 2 2 2 2 6 2 4 2 2" xfId="16197" xr:uid="{D60AE2F6-A500-4FAA-91B9-F4279C8FC630}"/>
    <cellStyle name="Currency 2 2 2 2 6 2 4 2 2 2" xfId="28485" xr:uid="{443A14A5-D7DE-44A3-89BA-7F62C559A3B3}"/>
    <cellStyle name="Currency 2 2 2 2 6 2 4 2 2 2 2" xfId="53061" xr:uid="{D19B1AE4-EEDC-47EC-9A7B-1C11BB6C0CB2}"/>
    <cellStyle name="Currency 2 2 2 2 6 2 4 2 2 3" xfId="40773" xr:uid="{B5DB1C27-BBDE-4647-AF21-FB684D001B20}"/>
    <cellStyle name="Currency 2 2 2 2 6 2 4 2 3" xfId="22341" xr:uid="{DA0688F6-BD5F-4DB8-9B44-DD2EF74498C3}"/>
    <cellStyle name="Currency 2 2 2 2 6 2 4 2 3 2" xfId="46917" xr:uid="{CEEFBD7F-8A23-45E0-9BDE-70341F496DC0}"/>
    <cellStyle name="Currency 2 2 2 2 6 2 4 2 4" xfId="34629" xr:uid="{5C416777-D53C-406E-A80E-E4DE17C13302}"/>
    <cellStyle name="Currency 2 2 2 2 6 2 4 3" xfId="13125" xr:uid="{BA18C47D-212A-409C-93F3-98897233FC4A}"/>
    <cellStyle name="Currency 2 2 2 2 6 2 4 3 2" xfId="25413" xr:uid="{4EEEAD90-B77E-4AD1-8D22-F7994B32966D}"/>
    <cellStyle name="Currency 2 2 2 2 6 2 4 3 2 2" xfId="49989" xr:uid="{E972D9E3-6094-4FC2-9DEB-FBDEE6EFF524}"/>
    <cellStyle name="Currency 2 2 2 2 6 2 4 3 3" xfId="37701" xr:uid="{AD8861C2-A34C-4E5C-AF6E-02A4062D22ED}"/>
    <cellStyle name="Currency 2 2 2 2 6 2 4 4" xfId="19269" xr:uid="{6128FC31-0736-4328-8EA8-E0E51EF2B472}"/>
    <cellStyle name="Currency 2 2 2 2 6 2 4 4 2" xfId="43845" xr:uid="{FE4294B8-E998-4E47-9CB0-0E652FC4AF53}"/>
    <cellStyle name="Currency 2 2 2 2 6 2 4 5" xfId="31557" xr:uid="{2FD840F3-4A2B-49AA-AA12-3A4D32CDEA42}"/>
    <cellStyle name="Currency 2 2 2 2 6 2 5" xfId="8517" xr:uid="{52990690-13C2-42FD-83BE-58D79C8A02CE}"/>
    <cellStyle name="Currency 2 2 2 2 6 2 5 2" xfId="14661" xr:uid="{FCC9F6B3-C409-4040-BD73-FF61E8700699}"/>
    <cellStyle name="Currency 2 2 2 2 6 2 5 2 2" xfId="26949" xr:uid="{47870146-5E3B-4DA9-BF8C-2ABAB05FFEB0}"/>
    <cellStyle name="Currency 2 2 2 2 6 2 5 2 2 2" xfId="51525" xr:uid="{F29AB743-9C47-4496-945F-DFB3E160D265}"/>
    <cellStyle name="Currency 2 2 2 2 6 2 5 2 3" xfId="39237" xr:uid="{CD9E5D8A-352A-4F87-81D9-0A767617C483}"/>
    <cellStyle name="Currency 2 2 2 2 6 2 5 3" xfId="20805" xr:uid="{E25C2E46-A92E-4A6B-A70E-76697F30E290}"/>
    <cellStyle name="Currency 2 2 2 2 6 2 5 3 2" xfId="45381" xr:uid="{D01D60AE-040D-47F2-BCE0-78B2C9658843}"/>
    <cellStyle name="Currency 2 2 2 2 6 2 5 4" xfId="33093" xr:uid="{407BF84C-B97E-4D3E-BD41-4B1B3333F9A0}"/>
    <cellStyle name="Currency 2 2 2 2 6 2 6" xfId="11589" xr:uid="{E19F50B8-6BCF-42C0-B37E-49987DAE4042}"/>
    <cellStyle name="Currency 2 2 2 2 6 2 6 2" xfId="23877" xr:uid="{6FEC7F4C-5109-47FA-B1F4-0268C87DE401}"/>
    <cellStyle name="Currency 2 2 2 2 6 2 6 2 2" xfId="48453" xr:uid="{16622A3C-E914-4E7F-9175-E242C0555E7F}"/>
    <cellStyle name="Currency 2 2 2 2 6 2 6 3" xfId="36165" xr:uid="{BA9D7B92-1F09-473E-9613-8D10E8617D72}"/>
    <cellStyle name="Currency 2 2 2 2 6 2 7" xfId="17733" xr:uid="{D7259392-66B6-4A63-BBEF-F960F9B9EF62}"/>
    <cellStyle name="Currency 2 2 2 2 6 2 7 2" xfId="42309" xr:uid="{7887F339-C833-49AF-8816-C8F1AEAB29B6}"/>
    <cellStyle name="Currency 2 2 2 2 6 2 8" xfId="30021" xr:uid="{7BC7B965-F08F-4DB3-BF53-60013948E579}"/>
    <cellStyle name="Currency 2 2 2 2 6 3" xfId="522" xr:uid="{E292F17E-1498-473D-89F7-C32D83E7F5DA}"/>
    <cellStyle name="Currency 2 2 2 2 6 3 2" xfId="1290" xr:uid="{0B755901-9AAC-4CC3-BF50-22F9A9E0BA6B}"/>
    <cellStyle name="Currency 2 2 2 2 6 3 2 2" xfId="2826" xr:uid="{CC218AB7-CF1E-477B-AF82-870100015457}"/>
    <cellStyle name="Currency 2 2 2 2 6 3 2 2 2" xfId="11013" xr:uid="{2E85D466-0CE4-47C0-BFE7-FBE2E8DBD180}"/>
    <cellStyle name="Currency 2 2 2 2 6 3 2 2 2 2" xfId="17157" xr:uid="{8516C79B-5C15-4671-A960-D72DF20700E3}"/>
    <cellStyle name="Currency 2 2 2 2 6 3 2 2 2 2 2" xfId="29445" xr:uid="{813015B0-C05E-4B3C-AA3D-A3A9F485D8D3}"/>
    <cellStyle name="Currency 2 2 2 2 6 3 2 2 2 2 2 2" xfId="54021" xr:uid="{838142BD-4BB4-4C5C-A553-518D9D18C1D5}"/>
    <cellStyle name="Currency 2 2 2 2 6 3 2 2 2 2 3" xfId="41733" xr:uid="{F62D5D60-F9CB-4EB2-BFF1-0B0B739937A4}"/>
    <cellStyle name="Currency 2 2 2 2 6 3 2 2 2 3" xfId="23301" xr:uid="{7898B9D8-7A6F-41FD-951A-2B036CB45DD6}"/>
    <cellStyle name="Currency 2 2 2 2 6 3 2 2 2 3 2" xfId="47877" xr:uid="{6682E2DF-FE1E-497A-9F49-852AF9CB5571}"/>
    <cellStyle name="Currency 2 2 2 2 6 3 2 2 2 4" xfId="35589" xr:uid="{6E44A3FE-A53E-491A-8918-908633471E1D}"/>
    <cellStyle name="Currency 2 2 2 2 6 3 2 2 3" xfId="14085" xr:uid="{B95F576E-148E-42B1-A30A-81058838042B}"/>
    <cellStyle name="Currency 2 2 2 2 6 3 2 2 3 2" xfId="26373" xr:uid="{03391AE9-6A8B-4789-B95E-ECFE61953A99}"/>
    <cellStyle name="Currency 2 2 2 2 6 3 2 2 3 2 2" xfId="50949" xr:uid="{0EE1E41E-370B-4A1B-BEC3-1B6F18A2069C}"/>
    <cellStyle name="Currency 2 2 2 2 6 3 2 2 3 3" xfId="38661" xr:uid="{FBA4769C-C9A2-4C1B-9F97-356F7AADDDD9}"/>
    <cellStyle name="Currency 2 2 2 2 6 3 2 2 4" xfId="20229" xr:uid="{184EBEE8-76A6-47A9-B26C-E87DAD082AC8}"/>
    <cellStyle name="Currency 2 2 2 2 6 3 2 2 4 2" xfId="44805" xr:uid="{B5C881DD-E6F1-4A34-9F04-3915136950F4}"/>
    <cellStyle name="Currency 2 2 2 2 6 3 2 2 5" xfId="32517" xr:uid="{F379950A-16E3-4BE9-B94D-393188E2DE56}"/>
    <cellStyle name="Currency 2 2 2 2 6 3 2 3" xfId="9477" xr:uid="{95A90E6F-FA84-4FF0-A5A0-E0C4C57E390D}"/>
    <cellStyle name="Currency 2 2 2 2 6 3 2 3 2" xfId="15621" xr:uid="{7700CB47-F335-40A1-BD07-98C7C785335B}"/>
    <cellStyle name="Currency 2 2 2 2 6 3 2 3 2 2" xfId="27909" xr:uid="{FBBC41BC-74FD-4451-9AD8-A872C9CF0BE1}"/>
    <cellStyle name="Currency 2 2 2 2 6 3 2 3 2 2 2" xfId="52485" xr:uid="{E7CB503D-3D88-40B8-BCD0-9D58BCFBD0FD}"/>
    <cellStyle name="Currency 2 2 2 2 6 3 2 3 2 3" xfId="40197" xr:uid="{45342FB9-F09F-4E7F-9200-2F6247C22DDC}"/>
    <cellStyle name="Currency 2 2 2 2 6 3 2 3 3" xfId="21765" xr:uid="{0471C88E-6725-4F36-893C-CF04FAF4C7D8}"/>
    <cellStyle name="Currency 2 2 2 2 6 3 2 3 3 2" xfId="46341" xr:uid="{30FDF3C8-FCC3-415B-ABD5-70CDF053E158}"/>
    <cellStyle name="Currency 2 2 2 2 6 3 2 3 4" xfId="34053" xr:uid="{89AC49B3-270E-47F0-B0B8-5D341F7DD5F1}"/>
    <cellStyle name="Currency 2 2 2 2 6 3 2 4" xfId="12549" xr:uid="{942B67E0-518E-4F1E-B1E9-6067B7CD13A3}"/>
    <cellStyle name="Currency 2 2 2 2 6 3 2 4 2" xfId="24837" xr:uid="{DBF6B8B4-0C0F-48EA-944B-AF32825E114C}"/>
    <cellStyle name="Currency 2 2 2 2 6 3 2 4 2 2" xfId="49413" xr:uid="{D8479CCC-1566-4617-AA7B-66111E99002A}"/>
    <cellStyle name="Currency 2 2 2 2 6 3 2 4 3" xfId="37125" xr:uid="{2A3B9D28-9205-4824-A85F-05C87A4EC0A3}"/>
    <cellStyle name="Currency 2 2 2 2 6 3 2 5" xfId="18693" xr:uid="{9FFC11CB-24C4-42F0-8EFA-574F07D94DA3}"/>
    <cellStyle name="Currency 2 2 2 2 6 3 2 5 2" xfId="43269" xr:uid="{EC2FF214-BCA6-4C84-B5D3-6FCBC0B52012}"/>
    <cellStyle name="Currency 2 2 2 2 6 3 2 6" xfId="30981" xr:uid="{21908D95-4CCC-4D09-9929-9A853F103782}"/>
    <cellStyle name="Currency 2 2 2 2 6 3 3" xfId="2058" xr:uid="{B63543D7-AB85-4CF1-ACDE-B323664A3269}"/>
    <cellStyle name="Currency 2 2 2 2 6 3 3 2" xfId="10245" xr:uid="{D96E4DD8-9F80-49FD-B487-5283D7AE816E}"/>
    <cellStyle name="Currency 2 2 2 2 6 3 3 2 2" xfId="16389" xr:uid="{F60D5C83-E2AB-4920-AB94-2BAF22B55506}"/>
    <cellStyle name="Currency 2 2 2 2 6 3 3 2 2 2" xfId="28677" xr:uid="{914A22A0-46A9-4517-BF78-2DB1BCF0085E}"/>
    <cellStyle name="Currency 2 2 2 2 6 3 3 2 2 2 2" xfId="53253" xr:uid="{DFC43B31-E9B5-4DAB-B4F2-2ECA38578A5E}"/>
    <cellStyle name="Currency 2 2 2 2 6 3 3 2 2 3" xfId="40965" xr:uid="{052658A3-CF8A-423F-AC97-915175333CE0}"/>
    <cellStyle name="Currency 2 2 2 2 6 3 3 2 3" xfId="22533" xr:uid="{C3C9B164-622F-42B9-BB29-6B11D0BA77D7}"/>
    <cellStyle name="Currency 2 2 2 2 6 3 3 2 3 2" xfId="47109" xr:uid="{B79F6E36-193C-4EE3-9869-90F00BEF54A1}"/>
    <cellStyle name="Currency 2 2 2 2 6 3 3 2 4" xfId="34821" xr:uid="{759CEEDA-81FB-47AB-9356-74469F33CE5A}"/>
    <cellStyle name="Currency 2 2 2 2 6 3 3 3" xfId="13317" xr:uid="{90EC3033-2B17-4873-B69A-0604DF32884D}"/>
    <cellStyle name="Currency 2 2 2 2 6 3 3 3 2" xfId="25605" xr:uid="{24635B6D-77AE-4CB0-B025-8B05BD331E65}"/>
    <cellStyle name="Currency 2 2 2 2 6 3 3 3 2 2" xfId="50181" xr:uid="{A4C0E1E5-1934-4ABA-8B7B-42A900FA9106}"/>
    <cellStyle name="Currency 2 2 2 2 6 3 3 3 3" xfId="37893" xr:uid="{AA7208C2-2763-42E0-B9B9-7145C4F7B732}"/>
    <cellStyle name="Currency 2 2 2 2 6 3 3 4" xfId="19461" xr:uid="{FC13F05F-56F5-486A-8DF1-FBE6161AAEE9}"/>
    <cellStyle name="Currency 2 2 2 2 6 3 3 4 2" xfId="44037" xr:uid="{2CA6FB2A-C408-4782-BEC1-1AA0358426C9}"/>
    <cellStyle name="Currency 2 2 2 2 6 3 3 5" xfId="31749" xr:uid="{33182189-930E-4D74-9310-77E4CC08FB72}"/>
    <cellStyle name="Currency 2 2 2 2 6 3 4" xfId="8709" xr:uid="{8790D641-B182-4730-887F-5AE5A4CD1D70}"/>
    <cellStyle name="Currency 2 2 2 2 6 3 4 2" xfId="14853" xr:uid="{DD381FC5-B432-412B-BD71-72C7013E7A1A}"/>
    <cellStyle name="Currency 2 2 2 2 6 3 4 2 2" xfId="27141" xr:uid="{6752BD64-6574-4C84-B6C3-5CF1EB0A5683}"/>
    <cellStyle name="Currency 2 2 2 2 6 3 4 2 2 2" xfId="51717" xr:uid="{8297F3CC-98B9-4473-878E-C88BAC3921E0}"/>
    <cellStyle name="Currency 2 2 2 2 6 3 4 2 3" xfId="39429" xr:uid="{6AF20F8C-AF23-4736-B917-C4D587A14FF7}"/>
    <cellStyle name="Currency 2 2 2 2 6 3 4 3" xfId="20997" xr:uid="{EA7E231B-43C7-4AFC-8BF4-36B1AF0DB3B8}"/>
    <cellStyle name="Currency 2 2 2 2 6 3 4 3 2" xfId="45573" xr:uid="{FCCD99B3-0CEA-47AC-A071-2B611959EC62}"/>
    <cellStyle name="Currency 2 2 2 2 6 3 4 4" xfId="33285" xr:uid="{3C6FABB6-1E86-4F94-86E4-71524FF1FD7F}"/>
    <cellStyle name="Currency 2 2 2 2 6 3 5" xfId="11781" xr:uid="{43DA1521-B70B-4544-BBF1-256DBD5F1C6A}"/>
    <cellStyle name="Currency 2 2 2 2 6 3 5 2" xfId="24069" xr:uid="{CCF0AF98-B59D-4F40-A115-34E4034986A4}"/>
    <cellStyle name="Currency 2 2 2 2 6 3 5 2 2" xfId="48645" xr:uid="{5794828A-6F69-4FDF-9228-A1A1627C47E5}"/>
    <cellStyle name="Currency 2 2 2 2 6 3 5 3" xfId="36357" xr:uid="{A80F19F6-72EB-4C8E-AE40-F151BB5B2EC0}"/>
    <cellStyle name="Currency 2 2 2 2 6 3 6" xfId="17925" xr:uid="{7BAA4898-950C-45EE-B7AF-8A53F4C7F8FB}"/>
    <cellStyle name="Currency 2 2 2 2 6 3 6 2" xfId="42501" xr:uid="{E1346C6D-C429-4BA4-92E7-CCEB140BE414}"/>
    <cellStyle name="Currency 2 2 2 2 6 3 7" xfId="30213" xr:uid="{B84B70E7-552A-4AB4-BF23-127A2136982C}"/>
    <cellStyle name="Currency 2 2 2 2 6 4" xfId="906" xr:uid="{C6FBE7CD-3660-4888-B888-E621E9796D5E}"/>
    <cellStyle name="Currency 2 2 2 2 6 4 2" xfId="2442" xr:uid="{123232A8-508F-4CC3-9B9B-3467BA17A2D7}"/>
    <cellStyle name="Currency 2 2 2 2 6 4 2 2" xfId="10629" xr:uid="{09A72F91-39A1-4F52-AB03-85119D64333F}"/>
    <cellStyle name="Currency 2 2 2 2 6 4 2 2 2" xfId="16773" xr:uid="{2AACEB64-8E61-45B1-930A-71F8ED248A1F}"/>
    <cellStyle name="Currency 2 2 2 2 6 4 2 2 2 2" xfId="29061" xr:uid="{E8F11827-1F10-4B2C-A9E6-700779E3B373}"/>
    <cellStyle name="Currency 2 2 2 2 6 4 2 2 2 2 2" xfId="53637" xr:uid="{A16F0BF1-F53F-4B8B-B403-D46C8476ACFB}"/>
    <cellStyle name="Currency 2 2 2 2 6 4 2 2 2 3" xfId="41349" xr:uid="{73AFBA65-3D84-4745-920F-5CC65EF2696F}"/>
    <cellStyle name="Currency 2 2 2 2 6 4 2 2 3" xfId="22917" xr:uid="{E8C2B4B9-954F-4DE3-ABA3-CDD064097F34}"/>
    <cellStyle name="Currency 2 2 2 2 6 4 2 2 3 2" xfId="47493" xr:uid="{871C6A56-E0B8-472C-9049-934D77FFA188}"/>
    <cellStyle name="Currency 2 2 2 2 6 4 2 2 4" xfId="35205" xr:uid="{4BBC971B-F2F4-448E-89F6-57D4F8D2B1C6}"/>
    <cellStyle name="Currency 2 2 2 2 6 4 2 3" xfId="13701" xr:uid="{5E2FB802-C2E3-4009-9394-2765A81FB9D8}"/>
    <cellStyle name="Currency 2 2 2 2 6 4 2 3 2" xfId="25989" xr:uid="{4FF9C922-F1B0-486A-A36B-F85D3402E735}"/>
    <cellStyle name="Currency 2 2 2 2 6 4 2 3 2 2" xfId="50565" xr:uid="{42D8396E-FD64-4155-A6C0-9BEDF9B43CAC}"/>
    <cellStyle name="Currency 2 2 2 2 6 4 2 3 3" xfId="38277" xr:uid="{0BF812FD-A727-4160-ADDC-EF39CFE3B82B}"/>
    <cellStyle name="Currency 2 2 2 2 6 4 2 4" xfId="19845" xr:uid="{22F5A410-5F9C-4552-891D-5425C30B82BE}"/>
    <cellStyle name="Currency 2 2 2 2 6 4 2 4 2" xfId="44421" xr:uid="{0FF68A8F-695B-4593-91E9-FEBAF762D934}"/>
    <cellStyle name="Currency 2 2 2 2 6 4 2 5" xfId="32133" xr:uid="{E5B24590-9F8D-44D9-BCD0-FB32125E44F2}"/>
    <cellStyle name="Currency 2 2 2 2 6 4 3" xfId="9093" xr:uid="{A0C37ECC-F6FC-4499-8FBB-1886E7C6C097}"/>
    <cellStyle name="Currency 2 2 2 2 6 4 3 2" xfId="15237" xr:uid="{0A128CE5-BC4E-44D4-9FFC-AC10675D993F}"/>
    <cellStyle name="Currency 2 2 2 2 6 4 3 2 2" xfId="27525" xr:uid="{D901FCBF-3A07-40D9-8E37-5470B1E30708}"/>
    <cellStyle name="Currency 2 2 2 2 6 4 3 2 2 2" xfId="52101" xr:uid="{A9245E1F-C740-4552-8783-04492612BE12}"/>
    <cellStyle name="Currency 2 2 2 2 6 4 3 2 3" xfId="39813" xr:uid="{AC415C7D-1F39-4F2D-8B6B-DF350A683625}"/>
    <cellStyle name="Currency 2 2 2 2 6 4 3 3" xfId="21381" xr:uid="{A24F570E-8049-4694-883B-A48E76BD9F77}"/>
    <cellStyle name="Currency 2 2 2 2 6 4 3 3 2" xfId="45957" xr:uid="{DEFBC3DA-8AB4-4EFA-83EF-FE6B9C252384}"/>
    <cellStyle name="Currency 2 2 2 2 6 4 3 4" xfId="33669" xr:uid="{5E869926-4821-4EA9-8FA2-3C41E6345C6B}"/>
    <cellStyle name="Currency 2 2 2 2 6 4 4" xfId="12165" xr:uid="{F3856A84-18B0-47B9-802F-964EF17ED68F}"/>
    <cellStyle name="Currency 2 2 2 2 6 4 4 2" xfId="24453" xr:uid="{9BA3A144-2FC4-4819-8DB1-6F28D0F14973}"/>
    <cellStyle name="Currency 2 2 2 2 6 4 4 2 2" xfId="49029" xr:uid="{E2D6962F-E45A-41D3-B9EE-265A276C5E01}"/>
    <cellStyle name="Currency 2 2 2 2 6 4 4 3" xfId="36741" xr:uid="{24ABC236-E2F2-4458-836A-68360C6A10F3}"/>
    <cellStyle name="Currency 2 2 2 2 6 4 5" xfId="18309" xr:uid="{B8A8A1E1-19C3-4C86-838E-102A7D29971E}"/>
    <cellStyle name="Currency 2 2 2 2 6 4 5 2" xfId="42885" xr:uid="{0392309D-E2B2-48C9-A177-49CF16BBD273}"/>
    <cellStyle name="Currency 2 2 2 2 6 4 6" xfId="30597" xr:uid="{7D59C93F-B44C-4225-833F-9E1EE35C0E32}"/>
    <cellStyle name="Currency 2 2 2 2 6 5" xfId="1674" xr:uid="{8B04D403-688E-4C02-8AC7-6A246FB831E9}"/>
    <cellStyle name="Currency 2 2 2 2 6 5 2" xfId="9861" xr:uid="{6BD42B5B-468D-4623-A2F5-FB8DF5682285}"/>
    <cellStyle name="Currency 2 2 2 2 6 5 2 2" xfId="16005" xr:uid="{A59AF158-667B-48B3-B3E3-480886802DC7}"/>
    <cellStyle name="Currency 2 2 2 2 6 5 2 2 2" xfId="28293" xr:uid="{9CC38585-3F09-46AF-82DA-52F79234C7A4}"/>
    <cellStyle name="Currency 2 2 2 2 6 5 2 2 2 2" xfId="52869" xr:uid="{4ADFE3CE-0057-4297-A1E3-4844F3CE42DE}"/>
    <cellStyle name="Currency 2 2 2 2 6 5 2 2 3" xfId="40581" xr:uid="{AFEE4132-F92B-4FE2-8E7B-A7B928F75627}"/>
    <cellStyle name="Currency 2 2 2 2 6 5 2 3" xfId="22149" xr:uid="{92B543D1-843D-4DE7-87CF-8215E72A1CA8}"/>
    <cellStyle name="Currency 2 2 2 2 6 5 2 3 2" xfId="46725" xr:uid="{3B550973-AFF2-46A9-B766-C382536687B7}"/>
    <cellStyle name="Currency 2 2 2 2 6 5 2 4" xfId="34437" xr:uid="{1AF6C20E-5711-44F6-929A-C1A5007F6D52}"/>
    <cellStyle name="Currency 2 2 2 2 6 5 3" xfId="12933" xr:uid="{DD1D1547-4473-4FCD-98CA-8A12C4BB7D42}"/>
    <cellStyle name="Currency 2 2 2 2 6 5 3 2" xfId="25221" xr:uid="{68D1E847-44EE-4C37-B0F2-45AE998F5CDD}"/>
    <cellStyle name="Currency 2 2 2 2 6 5 3 2 2" xfId="49797" xr:uid="{042D56CC-7271-4918-9492-FFC09D177F0B}"/>
    <cellStyle name="Currency 2 2 2 2 6 5 3 3" xfId="37509" xr:uid="{3EE026DE-74FB-4046-B4A9-4A64BA3007FA}"/>
    <cellStyle name="Currency 2 2 2 2 6 5 4" xfId="19077" xr:uid="{D9D70DDA-6E13-4359-9270-315349AF4D73}"/>
    <cellStyle name="Currency 2 2 2 2 6 5 4 2" xfId="43653" xr:uid="{8F0B2962-6560-4D29-A5DF-31DABCC81500}"/>
    <cellStyle name="Currency 2 2 2 2 6 5 5" xfId="31365" xr:uid="{5E250864-A5F5-40E9-80CD-B3E51E342CEE}"/>
    <cellStyle name="Currency 2 2 2 2 6 6" xfId="8325" xr:uid="{3D51558D-1FB4-4535-85E7-AAEFBC42F227}"/>
    <cellStyle name="Currency 2 2 2 2 6 6 2" xfId="14469" xr:uid="{F187E431-26EF-493A-ADD4-22FD8779C6C2}"/>
    <cellStyle name="Currency 2 2 2 2 6 6 2 2" xfId="26757" xr:uid="{2CA2F877-2996-467E-B700-29A31CE7B1D4}"/>
    <cellStyle name="Currency 2 2 2 2 6 6 2 2 2" xfId="51333" xr:uid="{088C4195-840E-428F-8697-16058244A114}"/>
    <cellStyle name="Currency 2 2 2 2 6 6 2 3" xfId="39045" xr:uid="{B4083146-2A2F-48E8-A471-B0C90C9A3BD5}"/>
    <cellStyle name="Currency 2 2 2 2 6 6 3" xfId="20613" xr:uid="{ED5B2F1F-94F7-4678-8EF8-B01A374C294D}"/>
    <cellStyle name="Currency 2 2 2 2 6 6 3 2" xfId="45189" xr:uid="{A8D4DD38-2FCA-4C53-B9D5-3BF087383EE0}"/>
    <cellStyle name="Currency 2 2 2 2 6 6 4" xfId="32901" xr:uid="{B4F593CF-BEE1-4864-BC99-23EC3120B1AA}"/>
    <cellStyle name="Currency 2 2 2 2 6 7" xfId="11397" xr:uid="{24C4A07D-5AB9-49C3-B1F3-004827EB5AB2}"/>
    <cellStyle name="Currency 2 2 2 2 6 7 2" xfId="23685" xr:uid="{8B2FBB93-C833-4812-89F0-DE1D0F27661C}"/>
    <cellStyle name="Currency 2 2 2 2 6 7 2 2" xfId="48261" xr:uid="{73442EF3-E2F9-40D7-97BD-790D3B0CD3B8}"/>
    <cellStyle name="Currency 2 2 2 2 6 7 3" xfId="35973" xr:uid="{312C7792-93E1-4054-A4FB-8A7AC7BB6D18}"/>
    <cellStyle name="Currency 2 2 2 2 6 8" xfId="17541" xr:uid="{44B69ADF-3451-4C10-91DB-F9204E30E3E9}"/>
    <cellStyle name="Currency 2 2 2 2 6 8 2" xfId="42117" xr:uid="{D0BD5038-465E-415C-825B-351CFDEA79F2}"/>
    <cellStyle name="Currency 2 2 2 2 6 9" xfId="29829" xr:uid="{0F22A991-37F8-4485-A124-8B8B4DC1FABF}"/>
    <cellStyle name="Currency 2 2 2 2 7" xfId="202" xr:uid="{BD8916B9-47B4-4994-AF94-F830866FAAD5}"/>
    <cellStyle name="Currency 2 2 2 2 7 2" xfId="586" xr:uid="{ED6625C3-4C7D-4474-80CE-BFBB995E3DB7}"/>
    <cellStyle name="Currency 2 2 2 2 7 2 2" xfId="1354" xr:uid="{34D7A07C-B8AA-48AA-97F1-B7D6FBA1EDF7}"/>
    <cellStyle name="Currency 2 2 2 2 7 2 2 2" xfId="2890" xr:uid="{0685D02D-D488-452C-94DF-59B20415C553}"/>
    <cellStyle name="Currency 2 2 2 2 7 2 2 2 2" xfId="11077" xr:uid="{994767B4-2BFD-4DF7-9901-40B140964EAC}"/>
    <cellStyle name="Currency 2 2 2 2 7 2 2 2 2 2" xfId="17221" xr:uid="{BE9F7C6D-7A31-4D06-B689-E7DBCD2C20CB}"/>
    <cellStyle name="Currency 2 2 2 2 7 2 2 2 2 2 2" xfId="29509" xr:uid="{FA61E17F-E1DD-4E99-BF7B-844E5E41273C}"/>
    <cellStyle name="Currency 2 2 2 2 7 2 2 2 2 2 2 2" xfId="54085" xr:uid="{C722A62F-7F68-46D6-BAB2-3CEC153FB95C}"/>
    <cellStyle name="Currency 2 2 2 2 7 2 2 2 2 2 3" xfId="41797" xr:uid="{4D42A465-80DB-4C69-9218-DC9310AF1E87}"/>
    <cellStyle name="Currency 2 2 2 2 7 2 2 2 2 3" xfId="23365" xr:uid="{71C5DF68-48B0-4D10-9509-DF107DFF2A2D}"/>
    <cellStyle name="Currency 2 2 2 2 7 2 2 2 2 3 2" xfId="47941" xr:uid="{DD368916-F045-414A-A98D-BE1B0B4DA547}"/>
    <cellStyle name="Currency 2 2 2 2 7 2 2 2 2 4" xfId="35653" xr:uid="{E1F29E59-FA5F-40A9-9635-564890BBB65E}"/>
    <cellStyle name="Currency 2 2 2 2 7 2 2 2 3" xfId="14149" xr:uid="{A1E1526D-C080-4A99-995A-4C890C813FA9}"/>
    <cellStyle name="Currency 2 2 2 2 7 2 2 2 3 2" xfId="26437" xr:uid="{F0808520-187F-4451-BA77-F02172659BCE}"/>
    <cellStyle name="Currency 2 2 2 2 7 2 2 2 3 2 2" xfId="51013" xr:uid="{88267D94-6B48-4125-9E42-637F250DA024}"/>
    <cellStyle name="Currency 2 2 2 2 7 2 2 2 3 3" xfId="38725" xr:uid="{E5119C20-CA66-448D-BF8D-10752A6B1A5B}"/>
    <cellStyle name="Currency 2 2 2 2 7 2 2 2 4" xfId="20293" xr:uid="{11FCA62D-EE4F-4C98-835B-2259A85D12D6}"/>
    <cellStyle name="Currency 2 2 2 2 7 2 2 2 4 2" xfId="44869" xr:uid="{6673A481-C31D-4162-A93A-04BCFA6F9F8C}"/>
    <cellStyle name="Currency 2 2 2 2 7 2 2 2 5" xfId="32581" xr:uid="{5AD6A795-A6C4-4781-9106-6B04EDDED5B7}"/>
    <cellStyle name="Currency 2 2 2 2 7 2 2 3" xfId="9541" xr:uid="{078F8B8B-DCD2-4453-A48C-57B4A55D6705}"/>
    <cellStyle name="Currency 2 2 2 2 7 2 2 3 2" xfId="15685" xr:uid="{EFC8C3B6-8937-487B-9FC2-848B52A94C4B}"/>
    <cellStyle name="Currency 2 2 2 2 7 2 2 3 2 2" xfId="27973" xr:uid="{69A1D6D3-18E3-4FA6-AE06-8004CC68721A}"/>
    <cellStyle name="Currency 2 2 2 2 7 2 2 3 2 2 2" xfId="52549" xr:uid="{356FFD24-BD84-4183-A039-FD55065B8D53}"/>
    <cellStyle name="Currency 2 2 2 2 7 2 2 3 2 3" xfId="40261" xr:uid="{6E7D9DE3-950E-4C85-A441-A3B98C0457B6}"/>
    <cellStyle name="Currency 2 2 2 2 7 2 2 3 3" xfId="21829" xr:uid="{0CB0E565-A099-40E8-A007-C267E7007490}"/>
    <cellStyle name="Currency 2 2 2 2 7 2 2 3 3 2" xfId="46405" xr:uid="{3666C952-F0F9-44D0-8856-2C42DF46B5C6}"/>
    <cellStyle name="Currency 2 2 2 2 7 2 2 3 4" xfId="34117" xr:uid="{7F9E995A-0D04-4E5E-89D3-EEAC754373AA}"/>
    <cellStyle name="Currency 2 2 2 2 7 2 2 4" xfId="12613" xr:uid="{7F7650F3-AEC2-4DC1-97EB-0A31AED6265E}"/>
    <cellStyle name="Currency 2 2 2 2 7 2 2 4 2" xfId="24901" xr:uid="{9990E2EC-67E6-4987-B06B-15F6636BDC02}"/>
    <cellStyle name="Currency 2 2 2 2 7 2 2 4 2 2" xfId="49477" xr:uid="{9A7DCED5-0F0B-4257-8B8A-58A473BDCED4}"/>
    <cellStyle name="Currency 2 2 2 2 7 2 2 4 3" xfId="37189" xr:uid="{34364043-073F-418E-BF2D-FF6D5137F41A}"/>
    <cellStyle name="Currency 2 2 2 2 7 2 2 5" xfId="18757" xr:uid="{377DCC2F-2B63-4BDB-A2F3-059F8CBCC3C2}"/>
    <cellStyle name="Currency 2 2 2 2 7 2 2 5 2" xfId="43333" xr:uid="{8E156EFF-813E-474B-8DC4-6534C05C4B30}"/>
    <cellStyle name="Currency 2 2 2 2 7 2 2 6" xfId="31045" xr:uid="{4510EB36-65E1-46E1-95A7-3F464F45B7C6}"/>
    <cellStyle name="Currency 2 2 2 2 7 2 3" xfId="2122" xr:uid="{3F08B8CA-13CD-43E3-870E-57770C25909E}"/>
    <cellStyle name="Currency 2 2 2 2 7 2 3 2" xfId="10309" xr:uid="{B3A14B31-46CB-44E6-B46A-E57AB171C34C}"/>
    <cellStyle name="Currency 2 2 2 2 7 2 3 2 2" xfId="16453" xr:uid="{86523C33-B3D8-4376-89B2-77864A677164}"/>
    <cellStyle name="Currency 2 2 2 2 7 2 3 2 2 2" xfId="28741" xr:uid="{D8FA8DC2-F343-4DEB-B642-A3ABE2C399CF}"/>
    <cellStyle name="Currency 2 2 2 2 7 2 3 2 2 2 2" xfId="53317" xr:uid="{68500F18-2A4A-444E-BCE8-B870058FF383}"/>
    <cellStyle name="Currency 2 2 2 2 7 2 3 2 2 3" xfId="41029" xr:uid="{192ED5CF-15B1-4041-B071-CF3C9EA29D27}"/>
    <cellStyle name="Currency 2 2 2 2 7 2 3 2 3" xfId="22597" xr:uid="{A267878E-03BD-491E-B5EE-C26FDA64393B}"/>
    <cellStyle name="Currency 2 2 2 2 7 2 3 2 3 2" xfId="47173" xr:uid="{F0AB5B99-16B8-4EAD-8B9A-F32AA105E6D0}"/>
    <cellStyle name="Currency 2 2 2 2 7 2 3 2 4" xfId="34885" xr:uid="{7550BB1D-C203-487A-9027-DA0102DC99E3}"/>
    <cellStyle name="Currency 2 2 2 2 7 2 3 3" xfId="13381" xr:uid="{D16B212E-0E1F-49DB-A0E2-117653B0A449}"/>
    <cellStyle name="Currency 2 2 2 2 7 2 3 3 2" xfId="25669" xr:uid="{D0A6E9DE-4A40-45CE-84BD-943DEDE6D521}"/>
    <cellStyle name="Currency 2 2 2 2 7 2 3 3 2 2" xfId="50245" xr:uid="{337FF1DF-0FCC-4F36-8216-08C5778F2E5D}"/>
    <cellStyle name="Currency 2 2 2 2 7 2 3 3 3" xfId="37957" xr:uid="{41B6C3F7-EC6E-4130-959E-6E0800C5E9B6}"/>
    <cellStyle name="Currency 2 2 2 2 7 2 3 4" xfId="19525" xr:uid="{4CEE82E8-ECF8-4581-852F-1688224F4DE9}"/>
    <cellStyle name="Currency 2 2 2 2 7 2 3 4 2" xfId="44101" xr:uid="{BDE0CBE6-545A-4750-9699-042E73B3E5A8}"/>
    <cellStyle name="Currency 2 2 2 2 7 2 3 5" xfId="31813" xr:uid="{78218651-8089-4AB8-BE64-B2E39CBD6E0B}"/>
    <cellStyle name="Currency 2 2 2 2 7 2 4" xfId="8773" xr:uid="{A9C0FB06-995F-4333-B436-6AFCCD5515CA}"/>
    <cellStyle name="Currency 2 2 2 2 7 2 4 2" xfId="14917" xr:uid="{9F211AB9-61F8-49EF-B27E-F707CD06B102}"/>
    <cellStyle name="Currency 2 2 2 2 7 2 4 2 2" xfId="27205" xr:uid="{B8457A1F-7017-4F85-BCE1-F6D076CA8704}"/>
    <cellStyle name="Currency 2 2 2 2 7 2 4 2 2 2" xfId="51781" xr:uid="{38F2BFC7-3334-4EE3-B398-2DB3C0DC454E}"/>
    <cellStyle name="Currency 2 2 2 2 7 2 4 2 3" xfId="39493" xr:uid="{9CAACA3E-0F80-46F3-9FED-F3565CB74A3B}"/>
    <cellStyle name="Currency 2 2 2 2 7 2 4 3" xfId="21061" xr:uid="{76AD7D75-177D-426D-AF71-F3CD8E5819BF}"/>
    <cellStyle name="Currency 2 2 2 2 7 2 4 3 2" xfId="45637" xr:uid="{923991B3-E9E7-437C-9368-8E5DD0342CD4}"/>
    <cellStyle name="Currency 2 2 2 2 7 2 4 4" xfId="33349" xr:uid="{2E196C6D-2619-42CE-A1C0-77008E33DEC0}"/>
    <cellStyle name="Currency 2 2 2 2 7 2 5" xfId="11845" xr:uid="{3CDADC4D-B284-4175-9190-DBED4DA9533F}"/>
    <cellStyle name="Currency 2 2 2 2 7 2 5 2" xfId="24133" xr:uid="{496209B9-FC20-496B-A59B-C136EE063645}"/>
    <cellStyle name="Currency 2 2 2 2 7 2 5 2 2" xfId="48709" xr:uid="{E5805396-92DB-46A1-88CE-A695BDF9BFAA}"/>
    <cellStyle name="Currency 2 2 2 2 7 2 5 3" xfId="36421" xr:uid="{E619E0E4-00ED-451F-873A-8AF517EA4A9D}"/>
    <cellStyle name="Currency 2 2 2 2 7 2 6" xfId="17989" xr:uid="{3FEAB1B9-B744-490C-9D78-972692E1D9C6}"/>
    <cellStyle name="Currency 2 2 2 2 7 2 6 2" xfId="42565" xr:uid="{E501DB91-7100-4D90-B616-31892B862AAB}"/>
    <cellStyle name="Currency 2 2 2 2 7 2 7" xfId="30277" xr:uid="{94C2E0E8-7BA5-4F85-BAD4-FFC053CC114B}"/>
    <cellStyle name="Currency 2 2 2 2 7 3" xfId="970" xr:uid="{07394C38-1F72-4388-B0A4-B89C0CA51AE4}"/>
    <cellStyle name="Currency 2 2 2 2 7 3 2" xfId="2506" xr:uid="{79E4E196-98D6-424A-B67B-8122B9D108A0}"/>
    <cellStyle name="Currency 2 2 2 2 7 3 2 2" xfId="10693" xr:uid="{951E0AFD-C776-464B-A9B4-F91957A667A5}"/>
    <cellStyle name="Currency 2 2 2 2 7 3 2 2 2" xfId="16837" xr:uid="{5574AA76-1E33-4D30-8A9B-AB68ED5D7D91}"/>
    <cellStyle name="Currency 2 2 2 2 7 3 2 2 2 2" xfId="29125" xr:uid="{E7325653-2141-4E8C-9BC4-705458A5F723}"/>
    <cellStyle name="Currency 2 2 2 2 7 3 2 2 2 2 2" xfId="53701" xr:uid="{02A69DC1-B9D8-4F5C-98CF-E3AE1233A02E}"/>
    <cellStyle name="Currency 2 2 2 2 7 3 2 2 2 3" xfId="41413" xr:uid="{81AA2761-1556-47EA-AD4F-6CA83ECBFFA4}"/>
    <cellStyle name="Currency 2 2 2 2 7 3 2 2 3" xfId="22981" xr:uid="{42F06248-65AF-4393-9E84-EFC2EF7B2F6B}"/>
    <cellStyle name="Currency 2 2 2 2 7 3 2 2 3 2" xfId="47557" xr:uid="{D1604F6D-310F-4BBD-B6B2-D3DDD1E8ECFE}"/>
    <cellStyle name="Currency 2 2 2 2 7 3 2 2 4" xfId="35269" xr:uid="{F61D9BC7-7A4D-41E4-8075-EAE237226403}"/>
    <cellStyle name="Currency 2 2 2 2 7 3 2 3" xfId="13765" xr:uid="{DF0726B8-B63D-4564-B4D5-12DE888DE1DA}"/>
    <cellStyle name="Currency 2 2 2 2 7 3 2 3 2" xfId="26053" xr:uid="{DA418AD6-DD4A-4D44-9FD9-194DE26DB18C}"/>
    <cellStyle name="Currency 2 2 2 2 7 3 2 3 2 2" xfId="50629" xr:uid="{3F8FB66E-951F-43AF-AE6D-D3827681C919}"/>
    <cellStyle name="Currency 2 2 2 2 7 3 2 3 3" xfId="38341" xr:uid="{751DC228-3B21-43CA-B6CF-903486C082CB}"/>
    <cellStyle name="Currency 2 2 2 2 7 3 2 4" xfId="19909" xr:uid="{FA9AC6A0-4985-4ADA-A682-E5229BDBDD24}"/>
    <cellStyle name="Currency 2 2 2 2 7 3 2 4 2" xfId="44485" xr:uid="{9D3692B1-5922-477F-AF5A-AD8109B1CFAF}"/>
    <cellStyle name="Currency 2 2 2 2 7 3 2 5" xfId="32197" xr:uid="{0C2E707C-D6A4-4248-976F-8A83149585C0}"/>
    <cellStyle name="Currency 2 2 2 2 7 3 3" xfId="9157" xr:uid="{3F04D687-D1FD-44B0-83D0-E941DD8C05E5}"/>
    <cellStyle name="Currency 2 2 2 2 7 3 3 2" xfId="15301" xr:uid="{7A1ABEF7-B6B3-4998-A52F-7394CFBBA4C0}"/>
    <cellStyle name="Currency 2 2 2 2 7 3 3 2 2" xfId="27589" xr:uid="{70DD0255-9F11-49C0-AAB9-EC37CDB12EF8}"/>
    <cellStyle name="Currency 2 2 2 2 7 3 3 2 2 2" xfId="52165" xr:uid="{B5A9A29F-33BF-42A6-BFCD-94C97491FB21}"/>
    <cellStyle name="Currency 2 2 2 2 7 3 3 2 3" xfId="39877" xr:uid="{76981A96-46B2-4F16-A1DB-86B5979529E1}"/>
    <cellStyle name="Currency 2 2 2 2 7 3 3 3" xfId="21445" xr:uid="{DA85A0C9-2B7E-4B52-9EA4-422690A32C15}"/>
    <cellStyle name="Currency 2 2 2 2 7 3 3 3 2" xfId="46021" xr:uid="{6E102966-1811-4070-9C58-26594D6095F5}"/>
    <cellStyle name="Currency 2 2 2 2 7 3 3 4" xfId="33733" xr:uid="{DE4D69C6-BA58-484B-936E-FB2D91F637BF}"/>
    <cellStyle name="Currency 2 2 2 2 7 3 4" xfId="12229" xr:uid="{10F99F7E-C555-49C1-AFEB-4AFCD97EE3BD}"/>
    <cellStyle name="Currency 2 2 2 2 7 3 4 2" xfId="24517" xr:uid="{6FD70E86-111F-4ADD-A8A8-72714406D33F}"/>
    <cellStyle name="Currency 2 2 2 2 7 3 4 2 2" xfId="49093" xr:uid="{D82327D8-FB63-4C45-BB5B-43C3DDE62900}"/>
    <cellStyle name="Currency 2 2 2 2 7 3 4 3" xfId="36805" xr:uid="{41E9E113-3F0B-4608-9917-FC76C11903FD}"/>
    <cellStyle name="Currency 2 2 2 2 7 3 5" xfId="18373" xr:uid="{42B41DB2-F5A2-41CD-8B83-6B0AAD130E0E}"/>
    <cellStyle name="Currency 2 2 2 2 7 3 5 2" xfId="42949" xr:uid="{50CAEB4E-CB4B-402C-9BAB-6BD397A97201}"/>
    <cellStyle name="Currency 2 2 2 2 7 3 6" xfId="30661" xr:uid="{02C8A5D9-8B87-4DA5-BDF9-55B6579229D7}"/>
    <cellStyle name="Currency 2 2 2 2 7 4" xfId="1738" xr:uid="{16FF7D9E-784A-4181-BA94-7CA9D7544262}"/>
    <cellStyle name="Currency 2 2 2 2 7 4 2" xfId="9925" xr:uid="{9D5B01CE-E296-42DE-BA3C-171E641B476B}"/>
    <cellStyle name="Currency 2 2 2 2 7 4 2 2" xfId="16069" xr:uid="{95104901-10C0-4B5D-ACA0-796CD574837D}"/>
    <cellStyle name="Currency 2 2 2 2 7 4 2 2 2" xfId="28357" xr:uid="{304D0773-81CA-4463-9847-171BD55CA059}"/>
    <cellStyle name="Currency 2 2 2 2 7 4 2 2 2 2" xfId="52933" xr:uid="{61BDB268-7F89-4CF7-8BA2-CED195167293}"/>
    <cellStyle name="Currency 2 2 2 2 7 4 2 2 3" xfId="40645" xr:uid="{8F3CB1E3-85AE-4FC6-AFE3-40D9E4327D00}"/>
    <cellStyle name="Currency 2 2 2 2 7 4 2 3" xfId="22213" xr:uid="{5DA8A92D-25C4-4D46-9B64-205E662B2157}"/>
    <cellStyle name="Currency 2 2 2 2 7 4 2 3 2" xfId="46789" xr:uid="{2E289EB3-B24C-4372-A334-62780318737A}"/>
    <cellStyle name="Currency 2 2 2 2 7 4 2 4" xfId="34501" xr:uid="{92A1B3E1-DF5A-4F7C-A561-2E11D24736EF}"/>
    <cellStyle name="Currency 2 2 2 2 7 4 3" xfId="12997" xr:uid="{9FB3B7B5-3F0E-4E90-92C4-3AF7A120B184}"/>
    <cellStyle name="Currency 2 2 2 2 7 4 3 2" xfId="25285" xr:uid="{1CDAD343-1A0C-402B-8670-17CA149E3F2F}"/>
    <cellStyle name="Currency 2 2 2 2 7 4 3 2 2" xfId="49861" xr:uid="{7882ACF3-4D88-49BE-B390-31A0ED14BF76}"/>
    <cellStyle name="Currency 2 2 2 2 7 4 3 3" xfId="37573" xr:uid="{5B1482D6-0737-46D9-91D1-CF00B5D12BC0}"/>
    <cellStyle name="Currency 2 2 2 2 7 4 4" xfId="19141" xr:uid="{0BBCE192-ADD6-475E-ADFC-BA6D8603B032}"/>
    <cellStyle name="Currency 2 2 2 2 7 4 4 2" xfId="43717" xr:uid="{E9068C28-9475-49AD-BB68-1416EBB0B126}"/>
    <cellStyle name="Currency 2 2 2 2 7 4 5" xfId="31429" xr:uid="{F36D160C-C175-4754-A1F3-56C81567971E}"/>
    <cellStyle name="Currency 2 2 2 2 7 5" xfId="8389" xr:uid="{3383BB0D-D3C5-4471-AD48-9BDA1EFDDA16}"/>
    <cellStyle name="Currency 2 2 2 2 7 5 2" xfId="14533" xr:uid="{8BD31458-7F73-4F7A-A8E5-9CE8B00665A1}"/>
    <cellStyle name="Currency 2 2 2 2 7 5 2 2" xfId="26821" xr:uid="{FA642D5E-6CDF-4FE0-9C85-E0CCA7D0921B}"/>
    <cellStyle name="Currency 2 2 2 2 7 5 2 2 2" xfId="51397" xr:uid="{9B53621E-420C-4B04-9017-6C75A627DA4B}"/>
    <cellStyle name="Currency 2 2 2 2 7 5 2 3" xfId="39109" xr:uid="{63EB8A13-614D-4B5A-BAAE-99C28CAFD0A9}"/>
    <cellStyle name="Currency 2 2 2 2 7 5 3" xfId="20677" xr:uid="{95A023EE-A657-4295-A696-A3C763D5D380}"/>
    <cellStyle name="Currency 2 2 2 2 7 5 3 2" xfId="45253" xr:uid="{8003A01E-BCFE-4500-B045-7656F8A359F7}"/>
    <cellStyle name="Currency 2 2 2 2 7 5 4" xfId="32965" xr:uid="{4F3A4B3C-EE71-4846-9D45-CC5B977254A8}"/>
    <cellStyle name="Currency 2 2 2 2 7 6" xfId="11461" xr:uid="{90C7C8FC-344D-4ED5-B7B9-0CC68F2773BF}"/>
    <cellStyle name="Currency 2 2 2 2 7 6 2" xfId="23749" xr:uid="{88539712-91FD-4521-A5B2-ADD37788A092}"/>
    <cellStyle name="Currency 2 2 2 2 7 6 2 2" xfId="48325" xr:uid="{1FC890C6-AF50-4E7F-9DF7-8B8492F2B909}"/>
    <cellStyle name="Currency 2 2 2 2 7 6 3" xfId="36037" xr:uid="{1F357315-4BC9-4542-A579-7486E32E1FC0}"/>
    <cellStyle name="Currency 2 2 2 2 7 7" xfId="17605" xr:uid="{0697E3EE-3C15-49F8-AF45-90DC9E27C62A}"/>
    <cellStyle name="Currency 2 2 2 2 7 7 2" xfId="42181" xr:uid="{D549D7F9-BF9C-4FFD-A52D-B8E44B6EEC4C}"/>
    <cellStyle name="Currency 2 2 2 2 7 8" xfId="29893" xr:uid="{49B771D5-168E-4C27-B601-55ABDE28E1D5}"/>
    <cellStyle name="Currency 2 2 2 2 8" xfId="394" xr:uid="{11B40D7D-2830-4C39-86A1-455720CF024C}"/>
    <cellStyle name="Currency 2 2 2 2 8 2" xfId="1162" xr:uid="{3F491641-6FEC-46DF-A393-BC22F9A4B806}"/>
    <cellStyle name="Currency 2 2 2 2 8 2 2" xfId="2698" xr:uid="{CF09C4F2-7532-4F69-8652-69FB6BF43EAD}"/>
    <cellStyle name="Currency 2 2 2 2 8 2 2 2" xfId="10885" xr:uid="{FAFC3F91-9CBC-4775-B535-A8BDE4E14543}"/>
    <cellStyle name="Currency 2 2 2 2 8 2 2 2 2" xfId="17029" xr:uid="{896E7264-AE03-43E8-9002-CE4F4C1D10AC}"/>
    <cellStyle name="Currency 2 2 2 2 8 2 2 2 2 2" xfId="29317" xr:uid="{B46F5F65-D419-4FC1-B499-5B570D90B699}"/>
    <cellStyle name="Currency 2 2 2 2 8 2 2 2 2 2 2" xfId="53893" xr:uid="{680490AA-4245-4FA0-931B-E5F9B96E4CF0}"/>
    <cellStyle name="Currency 2 2 2 2 8 2 2 2 2 3" xfId="41605" xr:uid="{D910C0F4-C461-41E6-B324-B48F1F4F1264}"/>
    <cellStyle name="Currency 2 2 2 2 8 2 2 2 3" xfId="23173" xr:uid="{8BF93A3F-A64B-4B0F-8F9E-1BE6BE2DB32C}"/>
    <cellStyle name="Currency 2 2 2 2 8 2 2 2 3 2" xfId="47749" xr:uid="{3B1143CE-7E77-4E82-8725-B4A6799B9569}"/>
    <cellStyle name="Currency 2 2 2 2 8 2 2 2 4" xfId="35461" xr:uid="{218E87B5-8172-42CD-8465-3046F1B8A7F8}"/>
    <cellStyle name="Currency 2 2 2 2 8 2 2 3" xfId="13957" xr:uid="{93162B7D-0964-43B9-A77D-8DF6D3647610}"/>
    <cellStyle name="Currency 2 2 2 2 8 2 2 3 2" xfId="26245" xr:uid="{FFF746B4-7D49-4685-86E5-D1ED210FA59D}"/>
    <cellStyle name="Currency 2 2 2 2 8 2 2 3 2 2" xfId="50821" xr:uid="{9EBAC4E6-AB3B-428B-AC15-BDDBA527EDDE}"/>
    <cellStyle name="Currency 2 2 2 2 8 2 2 3 3" xfId="38533" xr:uid="{A519AFF5-D014-4947-96BE-C123CF90BEE9}"/>
    <cellStyle name="Currency 2 2 2 2 8 2 2 4" xfId="20101" xr:uid="{E7EFFFE9-874E-4F37-B0DC-F05D304D5A25}"/>
    <cellStyle name="Currency 2 2 2 2 8 2 2 4 2" xfId="44677" xr:uid="{944EDCAA-E5F4-4712-8F4B-189F6AD4811D}"/>
    <cellStyle name="Currency 2 2 2 2 8 2 2 5" xfId="32389" xr:uid="{6CC404F0-0F6E-4BFB-B294-66A1BF583A35}"/>
    <cellStyle name="Currency 2 2 2 2 8 2 3" xfId="9349" xr:uid="{D102BB04-E2F1-4D5B-9261-61537168B367}"/>
    <cellStyle name="Currency 2 2 2 2 8 2 3 2" xfId="15493" xr:uid="{BCB48322-9632-4698-A39B-578868E24E69}"/>
    <cellStyle name="Currency 2 2 2 2 8 2 3 2 2" xfId="27781" xr:uid="{CCF6A150-AE1A-4F5D-8BF7-DFF8192F8405}"/>
    <cellStyle name="Currency 2 2 2 2 8 2 3 2 2 2" xfId="52357" xr:uid="{EDD6437D-9C41-4A4A-A1FE-A62FFD7E6A27}"/>
    <cellStyle name="Currency 2 2 2 2 8 2 3 2 3" xfId="40069" xr:uid="{576D63BD-C640-4279-A106-D514C766C8F2}"/>
    <cellStyle name="Currency 2 2 2 2 8 2 3 3" xfId="21637" xr:uid="{EA020BC8-6F22-406F-8979-5CD6B696AB45}"/>
    <cellStyle name="Currency 2 2 2 2 8 2 3 3 2" xfId="46213" xr:uid="{43323B25-F68E-4059-8655-5571EF37AE1F}"/>
    <cellStyle name="Currency 2 2 2 2 8 2 3 4" xfId="33925" xr:uid="{F46C0288-334D-4A82-B3AC-F22495405774}"/>
    <cellStyle name="Currency 2 2 2 2 8 2 4" xfId="12421" xr:uid="{50568B0E-1000-4005-B56E-6524CFEE21AE}"/>
    <cellStyle name="Currency 2 2 2 2 8 2 4 2" xfId="24709" xr:uid="{0B0D10E0-2B84-47BA-AC02-EC0B4C703B5E}"/>
    <cellStyle name="Currency 2 2 2 2 8 2 4 2 2" xfId="49285" xr:uid="{B0CF4180-B75F-48AD-8EB4-95FEFFCE8C0A}"/>
    <cellStyle name="Currency 2 2 2 2 8 2 4 3" xfId="36997" xr:uid="{547A2A41-21C6-4F01-A043-BAE4F4C89469}"/>
    <cellStyle name="Currency 2 2 2 2 8 2 5" xfId="18565" xr:uid="{DF96FE15-6E04-43C2-81A3-BB16D3D622DA}"/>
    <cellStyle name="Currency 2 2 2 2 8 2 5 2" xfId="43141" xr:uid="{6D53ECD6-9686-4D9F-B09C-678A58781E70}"/>
    <cellStyle name="Currency 2 2 2 2 8 2 6" xfId="30853" xr:uid="{91D60044-A5FB-49C0-8905-5CA65B20F47F}"/>
    <cellStyle name="Currency 2 2 2 2 8 3" xfId="1930" xr:uid="{8E1E2FB7-A173-4815-8B84-840894B2FE44}"/>
    <cellStyle name="Currency 2 2 2 2 8 3 2" xfId="10117" xr:uid="{44731602-192F-4B26-9366-3547F10DDE6C}"/>
    <cellStyle name="Currency 2 2 2 2 8 3 2 2" xfId="16261" xr:uid="{37510390-C914-4E90-AED7-36EB34C787A6}"/>
    <cellStyle name="Currency 2 2 2 2 8 3 2 2 2" xfId="28549" xr:uid="{4E983FBA-8520-44F9-B2EF-BB6502825CB9}"/>
    <cellStyle name="Currency 2 2 2 2 8 3 2 2 2 2" xfId="53125" xr:uid="{08F6A4BC-CBA3-46C1-8DCB-A77871BF84BE}"/>
    <cellStyle name="Currency 2 2 2 2 8 3 2 2 3" xfId="40837" xr:uid="{6428F647-84D8-4646-AE7B-962A61B466F0}"/>
    <cellStyle name="Currency 2 2 2 2 8 3 2 3" xfId="22405" xr:uid="{463517D5-1189-4361-B7B2-559E00500D85}"/>
    <cellStyle name="Currency 2 2 2 2 8 3 2 3 2" xfId="46981" xr:uid="{0326C91F-4800-456D-9105-DF606F7C0C04}"/>
    <cellStyle name="Currency 2 2 2 2 8 3 2 4" xfId="34693" xr:uid="{643B0365-7D22-4EF9-9626-C6217070CEB6}"/>
    <cellStyle name="Currency 2 2 2 2 8 3 3" xfId="13189" xr:uid="{10A9874D-8CCA-4816-83D3-21B75A98BA70}"/>
    <cellStyle name="Currency 2 2 2 2 8 3 3 2" xfId="25477" xr:uid="{2C7FAE23-414C-417F-BBE6-9D34BF3F53E9}"/>
    <cellStyle name="Currency 2 2 2 2 8 3 3 2 2" xfId="50053" xr:uid="{A026B9CC-A110-4EF4-9873-B06A997FB8BA}"/>
    <cellStyle name="Currency 2 2 2 2 8 3 3 3" xfId="37765" xr:uid="{D001A9C9-2E63-4822-8292-299818903DC9}"/>
    <cellStyle name="Currency 2 2 2 2 8 3 4" xfId="19333" xr:uid="{EFED4F16-2FB0-4928-9212-384248E6D3CA}"/>
    <cellStyle name="Currency 2 2 2 2 8 3 4 2" xfId="43909" xr:uid="{7054565B-8D51-410F-9906-E921A136F7FE}"/>
    <cellStyle name="Currency 2 2 2 2 8 3 5" xfId="31621" xr:uid="{B27C00BD-FEBB-4892-8CF7-4F7F3E95DC68}"/>
    <cellStyle name="Currency 2 2 2 2 8 4" xfId="8581" xr:uid="{435EAC3B-BA46-4EA1-953A-19FDEA35374F}"/>
    <cellStyle name="Currency 2 2 2 2 8 4 2" xfId="14725" xr:uid="{119AD551-EFC2-4DCF-84C6-AF1F66AC3DE2}"/>
    <cellStyle name="Currency 2 2 2 2 8 4 2 2" xfId="27013" xr:uid="{6EA5B28E-EA18-40D9-AE97-926565E525B1}"/>
    <cellStyle name="Currency 2 2 2 2 8 4 2 2 2" xfId="51589" xr:uid="{09CAFA2B-BC7F-4604-A497-D1382D7AA325}"/>
    <cellStyle name="Currency 2 2 2 2 8 4 2 3" xfId="39301" xr:uid="{DE158E76-22C7-45ED-9284-1CA08FC44D87}"/>
    <cellStyle name="Currency 2 2 2 2 8 4 3" xfId="20869" xr:uid="{68F0A1AC-0F13-4911-A147-11904F753C02}"/>
    <cellStyle name="Currency 2 2 2 2 8 4 3 2" xfId="45445" xr:uid="{EA7A5570-031D-4A71-AC17-6D4C3213F549}"/>
    <cellStyle name="Currency 2 2 2 2 8 4 4" xfId="33157" xr:uid="{941FCC7B-B4B6-4330-94EE-52300FB4D50E}"/>
    <cellStyle name="Currency 2 2 2 2 8 5" xfId="11653" xr:uid="{149EA604-B3EE-4BDF-8B86-DFCCD7908955}"/>
    <cellStyle name="Currency 2 2 2 2 8 5 2" xfId="23941" xr:uid="{E31949BE-4765-410E-AAFF-F8718A069E68}"/>
    <cellStyle name="Currency 2 2 2 2 8 5 2 2" xfId="48517" xr:uid="{7360B17A-B112-441A-9990-82053F407396}"/>
    <cellStyle name="Currency 2 2 2 2 8 5 3" xfId="36229" xr:uid="{254B00AA-AB6A-4D19-B6AA-5A29CC4119FF}"/>
    <cellStyle name="Currency 2 2 2 2 8 6" xfId="17797" xr:uid="{E65F0D23-3DB1-4439-873B-CF025B6E9A70}"/>
    <cellStyle name="Currency 2 2 2 2 8 6 2" xfId="42373" xr:uid="{644439C5-88CD-4334-8C90-A8AAA2451F77}"/>
    <cellStyle name="Currency 2 2 2 2 8 7" xfId="30085" xr:uid="{450ACED8-76FE-4AFF-9949-B889D4C9DAD1}"/>
    <cellStyle name="Currency 2 2 2 2 9" xfId="778" xr:uid="{C8A8B50F-6F1D-4438-BE05-12138C81D817}"/>
    <cellStyle name="Currency 2 2 2 2 9 2" xfId="2314" xr:uid="{B63AE808-DECD-4BF3-BFC2-AF315D3857CB}"/>
    <cellStyle name="Currency 2 2 2 2 9 2 2" xfId="10501" xr:uid="{87A1A16E-3464-475F-B905-79D9327E9961}"/>
    <cellStyle name="Currency 2 2 2 2 9 2 2 2" xfId="16645" xr:uid="{A1690370-1385-443D-A0D9-D1F90D5F4D60}"/>
    <cellStyle name="Currency 2 2 2 2 9 2 2 2 2" xfId="28933" xr:uid="{4C2EC1CA-77FE-4953-BBD9-A756BA0C1F44}"/>
    <cellStyle name="Currency 2 2 2 2 9 2 2 2 2 2" xfId="53509" xr:uid="{9D3AEA78-9FEB-4216-AC11-7C5F30E8FA45}"/>
    <cellStyle name="Currency 2 2 2 2 9 2 2 2 3" xfId="41221" xr:uid="{4D450722-D757-404C-B6A8-C840735FB36E}"/>
    <cellStyle name="Currency 2 2 2 2 9 2 2 3" xfId="22789" xr:uid="{AD403167-3650-44B4-9258-19E9A54B19E3}"/>
    <cellStyle name="Currency 2 2 2 2 9 2 2 3 2" xfId="47365" xr:uid="{4544A5BA-468F-46FF-AC7D-B9DB7D6089AA}"/>
    <cellStyle name="Currency 2 2 2 2 9 2 2 4" xfId="35077" xr:uid="{4CF0AB4D-7F70-423C-9861-5CF62EDB3BF5}"/>
    <cellStyle name="Currency 2 2 2 2 9 2 3" xfId="13573" xr:uid="{3E2022FD-6CA0-4EEC-9506-D1BDEC59FFC2}"/>
    <cellStyle name="Currency 2 2 2 2 9 2 3 2" xfId="25861" xr:uid="{7C8CA69A-9251-4EF6-81DE-A484F549855E}"/>
    <cellStyle name="Currency 2 2 2 2 9 2 3 2 2" xfId="50437" xr:uid="{CDB80EC8-0507-48F7-BD88-28741E99551A}"/>
    <cellStyle name="Currency 2 2 2 2 9 2 3 3" xfId="38149" xr:uid="{56F6BA8A-71C9-4FD8-AD8E-8DD1C4DA7298}"/>
    <cellStyle name="Currency 2 2 2 2 9 2 4" xfId="19717" xr:uid="{2A704B78-7347-4F77-9EB5-7122C69206D2}"/>
    <cellStyle name="Currency 2 2 2 2 9 2 4 2" xfId="44293" xr:uid="{548D88F2-98EE-499E-9ECC-C4C7BD7EB13C}"/>
    <cellStyle name="Currency 2 2 2 2 9 2 5" xfId="32005" xr:uid="{43DA0B67-4139-479D-816D-0C72FAD41152}"/>
    <cellStyle name="Currency 2 2 2 2 9 3" xfId="8965" xr:uid="{1BD0E2C4-D4FA-4E2A-B610-B64C7EBB020A}"/>
    <cellStyle name="Currency 2 2 2 2 9 3 2" xfId="15109" xr:uid="{330F1648-F1E0-4BCE-AF08-F9DC177EECCC}"/>
    <cellStyle name="Currency 2 2 2 2 9 3 2 2" xfId="27397" xr:uid="{2477F718-CBCC-48B2-8A54-A3924C462A7B}"/>
    <cellStyle name="Currency 2 2 2 2 9 3 2 2 2" xfId="51973" xr:uid="{114F7DCC-F1E1-4E4C-9390-270D9192DC37}"/>
    <cellStyle name="Currency 2 2 2 2 9 3 2 3" xfId="39685" xr:uid="{F2B9266E-3E74-4D37-94DD-B1C007D77D54}"/>
    <cellStyle name="Currency 2 2 2 2 9 3 3" xfId="21253" xr:uid="{04959AEB-1906-45A2-B198-133298983073}"/>
    <cellStyle name="Currency 2 2 2 2 9 3 3 2" xfId="45829" xr:uid="{5AD32766-31FE-4F35-B2B3-75105FDE1E46}"/>
    <cellStyle name="Currency 2 2 2 2 9 3 4" xfId="33541" xr:uid="{EDBA6EA8-9CCE-46F5-AAD3-6A7F6705025D}"/>
    <cellStyle name="Currency 2 2 2 2 9 4" xfId="12037" xr:uid="{A39FC0D9-E335-4179-847E-21973100659B}"/>
    <cellStyle name="Currency 2 2 2 2 9 4 2" xfId="24325" xr:uid="{04AC7742-D727-4340-A495-11F749522F08}"/>
    <cellStyle name="Currency 2 2 2 2 9 4 2 2" xfId="48901" xr:uid="{CEEEE9F6-7F2F-4414-BCF9-336787EC5EB1}"/>
    <cellStyle name="Currency 2 2 2 2 9 4 3" xfId="36613" xr:uid="{2E392067-02E4-4BF4-B3FD-BE98C6E3F130}"/>
    <cellStyle name="Currency 2 2 2 2 9 5" xfId="18181" xr:uid="{E6D36FB3-9798-4E1F-A924-4E8BDA6D1AF2}"/>
    <cellStyle name="Currency 2 2 2 2 9 5 2" xfId="42757" xr:uid="{645BBCDB-FE96-458C-83FE-9C6A5C4AA5C4}"/>
    <cellStyle name="Currency 2 2 2 2 9 6" xfId="30469" xr:uid="{7800ABAE-3DCD-44D6-AF01-31985782D985}"/>
    <cellStyle name="Currency 2 2 2 3" xfId="14" xr:uid="{461BCF6E-008C-40BB-82B0-3CF6176204D3}"/>
    <cellStyle name="Currency 2 2 2 3 10" xfId="8201" xr:uid="{125B1358-2E4A-43A0-98CF-CA52AF675931}"/>
    <cellStyle name="Currency 2 2 2 3 10 2" xfId="14345" xr:uid="{7212675F-AADE-4F3D-AF6A-8E8871D636A8}"/>
    <cellStyle name="Currency 2 2 2 3 10 2 2" xfId="26633" xr:uid="{1D9D1DB6-1287-412A-8931-53BF82F130EB}"/>
    <cellStyle name="Currency 2 2 2 3 10 2 2 2" xfId="51209" xr:uid="{C821C024-21CB-4387-BE10-F58D984757B4}"/>
    <cellStyle name="Currency 2 2 2 3 10 2 3" xfId="38921" xr:uid="{33135604-8B4B-4C64-B287-21EF8C84CD41}"/>
    <cellStyle name="Currency 2 2 2 3 10 3" xfId="20489" xr:uid="{B68A51AE-6CDC-4934-B50B-8E67D119C7B7}"/>
    <cellStyle name="Currency 2 2 2 3 10 3 2" xfId="45065" xr:uid="{326B532C-8F58-4587-89B5-675491D02FE8}"/>
    <cellStyle name="Currency 2 2 2 3 10 4" xfId="32777" xr:uid="{94BE5AA4-354E-4BE0-98CA-0A8E2ADDADF5}"/>
    <cellStyle name="Currency 2 2 2 3 11" xfId="11273" xr:uid="{862AAEC8-F6D7-4967-BBEC-2F5364C1F8BC}"/>
    <cellStyle name="Currency 2 2 2 3 11 2" xfId="23561" xr:uid="{907EECD6-314D-44DD-9663-C4A53352DB6A}"/>
    <cellStyle name="Currency 2 2 2 3 11 2 2" xfId="48137" xr:uid="{16783C2D-ED85-4F9F-84A6-DB94883D721E}"/>
    <cellStyle name="Currency 2 2 2 3 11 3" xfId="35849" xr:uid="{A1E2AA1E-19BB-4887-BE94-177F96637530}"/>
    <cellStyle name="Currency 2 2 2 3 12" xfId="17417" xr:uid="{E0E1FD98-C28F-4DC9-8530-8755AF3B1C31}"/>
    <cellStyle name="Currency 2 2 2 3 12 2" xfId="41993" xr:uid="{FE907D41-2772-457D-9DEA-A6975DC81F47}"/>
    <cellStyle name="Currency 2 2 2 3 13" xfId="29705" xr:uid="{4BA2555B-F40B-422D-B8D7-A65D845523F4}"/>
    <cellStyle name="Currency 2 2 2 3 2" xfId="30" xr:uid="{8F67EA8B-6D98-4B14-8FBF-25A250F9EFE5}"/>
    <cellStyle name="Currency 2 2 2 3 2 10" xfId="11289" xr:uid="{654C1340-D046-43E5-9E5A-9D6E51D8D84E}"/>
    <cellStyle name="Currency 2 2 2 3 2 10 2" xfId="23577" xr:uid="{2B59D497-0330-4BE9-B4C7-C3B965C675C5}"/>
    <cellStyle name="Currency 2 2 2 3 2 10 2 2" xfId="48153" xr:uid="{0564E342-E2C1-4D0F-AF83-6C71AA799374}"/>
    <cellStyle name="Currency 2 2 2 3 2 10 3" xfId="35865" xr:uid="{89E19AE4-FC38-4B86-BDEE-07C3B1108E96}"/>
    <cellStyle name="Currency 2 2 2 3 2 11" xfId="17433" xr:uid="{0DE26452-30CE-4B63-966C-099BE322EB3A}"/>
    <cellStyle name="Currency 2 2 2 3 2 11 2" xfId="42009" xr:uid="{636906B1-AB5F-471E-9A04-C2FE1E69F22E}"/>
    <cellStyle name="Currency 2 2 2 3 2 12" xfId="29721" xr:uid="{1AE52CB3-91EC-4476-A71A-044635A73162}"/>
    <cellStyle name="Currency 2 2 2 3 2 2" xfId="62" xr:uid="{686616FB-296D-407A-AFE9-C46C658F0989}"/>
    <cellStyle name="Currency 2 2 2 3 2 2 10" xfId="17465" xr:uid="{F4021EDC-B4B1-44A2-B676-447099AEAB9F}"/>
    <cellStyle name="Currency 2 2 2 3 2 2 10 2" xfId="42041" xr:uid="{57B7BA88-8BBA-46CD-A1A6-E4E7077A6A0E}"/>
    <cellStyle name="Currency 2 2 2 3 2 2 11" xfId="29753" xr:uid="{EFC2D0A1-3D7E-4B15-A5C3-4CF18EAF0306}"/>
    <cellStyle name="Currency 2 2 2 3 2 2 2" xfId="126" xr:uid="{A5980065-4369-4283-8D61-7CAEEAB7878D}"/>
    <cellStyle name="Currency 2 2 2 3 2 2 2 2" xfId="318" xr:uid="{2B5F3FD8-3AF0-497F-AEFF-C3D77B37AF9A}"/>
    <cellStyle name="Currency 2 2 2 3 2 2 2 2 2" xfId="702" xr:uid="{2B5BA276-7BB6-4C0A-B2C3-3886AF35F6DD}"/>
    <cellStyle name="Currency 2 2 2 3 2 2 2 2 2 2" xfId="1470" xr:uid="{61097871-F3CA-4B59-AB65-4E809EBB056C}"/>
    <cellStyle name="Currency 2 2 2 3 2 2 2 2 2 2 2" xfId="3006" xr:uid="{4C047BA8-93BB-4A77-870E-5323E8E55CBE}"/>
    <cellStyle name="Currency 2 2 2 3 2 2 2 2 2 2 2 2" xfId="11193" xr:uid="{7DBF2079-E597-4B0A-A502-6028FC7F5FEA}"/>
    <cellStyle name="Currency 2 2 2 3 2 2 2 2 2 2 2 2 2" xfId="17337" xr:uid="{67E727E5-0595-4694-8527-4DEF64622BDA}"/>
    <cellStyle name="Currency 2 2 2 3 2 2 2 2 2 2 2 2 2 2" xfId="29625" xr:uid="{3BBFB667-B88D-4C5D-AB4A-8E1128759B96}"/>
    <cellStyle name="Currency 2 2 2 3 2 2 2 2 2 2 2 2 2 2 2" xfId="54201" xr:uid="{51E26FC4-4312-45A4-A305-3528E25311A6}"/>
    <cellStyle name="Currency 2 2 2 3 2 2 2 2 2 2 2 2 2 3" xfId="41913" xr:uid="{42503220-3809-4E1E-8AD0-0330F6B05CC4}"/>
    <cellStyle name="Currency 2 2 2 3 2 2 2 2 2 2 2 2 3" xfId="23481" xr:uid="{401F22A0-43B2-41C7-A6AA-FFFB2B575E1B}"/>
    <cellStyle name="Currency 2 2 2 3 2 2 2 2 2 2 2 2 3 2" xfId="48057" xr:uid="{A67C98DC-79C2-4E15-B126-3293DF58E905}"/>
    <cellStyle name="Currency 2 2 2 3 2 2 2 2 2 2 2 2 4" xfId="35769" xr:uid="{349C77B6-9BE0-47DE-9914-4776CFDA633D}"/>
    <cellStyle name="Currency 2 2 2 3 2 2 2 2 2 2 2 3" xfId="14265" xr:uid="{25EEB211-0759-4E63-9B46-4BED76CC3E3E}"/>
    <cellStyle name="Currency 2 2 2 3 2 2 2 2 2 2 2 3 2" xfId="26553" xr:uid="{98D05D43-4944-49C7-AF5A-68FE50BFEFA9}"/>
    <cellStyle name="Currency 2 2 2 3 2 2 2 2 2 2 2 3 2 2" xfId="51129" xr:uid="{EA4404EB-1CA3-4A18-861A-B03B3492FD93}"/>
    <cellStyle name="Currency 2 2 2 3 2 2 2 2 2 2 2 3 3" xfId="38841" xr:uid="{B1F89FB5-6FC2-4580-868D-2C9DD6705D19}"/>
    <cellStyle name="Currency 2 2 2 3 2 2 2 2 2 2 2 4" xfId="20409" xr:uid="{32C9CBF0-751F-4B3E-BBDD-AF53BF6E28DA}"/>
    <cellStyle name="Currency 2 2 2 3 2 2 2 2 2 2 2 4 2" xfId="44985" xr:uid="{01E8CC89-668E-4F8D-93CF-89BEE25B9D8E}"/>
    <cellStyle name="Currency 2 2 2 3 2 2 2 2 2 2 2 5" xfId="32697" xr:uid="{027043A4-B929-4DE3-813C-C8CC56375AF0}"/>
    <cellStyle name="Currency 2 2 2 3 2 2 2 2 2 2 3" xfId="9657" xr:uid="{18E15D9D-3FE3-43D8-A550-475E5E03B49A}"/>
    <cellStyle name="Currency 2 2 2 3 2 2 2 2 2 2 3 2" xfId="15801" xr:uid="{5894455A-514F-45CF-A62A-C7EB22D6D833}"/>
    <cellStyle name="Currency 2 2 2 3 2 2 2 2 2 2 3 2 2" xfId="28089" xr:uid="{23F0EA5B-2561-4E1B-92D5-0A9C8DEC100E}"/>
    <cellStyle name="Currency 2 2 2 3 2 2 2 2 2 2 3 2 2 2" xfId="52665" xr:uid="{67CEDBD1-B476-4052-B539-E4FF6D49E50C}"/>
    <cellStyle name="Currency 2 2 2 3 2 2 2 2 2 2 3 2 3" xfId="40377" xr:uid="{C2F81738-138D-4F26-886D-0B15DC656B17}"/>
    <cellStyle name="Currency 2 2 2 3 2 2 2 2 2 2 3 3" xfId="21945" xr:uid="{F842DB73-001A-491B-B93D-6FCDBE3382F0}"/>
    <cellStyle name="Currency 2 2 2 3 2 2 2 2 2 2 3 3 2" xfId="46521" xr:uid="{C0EBC4D8-49AC-461B-AA81-FF0B0A346440}"/>
    <cellStyle name="Currency 2 2 2 3 2 2 2 2 2 2 3 4" xfId="34233" xr:uid="{54514868-4A66-4A63-9176-9D3F1D32D612}"/>
    <cellStyle name="Currency 2 2 2 3 2 2 2 2 2 2 4" xfId="12729" xr:uid="{46EC01F7-2EFD-496E-A4DD-62F0881B2525}"/>
    <cellStyle name="Currency 2 2 2 3 2 2 2 2 2 2 4 2" xfId="25017" xr:uid="{651C2712-A82C-4372-9A29-760021FAD31B}"/>
    <cellStyle name="Currency 2 2 2 3 2 2 2 2 2 2 4 2 2" xfId="49593" xr:uid="{6E6D7AC8-CE0D-4DA9-A335-D1CAFB32CF85}"/>
    <cellStyle name="Currency 2 2 2 3 2 2 2 2 2 2 4 3" xfId="37305" xr:uid="{A5FA260B-583E-45B3-8B0A-67D2505318FD}"/>
    <cellStyle name="Currency 2 2 2 3 2 2 2 2 2 2 5" xfId="18873" xr:uid="{4D1A2863-FB23-4726-9606-1D7A40D34ADF}"/>
    <cellStyle name="Currency 2 2 2 3 2 2 2 2 2 2 5 2" xfId="43449" xr:uid="{FA14E4C7-03E9-4B03-B439-53F2824945B5}"/>
    <cellStyle name="Currency 2 2 2 3 2 2 2 2 2 2 6" xfId="31161" xr:uid="{FE201170-BDF2-47AB-B0B6-79F86BE34259}"/>
    <cellStyle name="Currency 2 2 2 3 2 2 2 2 2 3" xfId="2238" xr:uid="{F9C33CFC-1BCE-491F-97D3-764F45C4D47D}"/>
    <cellStyle name="Currency 2 2 2 3 2 2 2 2 2 3 2" xfId="10425" xr:uid="{45AFF53E-66CF-4AE5-863B-3BFAC22E95C1}"/>
    <cellStyle name="Currency 2 2 2 3 2 2 2 2 2 3 2 2" xfId="16569" xr:uid="{C397E557-313E-45E7-B25C-A2BBC3961E7F}"/>
    <cellStyle name="Currency 2 2 2 3 2 2 2 2 2 3 2 2 2" xfId="28857" xr:uid="{62183873-FA6A-4C87-9E09-89F3422C3FAC}"/>
    <cellStyle name="Currency 2 2 2 3 2 2 2 2 2 3 2 2 2 2" xfId="53433" xr:uid="{23D1D786-1434-4051-A32E-88609F5F61E6}"/>
    <cellStyle name="Currency 2 2 2 3 2 2 2 2 2 3 2 2 3" xfId="41145" xr:uid="{0D3FFB6B-790F-47B3-A130-304FF7B00550}"/>
    <cellStyle name="Currency 2 2 2 3 2 2 2 2 2 3 2 3" xfId="22713" xr:uid="{D859FEEE-94F9-4BC3-9E23-C898E1DA0C69}"/>
    <cellStyle name="Currency 2 2 2 3 2 2 2 2 2 3 2 3 2" xfId="47289" xr:uid="{174122B2-5544-45D3-9EEF-1B9F8CF21D1D}"/>
    <cellStyle name="Currency 2 2 2 3 2 2 2 2 2 3 2 4" xfId="35001" xr:uid="{7380C23C-B463-4D13-A4E0-C505445739B3}"/>
    <cellStyle name="Currency 2 2 2 3 2 2 2 2 2 3 3" xfId="13497" xr:uid="{026EA281-9D8A-4167-8234-2F81C4F21CB9}"/>
    <cellStyle name="Currency 2 2 2 3 2 2 2 2 2 3 3 2" xfId="25785" xr:uid="{3B47022C-5630-4927-AD11-FF5E38FE08ED}"/>
    <cellStyle name="Currency 2 2 2 3 2 2 2 2 2 3 3 2 2" xfId="50361" xr:uid="{E2D28D05-99E0-4F0A-A6E0-BE617FBF86A0}"/>
    <cellStyle name="Currency 2 2 2 3 2 2 2 2 2 3 3 3" xfId="38073" xr:uid="{67ED72AB-BC7F-4265-99FC-0FA2BFC792FD}"/>
    <cellStyle name="Currency 2 2 2 3 2 2 2 2 2 3 4" xfId="19641" xr:uid="{4CBCE779-AC9B-4D6A-A32E-58304DFB4F25}"/>
    <cellStyle name="Currency 2 2 2 3 2 2 2 2 2 3 4 2" xfId="44217" xr:uid="{65744273-6605-4240-A31B-E40066AE88AF}"/>
    <cellStyle name="Currency 2 2 2 3 2 2 2 2 2 3 5" xfId="31929" xr:uid="{6D9FB546-F19F-4204-848A-A86D71610BBB}"/>
    <cellStyle name="Currency 2 2 2 3 2 2 2 2 2 4" xfId="8889" xr:uid="{87308801-CF41-4297-8B5D-E30D5A7EEA0F}"/>
    <cellStyle name="Currency 2 2 2 3 2 2 2 2 2 4 2" xfId="15033" xr:uid="{3ABB20C1-F162-44A5-94CC-AF131BA87E6F}"/>
    <cellStyle name="Currency 2 2 2 3 2 2 2 2 2 4 2 2" xfId="27321" xr:uid="{73BC8756-AF87-423C-BC6F-C93815621EDC}"/>
    <cellStyle name="Currency 2 2 2 3 2 2 2 2 2 4 2 2 2" xfId="51897" xr:uid="{53E2B535-6DBE-4AC2-AFE5-F8792A8AA273}"/>
    <cellStyle name="Currency 2 2 2 3 2 2 2 2 2 4 2 3" xfId="39609" xr:uid="{E64117F1-6A10-4261-8D9D-C6199F738232}"/>
    <cellStyle name="Currency 2 2 2 3 2 2 2 2 2 4 3" xfId="21177" xr:uid="{FF50CA02-5DA8-454F-8666-97A90DC7B08C}"/>
    <cellStyle name="Currency 2 2 2 3 2 2 2 2 2 4 3 2" xfId="45753" xr:uid="{397BF3E9-A05E-435D-9EBF-DEABAD7A14C0}"/>
    <cellStyle name="Currency 2 2 2 3 2 2 2 2 2 4 4" xfId="33465" xr:uid="{AA69C7BB-3DF0-4F0A-BA6F-A546787AA5BE}"/>
    <cellStyle name="Currency 2 2 2 3 2 2 2 2 2 5" xfId="11961" xr:uid="{7045ABE5-0307-4257-B4C0-D676F99BFCF1}"/>
    <cellStyle name="Currency 2 2 2 3 2 2 2 2 2 5 2" xfId="24249" xr:uid="{B7C4C601-3058-41B3-A79D-4FBFCFE944B1}"/>
    <cellStyle name="Currency 2 2 2 3 2 2 2 2 2 5 2 2" xfId="48825" xr:uid="{5345D1B3-F794-4B24-BE4C-7FD56A97F2DC}"/>
    <cellStyle name="Currency 2 2 2 3 2 2 2 2 2 5 3" xfId="36537" xr:uid="{CF00F725-0F31-418D-933C-8F899CC26F48}"/>
    <cellStyle name="Currency 2 2 2 3 2 2 2 2 2 6" xfId="18105" xr:uid="{5E0C25C5-6EEF-4B6A-9B37-A54A591903FA}"/>
    <cellStyle name="Currency 2 2 2 3 2 2 2 2 2 6 2" xfId="42681" xr:uid="{989360EE-491A-4131-AB1F-483E90AF4B3D}"/>
    <cellStyle name="Currency 2 2 2 3 2 2 2 2 2 7" xfId="30393" xr:uid="{F4117E60-CCB2-47B4-90F3-2CC370F34489}"/>
    <cellStyle name="Currency 2 2 2 3 2 2 2 2 3" xfId="1086" xr:uid="{E41D348B-A9DA-40F2-9953-EDDAC9B30EE0}"/>
    <cellStyle name="Currency 2 2 2 3 2 2 2 2 3 2" xfId="2622" xr:uid="{639186B5-EAEA-451F-BCD8-E81F8D84612E}"/>
    <cellStyle name="Currency 2 2 2 3 2 2 2 2 3 2 2" xfId="10809" xr:uid="{CB0EDE43-79C9-4C8A-B8AA-8B59EFF376CB}"/>
    <cellStyle name="Currency 2 2 2 3 2 2 2 2 3 2 2 2" xfId="16953" xr:uid="{672843F1-702B-4E33-BF8E-94AA004F526A}"/>
    <cellStyle name="Currency 2 2 2 3 2 2 2 2 3 2 2 2 2" xfId="29241" xr:uid="{60BCDAD1-CE9C-41BB-B8BA-D8A5D3F5CD2B}"/>
    <cellStyle name="Currency 2 2 2 3 2 2 2 2 3 2 2 2 2 2" xfId="53817" xr:uid="{E1AC4DC7-328D-44A2-9AEF-36AEF1F9BECA}"/>
    <cellStyle name="Currency 2 2 2 3 2 2 2 2 3 2 2 2 3" xfId="41529" xr:uid="{AD6F04DF-E712-47BD-BA53-1A1D89336469}"/>
    <cellStyle name="Currency 2 2 2 3 2 2 2 2 3 2 2 3" xfId="23097" xr:uid="{035F0105-9753-497E-8350-6A32E0A9DF35}"/>
    <cellStyle name="Currency 2 2 2 3 2 2 2 2 3 2 2 3 2" xfId="47673" xr:uid="{39B10C41-8011-414A-A81D-C261C4ED87D8}"/>
    <cellStyle name="Currency 2 2 2 3 2 2 2 2 3 2 2 4" xfId="35385" xr:uid="{F779FD5F-CC52-4F1B-9DDA-D4C9271627C1}"/>
    <cellStyle name="Currency 2 2 2 3 2 2 2 2 3 2 3" xfId="13881" xr:uid="{D3EA8FE0-A2E8-4AC1-B71C-BCF1EA5562A4}"/>
    <cellStyle name="Currency 2 2 2 3 2 2 2 2 3 2 3 2" xfId="26169" xr:uid="{3206AD0E-E85E-4996-8427-44DBFC837572}"/>
    <cellStyle name="Currency 2 2 2 3 2 2 2 2 3 2 3 2 2" xfId="50745" xr:uid="{4D2CBA15-9174-4A32-8A0B-7D39145D8AE1}"/>
    <cellStyle name="Currency 2 2 2 3 2 2 2 2 3 2 3 3" xfId="38457" xr:uid="{272FC283-F66F-4F90-9A0D-D72B7BC6F3DA}"/>
    <cellStyle name="Currency 2 2 2 3 2 2 2 2 3 2 4" xfId="20025" xr:uid="{464E7ACB-ECDE-4C6A-89FC-5B4133D42AF0}"/>
    <cellStyle name="Currency 2 2 2 3 2 2 2 2 3 2 4 2" xfId="44601" xr:uid="{F37F5E78-13E0-45EE-9AB0-43E661D4E05F}"/>
    <cellStyle name="Currency 2 2 2 3 2 2 2 2 3 2 5" xfId="32313" xr:uid="{AF84EE1B-91D1-45B0-8306-D197C356CFBB}"/>
    <cellStyle name="Currency 2 2 2 3 2 2 2 2 3 3" xfId="9273" xr:uid="{A5B7A78B-6176-4052-8178-06D8D23AC2DF}"/>
    <cellStyle name="Currency 2 2 2 3 2 2 2 2 3 3 2" xfId="15417" xr:uid="{866B117D-5ED8-498C-876F-9FC3E06314A7}"/>
    <cellStyle name="Currency 2 2 2 3 2 2 2 2 3 3 2 2" xfId="27705" xr:uid="{0AD464FB-6767-43C8-8283-B451987C1415}"/>
    <cellStyle name="Currency 2 2 2 3 2 2 2 2 3 3 2 2 2" xfId="52281" xr:uid="{543D36FA-FF62-4B28-8074-7A732B5CB176}"/>
    <cellStyle name="Currency 2 2 2 3 2 2 2 2 3 3 2 3" xfId="39993" xr:uid="{6EF65C70-E5C2-4725-9C85-B1A87E9280C4}"/>
    <cellStyle name="Currency 2 2 2 3 2 2 2 2 3 3 3" xfId="21561" xr:uid="{55A5CDBB-0899-4775-9F73-5C0BB9C9BEDD}"/>
    <cellStyle name="Currency 2 2 2 3 2 2 2 2 3 3 3 2" xfId="46137" xr:uid="{36C0A8FB-E5A4-4C97-AA27-CD4593594A76}"/>
    <cellStyle name="Currency 2 2 2 3 2 2 2 2 3 3 4" xfId="33849" xr:uid="{04588976-969A-47A3-8315-015F67F17D2E}"/>
    <cellStyle name="Currency 2 2 2 3 2 2 2 2 3 4" xfId="12345" xr:uid="{E5BEF63B-8565-4EFB-94F7-FDD91C0A966E}"/>
    <cellStyle name="Currency 2 2 2 3 2 2 2 2 3 4 2" xfId="24633" xr:uid="{DFE2546D-A201-4434-9B1D-FEB77B68B3D2}"/>
    <cellStyle name="Currency 2 2 2 3 2 2 2 2 3 4 2 2" xfId="49209" xr:uid="{6070B0F1-D428-4507-94AC-592246A0ECAA}"/>
    <cellStyle name="Currency 2 2 2 3 2 2 2 2 3 4 3" xfId="36921" xr:uid="{C7FDD639-E3AF-4FB4-83E7-FDE1CAC45903}"/>
    <cellStyle name="Currency 2 2 2 3 2 2 2 2 3 5" xfId="18489" xr:uid="{5F4E73F5-C230-4C9B-A4F2-D3A5A493B1BE}"/>
    <cellStyle name="Currency 2 2 2 3 2 2 2 2 3 5 2" xfId="43065" xr:uid="{1E7EBFA5-7D25-41A3-8317-319E12DB70C7}"/>
    <cellStyle name="Currency 2 2 2 3 2 2 2 2 3 6" xfId="30777" xr:uid="{7473B32A-6628-46A7-9419-BA9E6FD52C89}"/>
    <cellStyle name="Currency 2 2 2 3 2 2 2 2 4" xfId="1854" xr:uid="{AB005FCD-4948-4B94-884E-C787C1159B49}"/>
    <cellStyle name="Currency 2 2 2 3 2 2 2 2 4 2" xfId="10041" xr:uid="{CD7CD413-3402-457F-8360-5E691F6A8B5F}"/>
    <cellStyle name="Currency 2 2 2 3 2 2 2 2 4 2 2" xfId="16185" xr:uid="{AA59EF5D-0798-48D7-885E-91AD46BC69BE}"/>
    <cellStyle name="Currency 2 2 2 3 2 2 2 2 4 2 2 2" xfId="28473" xr:uid="{94E71FF9-588A-4034-8A2B-73DFB59B8BDC}"/>
    <cellStyle name="Currency 2 2 2 3 2 2 2 2 4 2 2 2 2" xfId="53049" xr:uid="{108197C2-4E4A-4B07-A42B-AA84D61F01B8}"/>
    <cellStyle name="Currency 2 2 2 3 2 2 2 2 4 2 2 3" xfId="40761" xr:uid="{5053B489-73D3-4125-AB65-5FCB7A19C508}"/>
    <cellStyle name="Currency 2 2 2 3 2 2 2 2 4 2 3" xfId="22329" xr:uid="{903E2800-A245-40F8-B5C6-840BFBC6CEED}"/>
    <cellStyle name="Currency 2 2 2 3 2 2 2 2 4 2 3 2" xfId="46905" xr:uid="{AE1867DE-D466-400D-BDDC-339716A78F1D}"/>
    <cellStyle name="Currency 2 2 2 3 2 2 2 2 4 2 4" xfId="34617" xr:uid="{E85875F8-67D1-4019-876C-30FEA0E8F2F4}"/>
    <cellStyle name="Currency 2 2 2 3 2 2 2 2 4 3" xfId="13113" xr:uid="{25360790-C1DB-4D66-9EAA-236B55E36D57}"/>
    <cellStyle name="Currency 2 2 2 3 2 2 2 2 4 3 2" xfId="25401" xr:uid="{12C247A4-A3B2-4FA8-980F-43E9A24DF49C}"/>
    <cellStyle name="Currency 2 2 2 3 2 2 2 2 4 3 2 2" xfId="49977" xr:uid="{3E665965-508E-495E-99EA-03DD10AE7733}"/>
    <cellStyle name="Currency 2 2 2 3 2 2 2 2 4 3 3" xfId="37689" xr:uid="{14ABE7C7-35E1-49F0-B35B-AFA610119962}"/>
    <cellStyle name="Currency 2 2 2 3 2 2 2 2 4 4" xfId="19257" xr:uid="{D8A4B14C-EFB4-49A6-B6C0-7113D3BDE7C4}"/>
    <cellStyle name="Currency 2 2 2 3 2 2 2 2 4 4 2" xfId="43833" xr:uid="{9D18CF92-333D-427E-9825-CAA22E241E36}"/>
    <cellStyle name="Currency 2 2 2 3 2 2 2 2 4 5" xfId="31545" xr:uid="{8E681C62-6177-4CC1-BDC0-12D752626840}"/>
    <cellStyle name="Currency 2 2 2 3 2 2 2 2 5" xfId="8505" xr:uid="{9489FA20-AED2-49C6-9267-BBED09DB8EF5}"/>
    <cellStyle name="Currency 2 2 2 3 2 2 2 2 5 2" xfId="14649" xr:uid="{68F0ECBD-4B88-4DAE-8DE8-D49A0F76D631}"/>
    <cellStyle name="Currency 2 2 2 3 2 2 2 2 5 2 2" xfId="26937" xr:uid="{C54B0D16-3A34-4D14-8A04-5CFF4C428603}"/>
    <cellStyle name="Currency 2 2 2 3 2 2 2 2 5 2 2 2" xfId="51513" xr:uid="{AB1C8EE4-4D7F-4123-8597-BA2DDEF8B741}"/>
    <cellStyle name="Currency 2 2 2 3 2 2 2 2 5 2 3" xfId="39225" xr:uid="{DD3B71B8-2B8E-4F05-86C7-7326D9BE1B4B}"/>
    <cellStyle name="Currency 2 2 2 3 2 2 2 2 5 3" xfId="20793" xr:uid="{42B64C10-2890-4DA3-B32C-490C2FC9D9A0}"/>
    <cellStyle name="Currency 2 2 2 3 2 2 2 2 5 3 2" xfId="45369" xr:uid="{1467436F-08B2-46DF-B9B2-2F59D24E7AC5}"/>
    <cellStyle name="Currency 2 2 2 3 2 2 2 2 5 4" xfId="33081" xr:uid="{87A5B327-1A1C-42C0-AEF2-10E96423E929}"/>
    <cellStyle name="Currency 2 2 2 3 2 2 2 2 6" xfId="11577" xr:uid="{21CD9640-F2E1-4C0C-A7A0-C7C22E520F81}"/>
    <cellStyle name="Currency 2 2 2 3 2 2 2 2 6 2" xfId="23865" xr:uid="{ADB3BEBE-B35C-437A-BC06-FB06A111FBEC}"/>
    <cellStyle name="Currency 2 2 2 3 2 2 2 2 6 2 2" xfId="48441" xr:uid="{544C9327-4F6D-4BCE-B6B3-09F192F6EBEA}"/>
    <cellStyle name="Currency 2 2 2 3 2 2 2 2 6 3" xfId="36153" xr:uid="{3E609B72-C324-4671-A579-6F072525D520}"/>
    <cellStyle name="Currency 2 2 2 3 2 2 2 2 7" xfId="17721" xr:uid="{1A527C19-8629-4260-A8D9-E199DC609553}"/>
    <cellStyle name="Currency 2 2 2 3 2 2 2 2 7 2" xfId="42297" xr:uid="{4F1A97FB-B27B-4CB0-9C45-7DA8DB99F69F}"/>
    <cellStyle name="Currency 2 2 2 3 2 2 2 2 8" xfId="30009" xr:uid="{4DD6F530-938A-4F2E-A141-2623EBF9E6A1}"/>
    <cellStyle name="Currency 2 2 2 3 2 2 2 3" xfId="510" xr:uid="{2B9C5CF2-1A29-4B63-ABA6-AEAA7FF1DAD1}"/>
    <cellStyle name="Currency 2 2 2 3 2 2 2 3 2" xfId="1278" xr:uid="{BA4F5E98-4549-4B11-B85E-8DC13D988214}"/>
    <cellStyle name="Currency 2 2 2 3 2 2 2 3 2 2" xfId="2814" xr:uid="{54327E7F-218E-41ED-80E4-ACF8EA2DD7CD}"/>
    <cellStyle name="Currency 2 2 2 3 2 2 2 3 2 2 2" xfId="11001" xr:uid="{0D52E2E3-4162-4737-8ACC-B2588A25F954}"/>
    <cellStyle name="Currency 2 2 2 3 2 2 2 3 2 2 2 2" xfId="17145" xr:uid="{93DEB499-F4D3-4BAB-91D1-1180E63E83E8}"/>
    <cellStyle name="Currency 2 2 2 3 2 2 2 3 2 2 2 2 2" xfId="29433" xr:uid="{9809BF66-DA20-4BF1-B252-3D7EF01DEFE5}"/>
    <cellStyle name="Currency 2 2 2 3 2 2 2 3 2 2 2 2 2 2" xfId="54009" xr:uid="{E70F95B7-75D0-490E-8512-10F355EA8EFA}"/>
    <cellStyle name="Currency 2 2 2 3 2 2 2 3 2 2 2 2 3" xfId="41721" xr:uid="{926D7AE1-7946-4267-98ED-6D6744A53F07}"/>
    <cellStyle name="Currency 2 2 2 3 2 2 2 3 2 2 2 3" xfId="23289" xr:uid="{56F2592A-D7C2-4007-BC58-5AFC18E8492D}"/>
    <cellStyle name="Currency 2 2 2 3 2 2 2 3 2 2 2 3 2" xfId="47865" xr:uid="{C2C554F2-4BD4-4184-B5D3-7F71B8A0CB64}"/>
    <cellStyle name="Currency 2 2 2 3 2 2 2 3 2 2 2 4" xfId="35577" xr:uid="{3929462D-1B42-4C6B-B83A-F89A920EBB33}"/>
    <cellStyle name="Currency 2 2 2 3 2 2 2 3 2 2 3" xfId="14073" xr:uid="{B4C4D4E4-FE2A-4081-803C-4BAF169CAE69}"/>
    <cellStyle name="Currency 2 2 2 3 2 2 2 3 2 2 3 2" xfId="26361" xr:uid="{FBF0F236-988A-4B3D-88B0-C134A2316A19}"/>
    <cellStyle name="Currency 2 2 2 3 2 2 2 3 2 2 3 2 2" xfId="50937" xr:uid="{341AA14A-19DC-4406-9DD9-750DBF0EAAE8}"/>
    <cellStyle name="Currency 2 2 2 3 2 2 2 3 2 2 3 3" xfId="38649" xr:uid="{E75F23FB-4FEC-48D8-B88A-2FE195698B9E}"/>
    <cellStyle name="Currency 2 2 2 3 2 2 2 3 2 2 4" xfId="20217" xr:uid="{B89FDF74-0AD7-47B6-9396-D43778041B0F}"/>
    <cellStyle name="Currency 2 2 2 3 2 2 2 3 2 2 4 2" xfId="44793" xr:uid="{7E268864-C675-4150-A8A0-1EEA500CDC0A}"/>
    <cellStyle name="Currency 2 2 2 3 2 2 2 3 2 2 5" xfId="32505" xr:uid="{570E13AF-A4AA-4B16-BB0C-6554B9CA0D8F}"/>
    <cellStyle name="Currency 2 2 2 3 2 2 2 3 2 3" xfId="9465" xr:uid="{85384970-5AAD-4B35-9DD4-8EF0F8F8983B}"/>
    <cellStyle name="Currency 2 2 2 3 2 2 2 3 2 3 2" xfId="15609" xr:uid="{DE2A5E75-08A1-4944-9454-5DD8B5AB96E3}"/>
    <cellStyle name="Currency 2 2 2 3 2 2 2 3 2 3 2 2" xfId="27897" xr:uid="{0480BD29-DA08-41E8-8390-D78A06C589F1}"/>
    <cellStyle name="Currency 2 2 2 3 2 2 2 3 2 3 2 2 2" xfId="52473" xr:uid="{4B5787C9-85A0-4976-9345-FBA83433C9DA}"/>
    <cellStyle name="Currency 2 2 2 3 2 2 2 3 2 3 2 3" xfId="40185" xr:uid="{8CAFD76C-BA1D-4C9D-BC97-9883C88A5CD2}"/>
    <cellStyle name="Currency 2 2 2 3 2 2 2 3 2 3 3" xfId="21753" xr:uid="{916CAD6D-0B11-4576-B93B-61A421EF5C7E}"/>
    <cellStyle name="Currency 2 2 2 3 2 2 2 3 2 3 3 2" xfId="46329" xr:uid="{A92BF81E-6B48-4C11-89C3-E62B63F15F8C}"/>
    <cellStyle name="Currency 2 2 2 3 2 2 2 3 2 3 4" xfId="34041" xr:uid="{EAB1583C-DCA5-45D3-A506-00A50DE7BC13}"/>
    <cellStyle name="Currency 2 2 2 3 2 2 2 3 2 4" xfId="12537" xr:uid="{7E3E49D6-ECCC-48C3-993C-8EE98ACDDD7A}"/>
    <cellStyle name="Currency 2 2 2 3 2 2 2 3 2 4 2" xfId="24825" xr:uid="{75C88FDD-016F-4B5F-9105-3EE55C3024B7}"/>
    <cellStyle name="Currency 2 2 2 3 2 2 2 3 2 4 2 2" xfId="49401" xr:uid="{D0DC6B4D-6891-448B-9632-D04330218C50}"/>
    <cellStyle name="Currency 2 2 2 3 2 2 2 3 2 4 3" xfId="37113" xr:uid="{C69E8C6F-61C6-4A78-B426-B9F0D2AA6035}"/>
    <cellStyle name="Currency 2 2 2 3 2 2 2 3 2 5" xfId="18681" xr:uid="{93DD90E1-B95B-481C-8D93-EFE89CFF24CD}"/>
    <cellStyle name="Currency 2 2 2 3 2 2 2 3 2 5 2" xfId="43257" xr:uid="{4D7B3019-69E4-4D6D-A75A-351128F4C0F7}"/>
    <cellStyle name="Currency 2 2 2 3 2 2 2 3 2 6" xfId="30969" xr:uid="{5FCF2B4A-4D7C-4875-BD64-46E6F7D60889}"/>
    <cellStyle name="Currency 2 2 2 3 2 2 2 3 3" xfId="2046" xr:uid="{8E26A5FE-D6B8-4E15-8A85-3F94D92C953A}"/>
    <cellStyle name="Currency 2 2 2 3 2 2 2 3 3 2" xfId="10233" xr:uid="{E68CA61C-DE7E-4135-9D5D-2E488C98D0AF}"/>
    <cellStyle name="Currency 2 2 2 3 2 2 2 3 3 2 2" xfId="16377" xr:uid="{B0881110-C079-4BE2-910F-D623E61F2641}"/>
    <cellStyle name="Currency 2 2 2 3 2 2 2 3 3 2 2 2" xfId="28665" xr:uid="{3B6F33E3-4F6D-408B-A7D0-F2F387C2948D}"/>
    <cellStyle name="Currency 2 2 2 3 2 2 2 3 3 2 2 2 2" xfId="53241" xr:uid="{9D53A9CE-310E-40FC-845D-48BCBFCE9589}"/>
    <cellStyle name="Currency 2 2 2 3 2 2 2 3 3 2 2 3" xfId="40953" xr:uid="{1358EA52-F69F-4DFD-B4DA-4777FA70C935}"/>
    <cellStyle name="Currency 2 2 2 3 2 2 2 3 3 2 3" xfId="22521" xr:uid="{D2F1C660-232F-45F0-87EF-73EB921BE9E9}"/>
    <cellStyle name="Currency 2 2 2 3 2 2 2 3 3 2 3 2" xfId="47097" xr:uid="{5715E242-7CFB-4D7B-A405-F07B42149168}"/>
    <cellStyle name="Currency 2 2 2 3 2 2 2 3 3 2 4" xfId="34809" xr:uid="{D1D3E1BB-9046-4951-9C47-C5CBB5DB9589}"/>
    <cellStyle name="Currency 2 2 2 3 2 2 2 3 3 3" xfId="13305" xr:uid="{80042CD3-8322-4CBC-AF6F-1DA6EC0860B0}"/>
    <cellStyle name="Currency 2 2 2 3 2 2 2 3 3 3 2" xfId="25593" xr:uid="{C8BDA188-F9A9-4223-89AF-77EF812D7BE8}"/>
    <cellStyle name="Currency 2 2 2 3 2 2 2 3 3 3 2 2" xfId="50169" xr:uid="{211C3FAE-0B5A-4170-B423-CA8FB6A4D812}"/>
    <cellStyle name="Currency 2 2 2 3 2 2 2 3 3 3 3" xfId="37881" xr:uid="{C93C80B4-CE21-47E7-83BB-B893498CD551}"/>
    <cellStyle name="Currency 2 2 2 3 2 2 2 3 3 4" xfId="19449" xr:uid="{727EAF3D-F4AD-4722-950E-45DDAEAE8953}"/>
    <cellStyle name="Currency 2 2 2 3 2 2 2 3 3 4 2" xfId="44025" xr:uid="{425899C4-148E-4098-874B-D7666585F854}"/>
    <cellStyle name="Currency 2 2 2 3 2 2 2 3 3 5" xfId="31737" xr:uid="{E868A28B-58F4-4ACA-BF71-757F4D4E1050}"/>
    <cellStyle name="Currency 2 2 2 3 2 2 2 3 4" xfId="8697" xr:uid="{622FB1A6-0C51-44FB-B7E9-A9B3BEA1400D}"/>
    <cellStyle name="Currency 2 2 2 3 2 2 2 3 4 2" xfId="14841" xr:uid="{C40CA70C-59B6-4BFE-B7A9-B98AC24D9E92}"/>
    <cellStyle name="Currency 2 2 2 3 2 2 2 3 4 2 2" xfId="27129" xr:uid="{D4F3924C-AA74-45FA-AFEF-47880B55D3B2}"/>
    <cellStyle name="Currency 2 2 2 3 2 2 2 3 4 2 2 2" xfId="51705" xr:uid="{FD0C96B5-EC9D-443F-A64D-3AB5469A0F22}"/>
    <cellStyle name="Currency 2 2 2 3 2 2 2 3 4 2 3" xfId="39417" xr:uid="{8F196F4B-2584-449B-8399-0BC4FA7B8555}"/>
    <cellStyle name="Currency 2 2 2 3 2 2 2 3 4 3" xfId="20985" xr:uid="{2611BFBD-4178-49CB-BD1D-0550D2A3F589}"/>
    <cellStyle name="Currency 2 2 2 3 2 2 2 3 4 3 2" xfId="45561" xr:uid="{948D6DA2-7CCE-4A1D-8E99-2ECA725CE8C8}"/>
    <cellStyle name="Currency 2 2 2 3 2 2 2 3 4 4" xfId="33273" xr:uid="{ECF12395-CC32-4D64-8D56-CD36C4AF6641}"/>
    <cellStyle name="Currency 2 2 2 3 2 2 2 3 5" xfId="11769" xr:uid="{439997D5-ABB6-43AC-BF40-D8F276DE53DB}"/>
    <cellStyle name="Currency 2 2 2 3 2 2 2 3 5 2" xfId="24057" xr:uid="{E3CBEB58-39F7-4C05-AEB0-230676E1CFCA}"/>
    <cellStyle name="Currency 2 2 2 3 2 2 2 3 5 2 2" xfId="48633" xr:uid="{0FE5148E-97A1-4623-B826-F8CF691925E0}"/>
    <cellStyle name="Currency 2 2 2 3 2 2 2 3 5 3" xfId="36345" xr:uid="{271B4C3F-F62C-4D87-AA85-3E9FF2BEBA31}"/>
    <cellStyle name="Currency 2 2 2 3 2 2 2 3 6" xfId="17913" xr:uid="{9B827EA4-A164-497A-980A-2817EE90F7EA}"/>
    <cellStyle name="Currency 2 2 2 3 2 2 2 3 6 2" xfId="42489" xr:uid="{6F8B533B-7F5C-4438-AFFD-CEE5252D39AE}"/>
    <cellStyle name="Currency 2 2 2 3 2 2 2 3 7" xfId="30201" xr:uid="{5DD7DBAD-F994-41A3-A7E8-9AB43CF02577}"/>
    <cellStyle name="Currency 2 2 2 3 2 2 2 4" xfId="894" xr:uid="{C194651A-8E9B-4D80-AE9E-389A212EE3F9}"/>
    <cellStyle name="Currency 2 2 2 3 2 2 2 4 2" xfId="2430" xr:uid="{ECBD85EC-0408-4F09-AD9D-3292F73C9D96}"/>
    <cellStyle name="Currency 2 2 2 3 2 2 2 4 2 2" xfId="10617" xr:uid="{2E1F18BA-6113-4FC4-A346-487FA061AB73}"/>
    <cellStyle name="Currency 2 2 2 3 2 2 2 4 2 2 2" xfId="16761" xr:uid="{7E063F91-A44A-444E-BA83-23DF64FC0CBA}"/>
    <cellStyle name="Currency 2 2 2 3 2 2 2 4 2 2 2 2" xfId="29049" xr:uid="{711790EE-2E65-4D35-BDEA-D1E347366023}"/>
    <cellStyle name="Currency 2 2 2 3 2 2 2 4 2 2 2 2 2" xfId="53625" xr:uid="{83D3FB08-AE15-4D93-A17D-6EAB8A2C7FF6}"/>
    <cellStyle name="Currency 2 2 2 3 2 2 2 4 2 2 2 3" xfId="41337" xr:uid="{28DDF6A3-CDDE-46C8-983D-10F8B64D8873}"/>
    <cellStyle name="Currency 2 2 2 3 2 2 2 4 2 2 3" xfId="22905" xr:uid="{C9E21372-17CD-467B-8B97-D6398FB913BC}"/>
    <cellStyle name="Currency 2 2 2 3 2 2 2 4 2 2 3 2" xfId="47481" xr:uid="{9072A3DC-A565-46DC-A152-B096C423B1D4}"/>
    <cellStyle name="Currency 2 2 2 3 2 2 2 4 2 2 4" xfId="35193" xr:uid="{5F9ACABA-0CAC-4718-8F9B-DE5D13C73EBD}"/>
    <cellStyle name="Currency 2 2 2 3 2 2 2 4 2 3" xfId="13689" xr:uid="{3897524A-0D70-4666-A4BF-5926AD1E8C60}"/>
    <cellStyle name="Currency 2 2 2 3 2 2 2 4 2 3 2" xfId="25977" xr:uid="{008EA38B-76B3-4E18-BE6A-0F14ED20060C}"/>
    <cellStyle name="Currency 2 2 2 3 2 2 2 4 2 3 2 2" xfId="50553" xr:uid="{D5890210-6BAD-4D54-B0CE-0FC53FB8EF9D}"/>
    <cellStyle name="Currency 2 2 2 3 2 2 2 4 2 3 3" xfId="38265" xr:uid="{2416E225-E086-43D7-AB41-0A4C097327EF}"/>
    <cellStyle name="Currency 2 2 2 3 2 2 2 4 2 4" xfId="19833" xr:uid="{AA139C50-6928-4072-8346-E0B19E0ACBA5}"/>
    <cellStyle name="Currency 2 2 2 3 2 2 2 4 2 4 2" xfId="44409" xr:uid="{7D27774E-F400-43BB-9BB5-88BA7A197BAB}"/>
    <cellStyle name="Currency 2 2 2 3 2 2 2 4 2 5" xfId="32121" xr:uid="{8159B6A6-192C-4E47-AEE1-94F53EB5E6C8}"/>
    <cellStyle name="Currency 2 2 2 3 2 2 2 4 3" xfId="9081" xr:uid="{4E347A61-26B0-4696-9584-5912460388BB}"/>
    <cellStyle name="Currency 2 2 2 3 2 2 2 4 3 2" xfId="15225" xr:uid="{F3D02DF5-A2E6-474C-AA59-CC6A45931A23}"/>
    <cellStyle name="Currency 2 2 2 3 2 2 2 4 3 2 2" xfId="27513" xr:uid="{F7DFDAFC-569D-4E06-8D76-D734EA32EF2E}"/>
    <cellStyle name="Currency 2 2 2 3 2 2 2 4 3 2 2 2" xfId="52089" xr:uid="{DE8BAADF-E799-43D3-AC1E-88759BE456AA}"/>
    <cellStyle name="Currency 2 2 2 3 2 2 2 4 3 2 3" xfId="39801" xr:uid="{011400EC-3883-4382-8EDA-981CBD989E32}"/>
    <cellStyle name="Currency 2 2 2 3 2 2 2 4 3 3" xfId="21369" xr:uid="{8554C8DB-504A-4F29-8F8A-88ED18DE3E72}"/>
    <cellStyle name="Currency 2 2 2 3 2 2 2 4 3 3 2" xfId="45945" xr:uid="{6F2BC14B-2BE4-4AEF-A344-71384F644D8B}"/>
    <cellStyle name="Currency 2 2 2 3 2 2 2 4 3 4" xfId="33657" xr:uid="{A18B3C9E-13AE-4541-991D-5C6C258C390E}"/>
    <cellStyle name="Currency 2 2 2 3 2 2 2 4 4" xfId="12153" xr:uid="{5B6C98C9-0042-428D-AEA7-C1EE96561BD3}"/>
    <cellStyle name="Currency 2 2 2 3 2 2 2 4 4 2" xfId="24441" xr:uid="{CAC29C48-6A82-4D5F-A6F1-2CFD1E8D1DA2}"/>
    <cellStyle name="Currency 2 2 2 3 2 2 2 4 4 2 2" xfId="49017" xr:uid="{3F3172B4-784D-46E1-ACB1-DECB3AE7BBBC}"/>
    <cellStyle name="Currency 2 2 2 3 2 2 2 4 4 3" xfId="36729" xr:uid="{11738213-618A-4B9C-B991-02D4EC97F54B}"/>
    <cellStyle name="Currency 2 2 2 3 2 2 2 4 5" xfId="18297" xr:uid="{C1FBF5DB-ACA8-4A83-B0EE-BC263A01B6F4}"/>
    <cellStyle name="Currency 2 2 2 3 2 2 2 4 5 2" xfId="42873" xr:uid="{8F83588B-0D66-48C3-991F-98D590E01C00}"/>
    <cellStyle name="Currency 2 2 2 3 2 2 2 4 6" xfId="30585" xr:uid="{8B457BCB-D18A-42BF-A83F-98BF31C5E8D8}"/>
    <cellStyle name="Currency 2 2 2 3 2 2 2 5" xfId="1662" xr:uid="{FCFE24D5-39C1-410C-B7D2-A727C1933BF4}"/>
    <cellStyle name="Currency 2 2 2 3 2 2 2 5 2" xfId="9849" xr:uid="{E1C709FB-DE40-4A06-8866-AA2C3E15AA25}"/>
    <cellStyle name="Currency 2 2 2 3 2 2 2 5 2 2" xfId="15993" xr:uid="{C8CC4CBD-661C-4A35-95CC-7BBE5D8AE815}"/>
    <cellStyle name="Currency 2 2 2 3 2 2 2 5 2 2 2" xfId="28281" xr:uid="{9BAE3BB7-7D27-4755-A6EA-A644A08CA05B}"/>
    <cellStyle name="Currency 2 2 2 3 2 2 2 5 2 2 2 2" xfId="52857" xr:uid="{9C7A872B-850B-4210-B799-0CD042800697}"/>
    <cellStyle name="Currency 2 2 2 3 2 2 2 5 2 2 3" xfId="40569" xr:uid="{B47A40DF-DE15-4960-B998-0D0D694B5566}"/>
    <cellStyle name="Currency 2 2 2 3 2 2 2 5 2 3" xfId="22137" xr:uid="{FB2EFE7C-DA2B-49F7-B6C2-95F2D5BC3304}"/>
    <cellStyle name="Currency 2 2 2 3 2 2 2 5 2 3 2" xfId="46713" xr:uid="{FC0AB60C-2A80-45AB-9509-AFCE7D461A64}"/>
    <cellStyle name="Currency 2 2 2 3 2 2 2 5 2 4" xfId="34425" xr:uid="{780FA81B-2552-4E27-9290-3089FD278840}"/>
    <cellStyle name="Currency 2 2 2 3 2 2 2 5 3" xfId="12921" xr:uid="{3B2674A8-F76B-41C4-A3F4-7141F991C451}"/>
    <cellStyle name="Currency 2 2 2 3 2 2 2 5 3 2" xfId="25209" xr:uid="{FFA0F947-58DC-4728-AC7F-A40332557493}"/>
    <cellStyle name="Currency 2 2 2 3 2 2 2 5 3 2 2" xfId="49785" xr:uid="{FAB4867E-A680-4BCF-A4F5-534998889D46}"/>
    <cellStyle name="Currency 2 2 2 3 2 2 2 5 3 3" xfId="37497" xr:uid="{FAEC0183-DF67-4944-A4DB-F6DFBD0DEDCC}"/>
    <cellStyle name="Currency 2 2 2 3 2 2 2 5 4" xfId="19065" xr:uid="{B093BF77-B4E7-4DDA-B219-C894DE6C8107}"/>
    <cellStyle name="Currency 2 2 2 3 2 2 2 5 4 2" xfId="43641" xr:uid="{E7428734-04FD-47A9-AEE8-25BD598EE975}"/>
    <cellStyle name="Currency 2 2 2 3 2 2 2 5 5" xfId="31353" xr:uid="{11147720-DE31-461C-BA03-3C21CB9D22A0}"/>
    <cellStyle name="Currency 2 2 2 3 2 2 2 6" xfId="8313" xr:uid="{0F262814-788F-4209-8567-6D7CF2D231D1}"/>
    <cellStyle name="Currency 2 2 2 3 2 2 2 6 2" xfId="14457" xr:uid="{02D6C2EE-9951-40D1-B79E-8F8AD6C315DC}"/>
    <cellStyle name="Currency 2 2 2 3 2 2 2 6 2 2" xfId="26745" xr:uid="{73FA0052-8954-46FD-805E-7E4AC9C5E84B}"/>
    <cellStyle name="Currency 2 2 2 3 2 2 2 6 2 2 2" xfId="51321" xr:uid="{148FD1B4-F25E-4E87-9A54-2124213A5761}"/>
    <cellStyle name="Currency 2 2 2 3 2 2 2 6 2 3" xfId="39033" xr:uid="{CDC2BE48-2CA5-4C2A-813E-CFEB10E59B0D}"/>
    <cellStyle name="Currency 2 2 2 3 2 2 2 6 3" xfId="20601" xr:uid="{1A2845A6-B4DD-4903-BD68-26F5893966E0}"/>
    <cellStyle name="Currency 2 2 2 3 2 2 2 6 3 2" xfId="45177" xr:uid="{03288302-C16E-4E08-94F1-7AD7E7BDC6EE}"/>
    <cellStyle name="Currency 2 2 2 3 2 2 2 6 4" xfId="32889" xr:uid="{07599A2F-1F68-4C4B-9A64-4FB9D9A24CEE}"/>
    <cellStyle name="Currency 2 2 2 3 2 2 2 7" xfId="11385" xr:uid="{60E8185A-9EAE-4F4F-98BF-B516F1794A0A}"/>
    <cellStyle name="Currency 2 2 2 3 2 2 2 7 2" xfId="23673" xr:uid="{3CFC40C7-36D0-4736-A886-2142B454FE23}"/>
    <cellStyle name="Currency 2 2 2 3 2 2 2 7 2 2" xfId="48249" xr:uid="{5F6F2F4C-03BE-47EA-855E-101B7F0726B1}"/>
    <cellStyle name="Currency 2 2 2 3 2 2 2 7 3" xfId="35961" xr:uid="{852EBD29-79F9-42B2-A9CE-7A3B4A8981A8}"/>
    <cellStyle name="Currency 2 2 2 3 2 2 2 8" xfId="17529" xr:uid="{11AD7B51-6DBF-4ACC-B12C-829940C23105}"/>
    <cellStyle name="Currency 2 2 2 3 2 2 2 8 2" xfId="42105" xr:uid="{16EDBC32-A5D6-43DE-B386-43FE75374F6D}"/>
    <cellStyle name="Currency 2 2 2 3 2 2 2 9" xfId="29817" xr:uid="{96CBE8E8-A4E0-494D-A8E2-D5AF73C5C5E5}"/>
    <cellStyle name="Currency 2 2 2 3 2 2 3" xfId="190" xr:uid="{2AC2D848-CAEA-497E-8B26-BAEE4212E72B}"/>
    <cellStyle name="Currency 2 2 2 3 2 2 3 2" xfId="382" xr:uid="{08B31B0B-D273-4B56-ABE7-19CD2ABAFC3B}"/>
    <cellStyle name="Currency 2 2 2 3 2 2 3 2 2" xfId="766" xr:uid="{E65F32AC-16FA-4F94-9B6E-2B2D24D565E9}"/>
    <cellStyle name="Currency 2 2 2 3 2 2 3 2 2 2" xfId="1534" xr:uid="{9A6D5875-3E3F-4CA6-AA54-11D8100BF1D5}"/>
    <cellStyle name="Currency 2 2 2 3 2 2 3 2 2 2 2" xfId="3070" xr:uid="{EEE84754-0C71-4DF9-95C7-9F4AB1FBDEA2}"/>
    <cellStyle name="Currency 2 2 2 3 2 2 3 2 2 2 2 2" xfId="11257" xr:uid="{AD7D19F7-168A-49F7-92D9-AA4D6865DA9D}"/>
    <cellStyle name="Currency 2 2 2 3 2 2 3 2 2 2 2 2 2" xfId="17401" xr:uid="{C909CF7E-C9D1-4FC1-BCE8-45CB70947693}"/>
    <cellStyle name="Currency 2 2 2 3 2 2 3 2 2 2 2 2 2 2" xfId="29689" xr:uid="{923F8DD4-1E9F-457E-B050-431E72883C3A}"/>
    <cellStyle name="Currency 2 2 2 3 2 2 3 2 2 2 2 2 2 2 2" xfId="54265" xr:uid="{342AFCDB-AE34-4B86-9719-68DAD1A95AED}"/>
    <cellStyle name="Currency 2 2 2 3 2 2 3 2 2 2 2 2 2 3" xfId="41977" xr:uid="{669382C7-2C0A-4C0D-9351-496008A30FE2}"/>
    <cellStyle name="Currency 2 2 2 3 2 2 3 2 2 2 2 2 3" xfId="23545" xr:uid="{7B36A373-D004-405A-B592-A294610166EC}"/>
    <cellStyle name="Currency 2 2 2 3 2 2 3 2 2 2 2 2 3 2" xfId="48121" xr:uid="{379A73FB-86C4-4943-87F4-5BF3C9204A2A}"/>
    <cellStyle name="Currency 2 2 2 3 2 2 3 2 2 2 2 2 4" xfId="35833" xr:uid="{50B46788-47B9-476F-AB92-4ADF17ED8419}"/>
    <cellStyle name="Currency 2 2 2 3 2 2 3 2 2 2 2 3" xfId="14329" xr:uid="{2028F58E-C5BC-41F5-A41C-6876B3063E8C}"/>
    <cellStyle name="Currency 2 2 2 3 2 2 3 2 2 2 2 3 2" xfId="26617" xr:uid="{C13D84BA-0979-4F1D-B092-A635DBF42422}"/>
    <cellStyle name="Currency 2 2 2 3 2 2 3 2 2 2 2 3 2 2" xfId="51193" xr:uid="{1C6D5C63-C016-48C3-AC46-A0087747C649}"/>
    <cellStyle name="Currency 2 2 2 3 2 2 3 2 2 2 2 3 3" xfId="38905" xr:uid="{E095C234-FFDD-4F84-A7ED-12563E22D0A7}"/>
    <cellStyle name="Currency 2 2 2 3 2 2 3 2 2 2 2 4" xfId="20473" xr:uid="{DD10984A-E6D5-4630-9262-EA7A1093310C}"/>
    <cellStyle name="Currency 2 2 2 3 2 2 3 2 2 2 2 4 2" xfId="45049" xr:uid="{D408C383-ADAE-4029-8131-551154BA784E}"/>
    <cellStyle name="Currency 2 2 2 3 2 2 3 2 2 2 2 5" xfId="32761" xr:uid="{AA8C2258-B500-453A-BE2D-A769BC7CA95B}"/>
    <cellStyle name="Currency 2 2 2 3 2 2 3 2 2 2 3" xfId="9721" xr:uid="{52CEDBD0-CF19-42E6-A5D9-6E71067CE0C8}"/>
    <cellStyle name="Currency 2 2 2 3 2 2 3 2 2 2 3 2" xfId="15865" xr:uid="{36830BAD-830D-4EA9-B413-5CABC4923C4C}"/>
    <cellStyle name="Currency 2 2 2 3 2 2 3 2 2 2 3 2 2" xfId="28153" xr:uid="{F1FF1C0C-88CA-421A-AB82-D578FF3B4D06}"/>
    <cellStyle name="Currency 2 2 2 3 2 2 3 2 2 2 3 2 2 2" xfId="52729" xr:uid="{DBD09153-F745-47AA-87BF-B636983AB18E}"/>
    <cellStyle name="Currency 2 2 2 3 2 2 3 2 2 2 3 2 3" xfId="40441" xr:uid="{38013FE9-D169-4D29-B761-849DCEB75766}"/>
    <cellStyle name="Currency 2 2 2 3 2 2 3 2 2 2 3 3" xfId="22009" xr:uid="{16DAF023-B770-4119-A91C-119434EC1110}"/>
    <cellStyle name="Currency 2 2 2 3 2 2 3 2 2 2 3 3 2" xfId="46585" xr:uid="{87F70036-DC6F-4E9A-AAA4-8D9B91332596}"/>
    <cellStyle name="Currency 2 2 2 3 2 2 3 2 2 2 3 4" xfId="34297" xr:uid="{2F354780-7AEC-448F-8EDC-A40BF4D96CD5}"/>
    <cellStyle name="Currency 2 2 2 3 2 2 3 2 2 2 4" xfId="12793" xr:uid="{B6E372F9-2015-4DC0-810B-A8C8F91B8163}"/>
    <cellStyle name="Currency 2 2 2 3 2 2 3 2 2 2 4 2" xfId="25081" xr:uid="{80D11E15-6676-4B0A-95A2-480FD3B7C15C}"/>
    <cellStyle name="Currency 2 2 2 3 2 2 3 2 2 2 4 2 2" xfId="49657" xr:uid="{E360FD93-9DFD-4021-B4FF-BB9F543A350B}"/>
    <cellStyle name="Currency 2 2 2 3 2 2 3 2 2 2 4 3" xfId="37369" xr:uid="{9572C3E3-FFCB-48BA-8C9C-E9E1C6DFD7D4}"/>
    <cellStyle name="Currency 2 2 2 3 2 2 3 2 2 2 5" xfId="18937" xr:uid="{AE4FFC4D-1588-48D2-900B-92292829269B}"/>
    <cellStyle name="Currency 2 2 2 3 2 2 3 2 2 2 5 2" xfId="43513" xr:uid="{CF5FA8E8-E451-4DE4-86EE-0E1F467F25DC}"/>
    <cellStyle name="Currency 2 2 2 3 2 2 3 2 2 2 6" xfId="31225" xr:uid="{EACD2FE7-4C76-4BEB-9C02-8DF159C95DD5}"/>
    <cellStyle name="Currency 2 2 2 3 2 2 3 2 2 3" xfId="2302" xr:uid="{A4E47070-DBE6-4E97-B678-D4B91F09A3C6}"/>
    <cellStyle name="Currency 2 2 2 3 2 2 3 2 2 3 2" xfId="10489" xr:uid="{CA014CC9-6A97-4F98-88EA-E3052BB38C1A}"/>
    <cellStyle name="Currency 2 2 2 3 2 2 3 2 2 3 2 2" xfId="16633" xr:uid="{81B0CB69-818C-4CB3-913A-997F347AAD80}"/>
    <cellStyle name="Currency 2 2 2 3 2 2 3 2 2 3 2 2 2" xfId="28921" xr:uid="{9DC4A97F-8F1D-4D66-879F-D76F86555E6A}"/>
    <cellStyle name="Currency 2 2 2 3 2 2 3 2 2 3 2 2 2 2" xfId="53497" xr:uid="{5691979B-D15D-4ADC-8BD1-BC559568256A}"/>
    <cellStyle name="Currency 2 2 2 3 2 2 3 2 2 3 2 2 3" xfId="41209" xr:uid="{EAF74348-61E9-4B1C-8E7B-3ED5BE2B2775}"/>
    <cellStyle name="Currency 2 2 2 3 2 2 3 2 2 3 2 3" xfId="22777" xr:uid="{4C6A9A9B-1FDE-4D04-8956-B2E20A4FFBF5}"/>
    <cellStyle name="Currency 2 2 2 3 2 2 3 2 2 3 2 3 2" xfId="47353" xr:uid="{C25B5EBA-EE4C-4E44-8032-5094B524FB1E}"/>
    <cellStyle name="Currency 2 2 2 3 2 2 3 2 2 3 2 4" xfId="35065" xr:uid="{66CD7B58-2AE4-4DC2-BA85-769EEB6437D8}"/>
    <cellStyle name="Currency 2 2 2 3 2 2 3 2 2 3 3" xfId="13561" xr:uid="{186C70B8-2DD6-4C91-801C-3D83D26E0D77}"/>
    <cellStyle name="Currency 2 2 2 3 2 2 3 2 2 3 3 2" xfId="25849" xr:uid="{92258571-1242-449A-8C56-0499516BBF8D}"/>
    <cellStyle name="Currency 2 2 2 3 2 2 3 2 2 3 3 2 2" xfId="50425" xr:uid="{1D7E000D-9BEC-4904-A77A-EA785C59ED7F}"/>
    <cellStyle name="Currency 2 2 2 3 2 2 3 2 2 3 3 3" xfId="38137" xr:uid="{71ABEAA0-F64D-4853-85C5-41882C0F7275}"/>
    <cellStyle name="Currency 2 2 2 3 2 2 3 2 2 3 4" xfId="19705" xr:uid="{02053F4D-AA0B-466A-81E3-28AACAF05C78}"/>
    <cellStyle name="Currency 2 2 2 3 2 2 3 2 2 3 4 2" xfId="44281" xr:uid="{975D6364-6D6E-4C9D-A889-3857D3E53CC0}"/>
    <cellStyle name="Currency 2 2 2 3 2 2 3 2 2 3 5" xfId="31993" xr:uid="{1475DD2D-BD9F-4B57-88D6-3140731C7B3E}"/>
    <cellStyle name="Currency 2 2 2 3 2 2 3 2 2 4" xfId="8953" xr:uid="{A05D55D1-2627-4C79-884C-0725AE750374}"/>
    <cellStyle name="Currency 2 2 2 3 2 2 3 2 2 4 2" xfId="15097" xr:uid="{5E1E55A6-D652-42B5-BFB8-F88C30214365}"/>
    <cellStyle name="Currency 2 2 2 3 2 2 3 2 2 4 2 2" xfId="27385" xr:uid="{DA7FE006-7657-48AB-ABE3-4FBC272ADD42}"/>
    <cellStyle name="Currency 2 2 2 3 2 2 3 2 2 4 2 2 2" xfId="51961" xr:uid="{AE2345D4-1095-45EA-8566-A3F6A1A712C9}"/>
    <cellStyle name="Currency 2 2 2 3 2 2 3 2 2 4 2 3" xfId="39673" xr:uid="{7B65D4C0-0D49-4C2C-BEEA-60A2B54B41EC}"/>
    <cellStyle name="Currency 2 2 2 3 2 2 3 2 2 4 3" xfId="21241" xr:uid="{38687B8F-8BB0-4C72-975C-E7E4149B1B11}"/>
    <cellStyle name="Currency 2 2 2 3 2 2 3 2 2 4 3 2" xfId="45817" xr:uid="{10F0EAD5-6D6F-43EB-8394-21D2A8A971FA}"/>
    <cellStyle name="Currency 2 2 2 3 2 2 3 2 2 4 4" xfId="33529" xr:uid="{0C3D8EF6-176B-4D60-A8BA-756D3053CFFD}"/>
    <cellStyle name="Currency 2 2 2 3 2 2 3 2 2 5" xfId="12025" xr:uid="{B7AEE3D1-CC87-4EA1-AB7A-646DBE6B3016}"/>
    <cellStyle name="Currency 2 2 2 3 2 2 3 2 2 5 2" xfId="24313" xr:uid="{1841F385-C134-4BBA-9F50-CFDBBC7BD98D}"/>
    <cellStyle name="Currency 2 2 2 3 2 2 3 2 2 5 2 2" xfId="48889" xr:uid="{8DA1D73A-0BBE-42CD-BBE5-D54DBB66360F}"/>
    <cellStyle name="Currency 2 2 2 3 2 2 3 2 2 5 3" xfId="36601" xr:uid="{136B53DD-5CC0-4D7F-8C50-AA813B2F3CF2}"/>
    <cellStyle name="Currency 2 2 2 3 2 2 3 2 2 6" xfId="18169" xr:uid="{B3908A2F-CDA0-4DF9-B4BD-A8CE24E60271}"/>
    <cellStyle name="Currency 2 2 2 3 2 2 3 2 2 6 2" xfId="42745" xr:uid="{FE7109C0-62A8-4018-86A1-BA3A86D20EFC}"/>
    <cellStyle name="Currency 2 2 2 3 2 2 3 2 2 7" xfId="30457" xr:uid="{3306E81C-3248-4B08-92EA-59051402C850}"/>
    <cellStyle name="Currency 2 2 2 3 2 2 3 2 3" xfId="1150" xr:uid="{22964B0E-0D62-4B20-8BCB-97FF43F885B1}"/>
    <cellStyle name="Currency 2 2 2 3 2 2 3 2 3 2" xfId="2686" xr:uid="{8942DAAB-1F91-4EDF-A475-EA0598806608}"/>
    <cellStyle name="Currency 2 2 2 3 2 2 3 2 3 2 2" xfId="10873" xr:uid="{7FA8E514-758B-4B86-A5CA-E19B3DE6D96F}"/>
    <cellStyle name="Currency 2 2 2 3 2 2 3 2 3 2 2 2" xfId="17017" xr:uid="{D76049FB-5FD5-45C8-8D91-3FB50907F031}"/>
    <cellStyle name="Currency 2 2 2 3 2 2 3 2 3 2 2 2 2" xfId="29305" xr:uid="{DE92BF5D-A2A1-4D14-B310-DF05A72C9702}"/>
    <cellStyle name="Currency 2 2 2 3 2 2 3 2 3 2 2 2 2 2" xfId="53881" xr:uid="{C1920F19-82E5-4596-B553-C79E6EA5ED5B}"/>
    <cellStyle name="Currency 2 2 2 3 2 2 3 2 3 2 2 2 3" xfId="41593" xr:uid="{D9AEF55E-3266-498A-B061-F9101E576969}"/>
    <cellStyle name="Currency 2 2 2 3 2 2 3 2 3 2 2 3" xfId="23161" xr:uid="{224517EF-885D-434A-A2C8-DC42739A965D}"/>
    <cellStyle name="Currency 2 2 2 3 2 2 3 2 3 2 2 3 2" xfId="47737" xr:uid="{69AB15B0-4034-4202-BC8E-F633D048BF01}"/>
    <cellStyle name="Currency 2 2 2 3 2 2 3 2 3 2 2 4" xfId="35449" xr:uid="{C6FF911D-FC41-486D-B032-75F935640FE7}"/>
    <cellStyle name="Currency 2 2 2 3 2 2 3 2 3 2 3" xfId="13945" xr:uid="{C25D267A-C481-4A07-8957-CA9520228EBB}"/>
    <cellStyle name="Currency 2 2 2 3 2 2 3 2 3 2 3 2" xfId="26233" xr:uid="{AF27E0A4-F541-4E0D-90DA-4070DF610CEC}"/>
    <cellStyle name="Currency 2 2 2 3 2 2 3 2 3 2 3 2 2" xfId="50809" xr:uid="{148BBAE8-879D-4770-AB9A-FC94D295B25B}"/>
    <cellStyle name="Currency 2 2 2 3 2 2 3 2 3 2 3 3" xfId="38521" xr:uid="{3607DE45-2895-4DB5-9324-FE2217079D27}"/>
    <cellStyle name="Currency 2 2 2 3 2 2 3 2 3 2 4" xfId="20089" xr:uid="{26D1CA97-3D25-4351-9ED8-0FCC7B735150}"/>
    <cellStyle name="Currency 2 2 2 3 2 2 3 2 3 2 4 2" xfId="44665" xr:uid="{C2E31DA0-67F7-4A8F-98A9-9643A5ABB957}"/>
    <cellStyle name="Currency 2 2 2 3 2 2 3 2 3 2 5" xfId="32377" xr:uid="{F904DDF8-2865-4898-A8E3-C153336392D4}"/>
    <cellStyle name="Currency 2 2 2 3 2 2 3 2 3 3" xfId="9337" xr:uid="{556B0BD2-9FA4-4FF6-B412-780A1E21429D}"/>
    <cellStyle name="Currency 2 2 2 3 2 2 3 2 3 3 2" xfId="15481" xr:uid="{4D80B196-4E9A-456A-9CD8-9B7B80F83EE6}"/>
    <cellStyle name="Currency 2 2 2 3 2 2 3 2 3 3 2 2" xfId="27769" xr:uid="{6DD64D91-8858-423A-9F3C-2B82C78085EF}"/>
    <cellStyle name="Currency 2 2 2 3 2 2 3 2 3 3 2 2 2" xfId="52345" xr:uid="{6377D3C6-8F74-4AC0-AAC4-57BF9F72A694}"/>
    <cellStyle name="Currency 2 2 2 3 2 2 3 2 3 3 2 3" xfId="40057" xr:uid="{C28BC1C9-47A5-4874-AE8B-5993E2116E3B}"/>
    <cellStyle name="Currency 2 2 2 3 2 2 3 2 3 3 3" xfId="21625" xr:uid="{F94CE92C-EE4E-43C9-84DC-3542C8975CB8}"/>
    <cellStyle name="Currency 2 2 2 3 2 2 3 2 3 3 3 2" xfId="46201" xr:uid="{0667D11B-2174-4E82-BE12-506AAF04A7E3}"/>
    <cellStyle name="Currency 2 2 2 3 2 2 3 2 3 3 4" xfId="33913" xr:uid="{8A4271FA-4251-4659-B1BC-4BE8D10E3C12}"/>
    <cellStyle name="Currency 2 2 2 3 2 2 3 2 3 4" xfId="12409" xr:uid="{DD4A3AF1-6AAA-4A2B-8BE8-BF76CB838ED3}"/>
    <cellStyle name="Currency 2 2 2 3 2 2 3 2 3 4 2" xfId="24697" xr:uid="{DDDCD8E4-5198-4198-95BF-83F4151B94E4}"/>
    <cellStyle name="Currency 2 2 2 3 2 2 3 2 3 4 2 2" xfId="49273" xr:uid="{B3E5D611-8B29-45BA-807C-6B0C3102F022}"/>
    <cellStyle name="Currency 2 2 2 3 2 2 3 2 3 4 3" xfId="36985" xr:uid="{4ABAF610-702F-4B5C-A295-7E33E649221E}"/>
    <cellStyle name="Currency 2 2 2 3 2 2 3 2 3 5" xfId="18553" xr:uid="{8FA5147D-F73D-4467-BC62-8F8FB3286F04}"/>
    <cellStyle name="Currency 2 2 2 3 2 2 3 2 3 5 2" xfId="43129" xr:uid="{528B5C02-FCD0-4A25-8CEF-88BCE2E7BEC5}"/>
    <cellStyle name="Currency 2 2 2 3 2 2 3 2 3 6" xfId="30841" xr:uid="{CB6303C5-6880-4571-A11C-EB32919B9189}"/>
    <cellStyle name="Currency 2 2 2 3 2 2 3 2 4" xfId="1918" xr:uid="{E8A18271-52A3-4FD7-8F9D-614B6CAE27CF}"/>
    <cellStyle name="Currency 2 2 2 3 2 2 3 2 4 2" xfId="10105" xr:uid="{A085A223-F17F-41F4-AC5A-33FCDF565498}"/>
    <cellStyle name="Currency 2 2 2 3 2 2 3 2 4 2 2" xfId="16249" xr:uid="{A7938E71-BF6E-4A6E-BFE5-41C68E75BDCC}"/>
    <cellStyle name="Currency 2 2 2 3 2 2 3 2 4 2 2 2" xfId="28537" xr:uid="{4AA5373B-9976-4724-B670-BD88C1593A59}"/>
    <cellStyle name="Currency 2 2 2 3 2 2 3 2 4 2 2 2 2" xfId="53113" xr:uid="{5F1F6DEF-1F01-422A-A842-73267F8A839E}"/>
    <cellStyle name="Currency 2 2 2 3 2 2 3 2 4 2 2 3" xfId="40825" xr:uid="{20BCDED5-4427-4E18-A80E-87FF1E03A313}"/>
    <cellStyle name="Currency 2 2 2 3 2 2 3 2 4 2 3" xfId="22393" xr:uid="{1500A491-33F9-4BAE-B6F5-BB4AD2BFD328}"/>
    <cellStyle name="Currency 2 2 2 3 2 2 3 2 4 2 3 2" xfId="46969" xr:uid="{290B6B55-BCAA-49C0-B80A-672EEFF282C5}"/>
    <cellStyle name="Currency 2 2 2 3 2 2 3 2 4 2 4" xfId="34681" xr:uid="{225DB9E1-0BAF-4030-A2B6-D64BB0C9AB52}"/>
    <cellStyle name="Currency 2 2 2 3 2 2 3 2 4 3" xfId="13177" xr:uid="{D67A762E-AB97-42BC-8B70-21C237CAB1C1}"/>
    <cellStyle name="Currency 2 2 2 3 2 2 3 2 4 3 2" xfId="25465" xr:uid="{48099C3D-5D43-4E77-A9F6-9F58A1AD5ECD}"/>
    <cellStyle name="Currency 2 2 2 3 2 2 3 2 4 3 2 2" xfId="50041" xr:uid="{4FCB2F2B-1799-4AC9-90D4-2C75CE1A777E}"/>
    <cellStyle name="Currency 2 2 2 3 2 2 3 2 4 3 3" xfId="37753" xr:uid="{5AC33EE6-66A1-4213-A057-098BC48EE9B7}"/>
    <cellStyle name="Currency 2 2 2 3 2 2 3 2 4 4" xfId="19321" xr:uid="{FCFF0F74-1AEF-4ECD-AA5C-87CC4EB4E6CD}"/>
    <cellStyle name="Currency 2 2 2 3 2 2 3 2 4 4 2" xfId="43897" xr:uid="{0D4CED8E-9B1B-4780-B029-30A6C383509A}"/>
    <cellStyle name="Currency 2 2 2 3 2 2 3 2 4 5" xfId="31609" xr:uid="{0A95F4E0-B01D-4934-B27D-B9D3BDBDFBA3}"/>
    <cellStyle name="Currency 2 2 2 3 2 2 3 2 5" xfId="8569" xr:uid="{B5D1DBC4-A0F1-42CA-ADC3-642B7D52D5FD}"/>
    <cellStyle name="Currency 2 2 2 3 2 2 3 2 5 2" xfId="14713" xr:uid="{1C43BDA4-F0EC-45F0-A036-6ADD00F38C35}"/>
    <cellStyle name="Currency 2 2 2 3 2 2 3 2 5 2 2" xfId="27001" xr:uid="{B32E3519-87AC-4489-B1AC-4CBF5FD9E2D6}"/>
    <cellStyle name="Currency 2 2 2 3 2 2 3 2 5 2 2 2" xfId="51577" xr:uid="{5478AFFA-0255-475B-904D-EA8A9CDDF7A0}"/>
    <cellStyle name="Currency 2 2 2 3 2 2 3 2 5 2 3" xfId="39289" xr:uid="{E03E3EEB-39C0-496F-8B52-549B51943C21}"/>
    <cellStyle name="Currency 2 2 2 3 2 2 3 2 5 3" xfId="20857" xr:uid="{1EC13BA8-5E69-4226-92C2-07118191D715}"/>
    <cellStyle name="Currency 2 2 2 3 2 2 3 2 5 3 2" xfId="45433" xr:uid="{C2DB79E8-EEAF-4C61-A0B6-D7B30A6D75C5}"/>
    <cellStyle name="Currency 2 2 2 3 2 2 3 2 5 4" xfId="33145" xr:uid="{189B8418-E977-48A4-99C9-93727300E547}"/>
    <cellStyle name="Currency 2 2 2 3 2 2 3 2 6" xfId="11641" xr:uid="{6F2E8C27-D3E8-499A-B330-C4F24862B827}"/>
    <cellStyle name="Currency 2 2 2 3 2 2 3 2 6 2" xfId="23929" xr:uid="{A77E6E55-EEE7-4182-B364-D8227008228C}"/>
    <cellStyle name="Currency 2 2 2 3 2 2 3 2 6 2 2" xfId="48505" xr:uid="{315C72C3-938B-48C2-A49A-FF2EFD215169}"/>
    <cellStyle name="Currency 2 2 2 3 2 2 3 2 6 3" xfId="36217" xr:uid="{7FD01501-45A3-4CA2-85AF-0BFE72829C3A}"/>
    <cellStyle name="Currency 2 2 2 3 2 2 3 2 7" xfId="17785" xr:uid="{18F56C5F-5FD6-4019-B085-2A36F5BA03D0}"/>
    <cellStyle name="Currency 2 2 2 3 2 2 3 2 7 2" xfId="42361" xr:uid="{9D36C4F1-96C4-4683-907C-C2F8FC57C490}"/>
    <cellStyle name="Currency 2 2 2 3 2 2 3 2 8" xfId="30073" xr:uid="{3725E77E-A44F-49C9-81F4-4CA0E9E1CA5C}"/>
    <cellStyle name="Currency 2 2 2 3 2 2 3 3" xfId="574" xr:uid="{96630F45-9626-4D68-AC36-D25CB044F1BF}"/>
    <cellStyle name="Currency 2 2 2 3 2 2 3 3 2" xfId="1342" xr:uid="{E2DBD9D7-6AC2-46DB-A59B-FD4843F881F3}"/>
    <cellStyle name="Currency 2 2 2 3 2 2 3 3 2 2" xfId="2878" xr:uid="{C90E15AD-9E4B-4451-A327-204DF00972A3}"/>
    <cellStyle name="Currency 2 2 2 3 2 2 3 3 2 2 2" xfId="11065" xr:uid="{76419831-4C3E-40A9-8FF1-44F05153F8E6}"/>
    <cellStyle name="Currency 2 2 2 3 2 2 3 3 2 2 2 2" xfId="17209" xr:uid="{17EB8D63-702F-4ED6-AE40-F165834E4A2E}"/>
    <cellStyle name="Currency 2 2 2 3 2 2 3 3 2 2 2 2 2" xfId="29497" xr:uid="{CEBE890C-6A7B-44C2-A9D8-32862EAFD6DA}"/>
    <cellStyle name="Currency 2 2 2 3 2 2 3 3 2 2 2 2 2 2" xfId="54073" xr:uid="{7D2E61DC-3A34-4E9F-8513-0C21E3190B72}"/>
    <cellStyle name="Currency 2 2 2 3 2 2 3 3 2 2 2 2 3" xfId="41785" xr:uid="{AA4435E7-DBE9-40C0-863E-333354CC6EF7}"/>
    <cellStyle name="Currency 2 2 2 3 2 2 3 3 2 2 2 3" xfId="23353" xr:uid="{61C1CA23-412A-49C5-B588-064FAA5ACDA1}"/>
    <cellStyle name="Currency 2 2 2 3 2 2 3 3 2 2 2 3 2" xfId="47929" xr:uid="{346236F1-A1CB-4C76-ACE0-57FAB68A33A4}"/>
    <cellStyle name="Currency 2 2 2 3 2 2 3 3 2 2 2 4" xfId="35641" xr:uid="{5B2A90C1-3666-4284-BB27-8DF37F36F67E}"/>
    <cellStyle name="Currency 2 2 2 3 2 2 3 3 2 2 3" xfId="14137" xr:uid="{A2191286-F247-4DA1-9933-80849D9FFBE0}"/>
    <cellStyle name="Currency 2 2 2 3 2 2 3 3 2 2 3 2" xfId="26425" xr:uid="{43E7C5CF-8891-4B46-955C-DD50B5F2F7E8}"/>
    <cellStyle name="Currency 2 2 2 3 2 2 3 3 2 2 3 2 2" xfId="51001" xr:uid="{25D91CF0-7857-4B1C-AC3C-34ACDEA8FED9}"/>
    <cellStyle name="Currency 2 2 2 3 2 2 3 3 2 2 3 3" xfId="38713" xr:uid="{8E497205-5B82-4D2F-800A-0B5D4D7DC78D}"/>
    <cellStyle name="Currency 2 2 2 3 2 2 3 3 2 2 4" xfId="20281" xr:uid="{5CB3C8BA-84B8-4BDC-8212-F51F4091A6ED}"/>
    <cellStyle name="Currency 2 2 2 3 2 2 3 3 2 2 4 2" xfId="44857" xr:uid="{DB575777-37A0-46DB-BB35-F6F6B65E3545}"/>
    <cellStyle name="Currency 2 2 2 3 2 2 3 3 2 2 5" xfId="32569" xr:uid="{DCE87D38-707D-422D-8B4E-4B46C5FCAED9}"/>
    <cellStyle name="Currency 2 2 2 3 2 2 3 3 2 3" xfId="9529" xr:uid="{3BCEE998-8FB4-4FE3-8C90-EFB03D2506B6}"/>
    <cellStyle name="Currency 2 2 2 3 2 2 3 3 2 3 2" xfId="15673" xr:uid="{55E1C195-9475-4AD9-AE41-FC272E76BCBD}"/>
    <cellStyle name="Currency 2 2 2 3 2 2 3 3 2 3 2 2" xfId="27961" xr:uid="{61291355-AD72-4994-8F22-A3523E9292A2}"/>
    <cellStyle name="Currency 2 2 2 3 2 2 3 3 2 3 2 2 2" xfId="52537" xr:uid="{67724E99-A22C-4374-8570-8E0E249B5B14}"/>
    <cellStyle name="Currency 2 2 2 3 2 2 3 3 2 3 2 3" xfId="40249" xr:uid="{FFB1E715-DD38-4A33-AC40-95CD1A7E0D98}"/>
    <cellStyle name="Currency 2 2 2 3 2 2 3 3 2 3 3" xfId="21817" xr:uid="{FE89603F-69F5-46C6-A723-766BC950CA16}"/>
    <cellStyle name="Currency 2 2 2 3 2 2 3 3 2 3 3 2" xfId="46393" xr:uid="{A1379CE3-7803-4EBE-A142-CC15AEC029A0}"/>
    <cellStyle name="Currency 2 2 2 3 2 2 3 3 2 3 4" xfId="34105" xr:uid="{F8665D48-2B7A-4318-94DC-AEE1CDCEED1B}"/>
    <cellStyle name="Currency 2 2 2 3 2 2 3 3 2 4" xfId="12601" xr:uid="{2E4373F0-B1D5-45CD-84C5-90EEFCF63AA1}"/>
    <cellStyle name="Currency 2 2 2 3 2 2 3 3 2 4 2" xfId="24889" xr:uid="{EA12CC14-8D1F-4BCA-B3C9-9B8618A77669}"/>
    <cellStyle name="Currency 2 2 2 3 2 2 3 3 2 4 2 2" xfId="49465" xr:uid="{BCBCC520-BD2E-413A-88F9-47C5375987D0}"/>
    <cellStyle name="Currency 2 2 2 3 2 2 3 3 2 4 3" xfId="37177" xr:uid="{D856FBA2-0A82-45F6-AB22-A12593C1D116}"/>
    <cellStyle name="Currency 2 2 2 3 2 2 3 3 2 5" xfId="18745" xr:uid="{3AD64ECF-8428-444C-80C2-D309D5D28768}"/>
    <cellStyle name="Currency 2 2 2 3 2 2 3 3 2 5 2" xfId="43321" xr:uid="{E004C4BA-7EA2-4964-9292-3CB3F2048093}"/>
    <cellStyle name="Currency 2 2 2 3 2 2 3 3 2 6" xfId="31033" xr:uid="{4FB286BD-A4D3-400F-AD4D-2E66490E406E}"/>
    <cellStyle name="Currency 2 2 2 3 2 2 3 3 3" xfId="2110" xr:uid="{C135D621-C581-4DEF-BD98-1E20287E64CB}"/>
    <cellStyle name="Currency 2 2 2 3 2 2 3 3 3 2" xfId="10297" xr:uid="{4B009BB0-09E0-4B00-BD65-4EF558138F8D}"/>
    <cellStyle name="Currency 2 2 2 3 2 2 3 3 3 2 2" xfId="16441" xr:uid="{2A486483-D252-44A2-8EFD-39E1DFC64A22}"/>
    <cellStyle name="Currency 2 2 2 3 2 2 3 3 3 2 2 2" xfId="28729" xr:uid="{18DE3008-8EBA-4063-834B-B6176A58A9DE}"/>
    <cellStyle name="Currency 2 2 2 3 2 2 3 3 3 2 2 2 2" xfId="53305" xr:uid="{0505813F-6C5A-4961-9578-12049991F77E}"/>
    <cellStyle name="Currency 2 2 2 3 2 2 3 3 3 2 2 3" xfId="41017" xr:uid="{A5C45051-1835-43CA-80C4-2CDA3B265AE3}"/>
    <cellStyle name="Currency 2 2 2 3 2 2 3 3 3 2 3" xfId="22585" xr:uid="{60B3827C-3D60-4C04-8B42-5B5EC45C0F42}"/>
    <cellStyle name="Currency 2 2 2 3 2 2 3 3 3 2 3 2" xfId="47161" xr:uid="{65F7811C-80D7-405A-88A2-74A5937DF000}"/>
    <cellStyle name="Currency 2 2 2 3 2 2 3 3 3 2 4" xfId="34873" xr:uid="{9F021B41-AD54-4DAF-8817-9D86EBAF7572}"/>
    <cellStyle name="Currency 2 2 2 3 2 2 3 3 3 3" xfId="13369" xr:uid="{9DD0F3E6-D188-4D0B-8585-CB2C8341A50E}"/>
    <cellStyle name="Currency 2 2 2 3 2 2 3 3 3 3 2" xfId="25657" xr:uid="{D9F78922-E3A7-4227-8EE3-F635279D0493}"/>
    <cellStyle name="Currency 2 2 2 3 2 2 3 3 3 3 2 2" xfId="50233" xr:uid="{83B32002-BCED-447D-8EB7-E6A44027B0E9}"/>
    <cellStyle name="Currency 2 2 2 3 2 2 3 3 3 3 3" xfId="37945" xr:uid="{69853240-1644-4C4A-948B-BC9F90CB1E39}"/>
    <cellStyle name="Currency 2 2 2 3 2 2 3 3 3 4" xfId="19513" xr:uid="{E9003AE9-EDD9-4E9C-B3F1-888F970C294B}"/>
    <cellStyle name="Currency 2 2 2 3 2 2 3 3 3 4 2" xfId="44089" xr:uid="{E498BCD3-4FC3-40E8-9C24-DA71EAE2A26C}"/>
    <cellStyle name="Currency 2 2 2 3 2 2 3 3 3 5" xfId="31801" xr:uid="{0D3CE35E-E614-49C0-8211-C32DFC2519A7}"/>
    <cellStyle name="Currency 2 2 2 3 2 2 3 3 4" xfId="8761" xr:uid="{05ADB12C-910F-4121-816F-C8EDFC7A8D13}"/>
    <cellStyle name="Currency 2 2 2 3 2 2 3 3 4 2" xfId="14905" xr:uid="{89EC20CE-90C7-4283-8CF0-DC302022B574}"/>
    <cellStyle name="Currency 2 2 2 3 2 2 3 3 4 2 2" xfId="27193" xr:uid="{CDF41917-320A-414B-8F0A-FBA3D1D252E2}"/>
    <cellStyle name="Currency 2 2 2 3 2 2 3 3 4 2 2 2" xfId="51769" xr:uid="{1BAC4AC8-7067-4ABC-80DA-89F89DABC3BE}"/>
    <cellStyle name="Currency 2 2 2 3 2 2 3 3 4 2 3" xfId="39481" xr:uid="{8D1D8A1E-49A3-484E-876E-DFC59F7FD76A}"/>
    <cellStyle name="Currency 2 2 2 3 2 2 3 3 4 3" xfId="21049" xr:uid="{6EA0B974-6EB4-4872-8295-743F8999A809}"/>
    <cellStyle name="Currency 2 2 2 3 2 2 3 3 4 3 2" xfId="45625" xr:uid="{4C34F3F8-45B7-419E-A286-69C0C987E12A}"/>
    <cellStyle name="Currency 2 2 2 3 2 2 3 3 4 4" xfId="33337" xr:uid="{A4D0D838-3AAC-4E69-B97D-2DAF16747CD7}"/>
    <cellStyle name="Currency 2 2 2 3 2 2 3 3 5" xfId="11833" xr:uid="{5F9E4546-FC43-4B17-8AF9-EB5FE24E16E9}"/>
    <cellStyle name="Currency 2 2 2 3 2 2 3 3 5 2" xfId="24121" xr:uid="{ADC4ADE5-1B96-425B-82C6-0667FE687D69}"/>
    <cellStyle name="Currency 2 2 2 3 2 2 3 3 5 2 2" xfId="48697" xr:uid="{7839F7D4-B827-49EC-90AA-C18A748AEB57}"/>
    <cellStyle name="Currency 2 2 2 3 2 2 3 3 5 3" xfId="36409" xr:uid="{FB98A1CD-080D-4231-BF6A-B2A1552D0B9A}"/>
    <cellStyle name="Currency 2 2 2 3 2 2 3 3 6" xfId="17977" xr:uid="{3C8382A6-77EE-4F10-952F-BDA009BA3A6C}"/>
    <cellStyle name="Currency 2 2 2 3 2 2 3 3 6 2" xfId="42553" xr:uid="{7DE4EDE8-041F-4CB1-9EFA-DF7DBC126ECD}"/>
    <cellStyle name="Currency 2 2 2 3 2 2 3 3 7" xfId="30265" xr:uid="{D2325AC1-2CAA-4014-B242-0F80D93F99F4}"/>
    <cellStyle name="Currency 2 2 2 3 2 2 3 4" xfId="958" xr:uid="{F154BAB0-3AFC-40AE-A12D-DB157C3BDB43}"/>
    <cellStyle name="Currency 2 2 2 3 2 2 3 4 2" xfId="2494" xr:uid="{304BB2B2-AB1B-4028-9CE2-4DB3B8939804}"/>
    <cellStyle name="Currency 2 2 2 3 2 2 3 4 2 2" xfId="10681" xr:uid="{1A847D35-F1F2-48B8-82EC-52116790F17B}"/>
    <cellStyle name="Currency 2 2 2 3 2 2 3 4 2 2 2" xfId="16825" xr:uid="{18634791-B38E-45D0-BEA9-B8A41E34B75A}"/>
    <cellStyle name="Currency 2 2 2 3 2 2 3 4 2 2 2 2" xfId="29113" xr:uid="{32397851-BFEC-4655-B580-49FBB9B42EE1}"/>
    <cellStyle name="Currency 2 2 2 3 2 2 3 4 2 2 2 2 2" xfId="53689" xr:uid="{1FEE9F24-D167-42CA-A787-645D888466B5}"/>
    <cellStyle name="Currency 2 2 2 3 2 2 3 4 2 2 2 3" xfId="41401" xr:uid="{71DBF78D-DCE5-42FE-9881-6F139BC99604}"/>
    <cellStyle name="Currency 2 2 2 3 2 2 3 4 2 2 3" xfId="22969" xr:uid="{C5639BE9-1563-4D7F-B203-33618846C4CE}"/>
    <cellStyle name="Currency 2 2 2 3 2 2 3 4 2 2 3 2" xfId="47545" xr:uid="{E4A9BC46-875F-48C1-8255-5B47CF997338}"/>
    <cellStyle name="Currency 2 2 2 3 2 2 3 4 2 2 4" xfId="35257" xr:uid="{449984C3-F97C-4EED-A772-EFF16528BDF3}"/>
    <cellStyle name="Currency 2 2 2 3 2 2 3 4 2 3" xfId="13753" xr:uid="{3EDAA5EF-E3FA-437A-B82B-A47C3184BA28}"/>
    <cellStyle name="Currency 2 2 2 3 2 2 3 4 2 3 2" xfId="26041" xr:uid="{C489CF23-AA94-434A-8E55-DD205D6985B6}"/>
    <cellStyle name="Currency 2 2 2 3 2 2 3 4 2 3 2 2" xfId="50617" xr:uid="{7DA2E3DD-16CF-44CE-B641-F7B00954D9C9}"/>
    <cellStyle name="Currency 2 2 2 3 2 2 3 4 2 3 3" xfId="38329" xr:uid="{CCB8D99A-D12B-4221-BB93-A7FD80BDE29C}"/>
    <cellStyle name="Currency 2 2 2 3 2 2 3 4 2 4" xfId="19897" xr:uid="{8C5557EA-3C88-47A4-810B-62970A8B5E4E}"/>
    <cellStyle name="Currency 2 2 2 3 2 2 3 4 2 4 2" xfId="44473" xr:uid="{F51FACC6-E90D-45CA-9E6C-BD253BE4F706}"/>
    <cellStyle name="Currency 2 2 2 3 2 2 3 4 2 5" xfId="32185" xr:uid="{FB3C74C3-BE15-409D-9A66-61103C335155}"/>
    <cellStyle name="Currency 2 2 2 3 2 2 3 4 3" xfId="9145" xr:uid="{440ADDCF-7F52-4F6B-A2A9-DF6F1AD785D6}"/>
    <cellStyle name="Currency 2 2 2 3 2 2 3 4 3 2" xfId="15289" xr:uid="{F433F1F0-A366-4DC7-A80D-FBF5B76FFF18}"/>
    <cellStyle name="Currency 2 2 2 3 2 2 3 4 3 2 2" xfId="27577" xr:uid="{065DA057-6105-4306-B75E-0668DA19FC5B}"/>
    <cellStyle name="Currency 2 2 2 3 2 2 3 4 3 2 2 2" xfId="52153" xr:uid="{C5F27E67-CE70-44F2-AECD-99348BB167DA}"/>
    <cellStyle name="Currency 2 2 2 3 2 2 3 4 3 2 3" xfId="39865" xr:uid="{DAD0D52B-55E5-45BA-8EEC-D2921243B0A9}"/>
    <cellStyle name="Currency 2 2 2 3 2 2 3 4 3 3" xfId="21433" xr:uid="{3575C61D-F60F-42AE-971B-98D671FA66BD}"/>
    <cellStyle name="Currency 2 2 2 3 2 2 3 4 3 3 2" xfId="46009" xr:uid="{933CDA82-2D5F-4E9B-9A70-4F0A66299C8C}"/>
    <cellStyle name="Currency 2 2 2 3 2 2 3 4 3 4" xfId="33721" xr:uid="{91B9EEAB-8274-4D5E-AFF0-136E09D17F1B}"/>
    <cellStyle name="Currency 2 2 2 3 2 2 3 4 4" xfId="12217" xr:uid="{D0782E92-B835-4670-AB83-A85A6EDCB80E}"/>
    <cellStyle name="Currency 2 2 2 3 2 2 3 4 4 2" xfId="24505" xr:uid="{BCD1738C-6CD0-4523-AE56-B704199B6B4B}"/>
    <cellStyle name="Currency 2 2 2 3 2 2 3 4 4 2 2" xfId="49081" xr:uid="{AE2DF316-290A-4B53-81F2-26DEB5D921E0}"/>
    <cellStyle name="Currency 2 2 2 3 2 2 3 4 4 3" xfId="36793" xr:uid="{463E132F-15C8-43B8-9BAC-EDFCEAFD5BFA}"/>
    <cellStyle name="Currency 2 2 2 3 2 2 3 4 5" xfId="18361" xr:uid="{0BC5539E-737B-446D-8338-BFE8C05D829F}"/>
    <cellStyle name="Currency 2 2 2 3 2 2 3 4 5 2" xfId="42937" xr:uid="{C2BED23F-D692-42B5-9BBE-DE945AE12379}"/>
    <cellStyle name="Currency 2 2 2 3 2 2 3 4 6" xfId="30649" xr:uid="{3A0A6D16-81E6-4C19-95B0-3EC49E25D2B6}"/>
    <cellStyle name="Currency 2 2 2 3 2 2 3 5" xfId="1726" xr:uid="{DBA5CDE2-7008-4769-8FB1-AD1D3B90D6EE}"/>
    <cellStyle name="Currency 2 2 2 3 2 2 3 5 2" xfId="9913" xr:uid="{AD2D9367-C2EE-41F0-925B-76C2CBFA3209}"/>
    <cellStyle name="Currency 2 2 2 3 2 2 3 5 2 2" xfId="16057" xr:uid="{2ADAAEEA-748C-491F-8655-C8374E2E2394}"/>
    <cellStyle name="Currency 2 2 2 3 2 2 3 5 2 2 2" xfId="28345" xr:uid="{4FD41D52-22D9-47DE-B306-450F97593C04}"/>
    <cellStyle name="Currency 2 2 2 3 2 2 3 5 2 2 2 2" xfId="52921" xr:uid="{8BDE1352-304E-4074-B5F6-FE3ACB8EE2A5}"/>
    <cellStyle name="Currency 2 2 2 3 2 2 3 5 2 2 3" xfId="40633" xr:uid="{702AAB41-E958-4622-AABE-C17897FC8E52}"/>
    <cellStyle name="Currency 2 2 2 3 2 2 3 5 2 3" xfId="22201" xr:uid="{A8B14690-944E-49D4-B281-2786F0BB2E11}"/>
    <cellStyle name="Currency 2 2 2 3 2 2 3 5 2 3 2" xfId="46777" xr:uid="{A97FF35D-A62B-469A-BBE3-8ED54999821E}"/>
    <cellStyle name="Currency 2 2 2 3 2 2 3 5 2 4" xfId="34489" xr:uid="{F8B076F9-AF1F-4E3E-87B7-030BD603931D}"/>
    <cellStyle name="Currency 2 2 2 3 2 2 3 5 3" xfId="12985" xr:uid="{CD8F9337-B009-4FEA-AB41-959BB0A2D531}"/>
    <cellStyle name="Currency 2 2 2 3 2 2 3 5 3 2" xfId="25273" xr:uid="{A6F6D1A5-ED0C-4E58-81B7-E15D1473817C}"/>
    <cellStyle name="Currency 2 2 2 3 2 2 3 5 3 2 2" xfId="49849" xr:uid="{3F6B2BC2-3281-4FC7-9C89-0AFA335F5D45}"/>
    <cellStyle name="Currency 2 2 2 3 2 2 3 5 3 3" xfId="37561" xr:uid="{EB456A97-D291-4CD1-8537-73CF6CA02E24}"/>
    <cellStyle name="Currency 2 2 2 3 2 2 3 5 4" xfId="19129" xr:uid="{F0573373-3DAD-46B3-897E-B97F2328E951}"/>
    <cellStyle name="Currency 2 2 2 3 2 2 3 5 4 2" xfId="43705" xr:uid="{C0E78CD6-AC56-40E0-8B82-0245D025A54D}"/>
    <cellStyle name="Currency 2 2 2 3 2 2 3 5 5" xfId="31417" xr:uid="{21F39BD8-F1FF-44E4-821E-6EC69CCD26D4}"/>
    <cellStyle name="Currency 2 2 2 3 2 2 3 6" xfId="8377" xr:uid="{72BDD3C0-446C-45F6-967F-78BDFDE46271}"/>
    <cellStyle name="Currency 2 2 2 3 2 2 3 6 2" xfId="14521" xr:uid="{97F4CB11-D25D-4DE8-B956-656123CD9830}"/>
    <cellStyle name="Currency 2 2 2 3 2 2 3 6 2 2" xfId="26809" xr:uid="{B4A0539F-8AB2-4AAA-9720-8FB5AB85EA7E}"/>
    <cellStyle name="Currency 2 2 2 3 2 2 3 6 2 2 2" xfId="51385" xr:uid="{35248E78-3606-415C-94B2-5046ADA341FF}"/>
    <cellStyle name="Currency 2 2 2 3 2 2 3 6 2 3" xfId="39097" xr:uid="{F21D0B2B-FDBE-47D6-A176-63B1BBAD4EF8}"/>
    <cellStyle name="Currency 2 2 2 3 2 2 3 6 3" xfId="20665" xr:uid="{C0AC0352-84AD-4950-90A0-E77880701A2E}"/>
    <cellStyle name="Currency 2 2 2 3 2 2 3 6 3 2" xfId="45241" xr:uid="{2B8FF149-CC97-40D2-BEDD-14EFC1CB8225}"/>
    <cellStyle name="Currency 2 2 2 3 2 2 3 6 4" xfId="32953" xr:uid="{D0F1D239-E173-4B86-B902-02C986198D23}"/>
    <cellStyle name="Currency 2 2 2 3 2 2 3 7" xfId="11449" xr:uid="{F3FC9EF3-7444-4FD1-B9F3-AA52E6D6564F}"/>
    <cellStyle name="Currency 2 2 2 3 2 2 3 7 2" xfId="23737" xr:uid="{2312D150-C45D-4AA2-8264-CE2B1C728D5F}"/>
    <cellStyle name="Currency 2 2 2 3 2 2 3 7 2 2" xfId="48313" xr:uid="{A0E1C0D5-296B-4CDF-9269-22DAF6682615}"/>
    <cellStyle name="Currency 2 2 2 3 2 2 3 7 3" xfId="36025" xr:uid="{2BB94F01-3409-4181-8C65-B1147A9776B0}"/>
    <cellStyle name="Currency 2 2 2 3 2 2 3 8" xfId="17593" xr:uid="{3A8BA56B-98E0-4342-902D-6C071A7ADFC6}"/>
    <cellStyle name="Currency 2 2 2 3 2 2 3 8 2" xfId="42169" xr:uid="{F51CA943-F1C0-476E-82B6-574579B2A956}"/>
    <cellStyle name="Currency 2 2 2 3 2 2 3 9" xfId="29881" xr:uid="{11EAE2AB-572E-458E-995A-757BE62AC53C}"/>
    <cellStyle name="Currency 2 2 2 3 2 2 4" xfId="254" xr:uid="{15EA0664-BA77-42D1-9B16-70C5B09471CB}"/>
    <cellStyle name="Currency 2 2 2 3 2 2 4 2" xfId="638" xr:uid="{DE8FA069-0704-48D6-BC44-FA05DBE11125}"/>
    <cellStyle name="Currency 2 2 2 3 2 2 4 2 2" xfId="1406" xr:uid="{E9C625C1-D915-4322-AF0D-819EF2988B20}"/>
    <cellStyle name="Currency 2 2 2 3 2 2 4 2 2 2" xfId="2942" xr:uid="{283D4B6E-9148-4FE5-BD14-CAE81B2155B1}"/>
    <cellStyle name="Currency 2 2 2 3 2 2 4 2 2 2 2" xfId="11129" xr:uid="{977A16A0-085B-4A58-95F7-DA9484D650D5}"/>
    <cellStyle name="Currency 2 2 2 3 2 2 4 2 2 2 2 2" xfId="17273" xr:uid="{F9087581-9D71-4821-A554-DD0E0431C5E3}"/>
    <cellStyle name="Currency 2 2 2 3 2 2 4 2 2 2 2 2 2" xfId="29561" xr:uid="{40DB16D9-DAC5-4020-A81D-12A3D8714137}"/>
    <cellStyle name="Currency 2 2 2 3 2 2 4 2 2 2 2 2 2 2" xfId="54137" xr:uid="{FDF42AD8-6D0A-49F3-9BE2-D859736F72A3}"/>
    <cellStyle name="Currency 2 2 2 3 2 2 4 2 2 2 2 2 3" xfId="41849" xr:uid="{5ECF0AE4-4CBA-44FD-A1F5-A9B855F9D702}"/>
    <cellStyle name="Currency 2 2 2 3 2 2 4 2 2 2 2 3" xfId="23417" xr:uid="{7B8C2A47-7E75-4525-BBCA-11E332F0523D}"/>
    <cellStyle name="Currency 2 2 2 3 2 2 4 2 2 2 2 3 2" xfId="47993" xr:uid="{592E5C82-A2D3-410A-AC76-83B3551E9499}"/>
    <cellStyle name="Currency 2 2 2 3 2 2 4 2 2 2 2 4" xfId="35705" xr:uid="{6EB92482-7818-4CAC-B60F-DCE45367E62D}"/>
    <cellStyle name="Currency 2 2 2 3 2 2 4 2 2 2 3" xfId="14201" xr:uid="{C33BCF64-591E-4BF1-8D9C-BB3AF97B6EBF}"/>
    <cellStyle name="Currency 2 2 2 3 2 2 4 2 2 2 3 2" xfId="26489" xr:uid="{15FC3783-ABA2-492B-97C5-CCB3EFA03E35}"/>
    <cellStyle name="Currency 2 2 2 3 2 2 4 2 2 2 3 2 2" xfId="51065" xr:uid="{445C970B-2E9B-491E-9698-72ACBCF70650}"/>
    <cellStyle name="Currency 2 2 2 3 2 2 4 2 2 2 3 3" xfId="38777" xr:uid="{2F8C7BBB-FA49-4295-A483-E6000A8A9BFD}"/>
    <cellStyle name="Currency 2 2 2 3 2 2 4 2 2 2 4" xfId="20345" xr:uid="{AD66E71C-F2D0-4299-8D72-1E11571A5008}"/>
    <cellStyle name="Currency 2 2 2 3 2 2 4 2 2 2 4 2" xfId="44921" xr:uid="{FC6F15BF-AED9-43EB-8675-22012B651421}"/>
    <cellStyle name="Currency 2 2 2 3 2 2 4 2 2 2 5" xfId="32633" xr:uid="{53D691CF-C33B-48A5-93A2-6DC5DB74C8D0}"/>
    <cellStyle name="Currency 2 2 2 3 2 2 4 2 2 3" xfId="9593" xr:uid="{4F30934D-7D03-4E6C-AE1A-0077F48AD594}"/>
    <cellStyle name="Currency 2 2 2 3 2 2 4 2 2 3 2" xfId="15737" xr:uid="{6CB5FA60-CC32-4E48-B6D9-BD6ED4EB79A0}"/>
    <cellStyle name="Currency 2 2 2 3 2 2 4 2 2 3 2 2" xfId="28025" xr:uid="{5FA32848-F648-4200-AF66-87927AA3968D}"/>
    <cellStyle name="Currency 2 2 2 3 2 2 4 2 2 3 2 2 2" xfId="52601" xr:uid="{702273C7-D7CD-429C-952E-4A27B1C63150}"/>
    <cellStyle name="Currency 2 2 2 3 2 2 4 2 2 3 2 3" xfId="40313" xr:uid="{8F8A81DE-BADE-4DF5-8BC0-CFFBF898745B}"/>
    <cellStyle name="Currency 2 2 2 3 2 2 4 2 2 3 3" xfId="21881" xr:uid="{87918FB1-37AA-456C-803E-0BF6E75B6DE5}"/>
    <cellStyle name="Currency 2 2 2 3 2 2 4 2 2 3 3 2" xfId="46457" xr:uid="{008206EF-30AE-407B-BA0A-02C6E8AA5AA9}"/>
    <cellStyle name="Currency 2 2 2 3 2 2 4 2 2 3 4" xfId="34169" xr:uid="{09F33392-6E6F-4D0C-B807-2E38130C27E6}"/>
    <cellStyle name="Currency 2 2 2 3 2 2 4 2 2 4" xfId="12665" xr:uid="{116D6142-6C7D-4B3B-8075-B4DAD4A96794}"/>
    <cellStyle name="Currency 2 2 2 3 2 2 4 2 2 4 2" xfId="24953" xr:uid="{204CAD50-B94A-4738-8435-5A7C3535E460}"/>
    <cellStyle name="Currency 2 2 2 3 2 2 4 2 2 4 2 2" xfId="49529" xr:uid="{BFD8C37C-CCF3-43E3-B050-27D0525C0BBD}"/>
    <cellStyle name="Currency 2 2 2 3 2 2 4 2 2 4 3" xfId="37241" xr:uid="{2EC45120-0B09-4A0A-9C71-DDFDDD1181CA}"/>
    <cellStyle name="Currency 2 2 2 3 2 2 4 2 2 5" xfId="18809" xr:uid="{4A05E619-E0AF-4F93-A802-8090819DA95C}"/>
    <cellStyle name="Currency 2 2 2 3 2 2 4 2 2 5 2" xfId="43385" xr:uid="{F02BAA26-6743-48B3-BE18-4F1C3B323657}"/>
    <cellStyle name="Currency 2 2 2 3 2 2 4 2 2 6" xfId="31097" xr:uid="{75A2F0E0-759B-4AB0-8ADC-3846ACF5326F}"/>
    <cellStyle name="Currency 2 2 2 3 2 2 4 2 3" xfId="2174" xr:uid="{BE132361-3907-462A-942E-9C7CDF6A4B0C}"/>
    <cellStyle name="Currency 2 2 2 3 2 2 4 2 3 2" xfId="10361" xr:uid="{D43060F1-F3CB-45FF-AFE3-04A6CF9A153D}"/>
    <cellStyle name="Currency 2 2 2 3 2 2 4 2 3 2 2" xfId="16505" xr:uid="{F79BA7EA-7F1C-4A7D-98FC-687AF3656ADD}"/>
    <cellStyle name="Currency 2 2 2 3 2 2 4 2 3 2 2 2" xfId="28793" xr:uid="{3E9259E4-983A-4ED5-A5EB-24DDF7D4E61B}"/>
    <cellStyle name="Currency 2 2 2 3 2 2 4 2 3 2 2 2 2" xfId="53369" xr:uid="{884090C7-5127-4926-8C19-A6ADB0916745}"/>
    <cellStyle name="Currency 2 2 2 3 2 2 4 2 3 2 2 3" xfId="41081" xr:uid="{023BAC77-DD16-481F-BCA3-4823CA2652B1}"/>
    <cellStyle name="Currency 2 2 2 3 2 2 4 2 3 2 3" xfId="22649" xr:uid="{EB88304F-D30C-4E7B-BEBA-928B56AA51BA}"/>
    <cellStyle name="Currency 2 2 2 3 2 2 4 2 3 2 3 2" xfId="47225" xr:uid="{AA8D7F79-31F4-4219-8F51-0E07F4136916}"/>
    <cellStyle name="Currency 2 2 2 3 2 2 4 2 3 2 4" xfId="34937" xr:uid="{FF32BA9C-A035-44FB-A112-754A2ED17E15}"/>
    <cellStyle name="Currency 2 2 2 3 2 2 4 2 3 3" xfId="13433" xr:uid="{7E59C500-1B68-4B1D-93B1-09F4D125F675}"/>
    <cellStyle name="Currency 2 2 2 3 2 2 4 2 3 3 2" xfId="25721" xr:uid="{893C53C1-1A89-4BBE-9B88-CC9026643BAF}"/>
    <cellStyle name="Currency 2 2 2 3 2 2 4 2 3 3 2 2" xfId="50297" xr:uid="{21A23F91-2800-42C8-9E7D-48498BDEB232}"/>
    <cellStyle name="Currency 2 2 2 3 2 2 4 2 3 3 3" xfId="38009" xr:uid="{80347487-5E32-4189-A9E1-AB8E826FDE20}"/>
    <cellStyle name="Currency 2 2 2 3 2 2 4 2 3 4" xfId="19577" xr:uid="{16B4B1A1-61BE-4BC6-8D2B-68CCEADE7FE9}"/>
    <cellStyle name="Currency 2 2 2 3 2 2 4 2 3 4 2" xfId="44153" xr:uid="{31730078-5DE2-4B90-814B-506705DF594D}"/>
    <cellStyle name="Currency 2 2 2 3 2 2 4 2 3 5" xfId="31865" xr:uid="{DD986E43-A280-4473-9C62-229FC9BDF653}"/>
    <cellStyle name="Currency 2 2 2 3 2 2 4 2 4" xfId="8825" xr:uid="{B2CB3533-4DD0-428B-9864-AD945B64E0C3}"/>
    <cellStyle name="Currency 2 2 2 3 2 2 4 2 4 2" xfId="14969" xr:uid="{3B0861CD-A35D-4FCA-A962-AE18427CD367}"/>
    <cellStyle name="Currency 2 2 2 3 2 2 4 2 4 2 2" xfId="27257" xr:uid="{76A675D6-CAD0-4800-A4CA-1B718DFF662C}"/>
    <cellStyle name="Currency 2 2 2 3 2 2 4 2 4 2 2 2" xfId="51833" xr:uid="{A6D0966D-B9B0-4977-AA43-860169ADE2DF}"/>
    <cellStyle name="Currency 2 2 2 3 2 2 4 2 4 2 3" xfId="39545" xr:uid="{17C1EB47-C96A-4884-B80C-CA5767CC6668}"/>
    <cellStyle name="Currency 2 2 2 3 2 2 4 2 4 3" xfId="21113" xr:uid="{250A09A6-30AC-431E-A1C7-DAA9A641DDBD}"/>
    <cellStyle name="Currency 2 2 2 3 2 2 4 2 4 3 2" xfId="45689" xr:uid="{E389FBE5-EB72-43D5-A820-0427E79E8320}"/>
    <cellStyle name="Currency 2 2 2 3 2 2 4 2 4 4" xfId="33401" xr:uid="{725D1688-1E45-4A48-8BC0-21E350376D6B}"/>
    <cellStyle name="Currency 2 2 2 3 2 2 4 2 5" xfId="11897" xr:uid="{A11E3F37-07CA-4082-BCBE-2ADA72BAE9D4}"/>
    <cellStyle name="Currency 2 2 2 3 2 2 4 2 5 2" xfId="24185" xr:uid="{BB434AB6-3B30-4DD1-9685-30E3645648CA}"/>
    <cellStyle name="Currency 2 2 2 3 2 2 4 2 5 2 2" xfId="48761" xr:uid="{0B38C90F-B205-4693-88C8-D8270E482CF2}"/>
    <cellStyle name="Currency 2 2 2 3 2 2 4 2 5 3" xfId="36473" xr:uid="{A2D0493A-9184-400B-A3E5-2219F3E90E50}"/>
    <cellStyle name="Currency 2 2 2 3 2 2 4 2 6" xfId="18041" xr:uid="{654894B8-63B4-4645-9CD3-0DFA1E696832}"/>
    <cellStyle name="Currency 2 2 2 3 2 2 4 2 6 2" xfId="42617" xr:uid="{4FEABC63-6A65-4FBD-AF11-629833711272}"/>
    <cellStyle name="Currency 2 2 2 3 2 2 4 2 7" xfId="30329" xr:uid="{1599A08E-BEF9-411D-B502-EBF39A247BBD}"/>
    <cellStyle name="Currency 2 2 2 3 2 2 4 3" xfId="1022" xr:uid="{CDBD4DB0-B8A8-49F2-AB8B-4E3C41B2745B}"/>
    <cellStyle name="Currency 2 2 2 3 2 2 4 3 2" xfId="2558" xr:uid="{9AA5C506-012A-4C8F-A00B-364B3776699B}"/>
    <cellStyle name="Currency 2 2 2 3 2 2 4 3 2 2" xfId="10745" xr:uid="{F3182E63-01B3-444F-8A36-30AF308E9493}"/>
    <cellStyle name="Currency 2 2 2 3 2 2 4 3 2 2 2" xfId="16889" xr:uid="{6097DD63-9CB7-4C42-939E-2F1408C78A1E}"/>
    <cellStyle name="Currency 2 2 2 3 2 2 4 3 2 2 2 2" xfId="29177" xr:uid="{84FC1B39-EC17-4604-AF56-ABAEE2691C45}"/>
    <cellStyle name="Currency 2 2 2 3 2 2 4 3 2 2 2 2 2" xfId="53753" xr:uid="{4B6D6C26-C669-412E-929B-C3412D164C4D}"/>
    <cellStyle name="Currency 2 2 2 3 2 2 4 3 2 2 2 3" xfId="41465" xr:uid="{7C21A7AC-CBB0-4063-B93B-8CD437F01006}"/>
    <cellStyle name="Currency 2 2 2 3 2 2 4 3 2 2 3" xfId="23033" xr:uid="{785CE892-586C-48D2-AD94-8690A517E7A2}"/>
    <cellStyle name="Currency 2 2 2 3 2 2 4 3 2 2 3 2" xfId="47609" xr:uid="{894F185B-3439-4E6B-B708-5705A3178EF6}"/>
    <cellStyle name="Currency 2 2 2 3 2 2 4 3 2 2 4" xfId="35321" xr:uid="{4A66892B-7CF6-4A27-9D89-51D2B4648237}"/>
    <cellStyle name="Currency 2 2 2 3 2 2 4 3 2 3" xfId="13817" xr:uid="{003D2688-4168-4166-842D-949B3CC06296}"/>
    <cellStyle name="Currency 2 2 2 3 2 2 4 3 2 3 2" xfId="26105" xr:uid="{ECC8C7B8-C625-46B6-A356-4A61890B892D}"/>
    <cellStyle name="Currency 2 2 2 3 2 2 4 3 2 3 2 2" xfId="50681" xr:uid="{E7ADF06C-1D5A-4B07-8C9C-71AB80AB9513}"/>
    <cellStyle name="Currency 2 2 2 3 2 2 4 3 2 3 3" xfId="38393" xr:uid="{1CC6A6FC-903E-4A5C-AD36-B27FCCCE7D48}"/>
    <cellStyle name="Currency 2 2 2 3 2 2 4 3 2 4" xfId="19961" xr:uid="{22F65C2F-ACEB-4205-9EA1-8242C5412EFF}"/>
    <cellStyle name="Currency 2 2 2 3 2 2 4 3 2 4 2" xfId="44537" xr:uid="{8A66EAC2-383B-463A-89E8-D76198972547}"/>
    <cellStyle name="Currency 2 2 2 3 2 2 4 3 2 5" xfId="32249" xr:uid="{041BEE9C-91BF-451F-8056-3F82EB5B0265}"/>
    <cellStyle name="Currency 2 2 2 3 2 2 4 3 3" xfId="9209" xr:uid="{CD5DE3EA-5EEC-4718-91E6-8A5FA1AE5DAF}"/>
    <cellStyle name="Currency 2 2 2 3 2 2 4 3 3 2" xfId="15353" xr:uid="{7FF80C4A-BE94-4A43-9D01-47C9FCAF7A1A}"/>
    <cellStyle name="Currency 2 2 2 3 2 2 4 3 3 2 2" xfId="27641" xr:uid="{A8E7880C-6400-4DFE-88DB-A57B4C1837C6}"/>
    <cellStyle name="Currency 2 2 2 3 2 2 4 3 3 2 2 2" xfId="52217" xr:uid="{8C29FA1E-7B8B-43D0-BD8C-0A4324522120}"/>
    <cellStyle name="Currency 2 2 2 3 2 2 4 3 3 2 3" xfId="39929" xr:uid="{226D1377-B33A-4F20-9271-7046905DB95A}"/>
    <cellStyle name="Currency 2 2 2 3 2 2 4 3 3 3" xfId="21497" xr:uid="{14D29B2C-C95A-44DF-89DA-F4B98F9E8E24}"/>
    <cellStyle name="Currency 2 2 2 3 2 2 4 3 3 3 2" xfId="46073" xr:uid="{79E4B2DC-9115-4AB9-B8FA-B76224F515BF}"/>
    <cellStyle name="Currency 2 2 2 3 2 2 4 3 3 4" xfId="33785" xr:uid="{B6B53267-D4A8-4D9A-A138-D1A0EB77DF4F}"/>
    <cellStyle name="Currency 2 2 2 3 2 2 4 3 4" xfId="12281" xr:uid="{D739F276-6BEC-42D7-846B-E4DEE5D95C21}"/>
    <cellStyle name="Currency 2 2 2 3 2 2 4 3 4 2" xfId="24569" xr:uid="{036B16B3-2D5C-4660-9B80-7EB57AA42887}"/>
    <cellStyle name="Currency 2 2 2 3 2 2 4 3 4 2 2" xfId="49145" xr:uid="{E0C1FD1C-50A0-4C64-9C93-105FD7EA808D}"/>
    <cellStyle name="Currency 2 2 2 3 2 2 4 3 4 3" xfId="36857" xr:uid="{99F139E8-3990-498A-B05A-3C05BD3EA00F}"/>
    <cellStyle name="Currency 2 2 2 3 2 2 4 3 5" xfId="18425" xr:uid="{BAC238F9-1903-4EEF-8299-C6D576F5926D}"/>
    <cellStyle name="Currency 2 2 2 3 2 2 4 3 5 2" xfId="43001" xr:uid="{E42F4599-EC4D-4089-81A5-CB22C35B1D20}"/>
    <cellStyle name="Currency 2 2 2 3 2 2 4 3 6" xfId="30713" xr:uid="{BD9CE731-777E-4F29-915F-ADDB629C8A7E}"/>
    <cellStyle name="Currency 2 2 2 3 2 2 4 4" xfId="1790" xr:uid="{6BA30BC3-C236-4015-8924-CB2E6CCF66F6}"/>
    <cellStyle name="Currency 2 2 2 3 2 2 4 4 2" xfId="9977" xr:uid="{8E33E666-6DB1-4833-B78B-8293920206E1}"/>
    <cellStyle name="Currency 2 2 2 3 2 2 4 4 2 2" xfId="16121" xr:uid="{569609F7-831F-48CB-A0E5-18CF405180DF}"/>
    <cellStyle name="Currency 2 2 2 3 2 2 4 4 2 2 2" xfId="28409" xr:uid="{7C65B427-92A5-4788-9BF6-AF19DC9B31F2}"/>
    <cellStyle name="Currency 2 2 2 3 2 2 4 4 2 2 2 2" xfId="52985" xr:uid="{B371FA3D-11EF-41A5-80AC-4C232111B0A4}"/>
    <cellStyle name="Currency 2 2 2 3 2 2 4 4 2 2 3" xfId="40697" xr:uid="{C81C4892-D513-4BBE-B8E1-2E5E46038758}"/>
    <cellStyle name="Currency 2 2 2 3 2 2 4 4 2 3" xfId="22265" xr:uid="{BEDFF3D7-E6EB-48BC-A34C-442344BCF2BD}"/>
    <cellStyle name="Currency 2 2 2 3 2 2 4 4 2 3 2" xfId="46841" xr:uid="{447374A2-AAFF-4092-807F-F7EF9A53AB67}"/>
    <cellStyle name="Currency 2 2 2 3 2 2 4 4 2 4" xfId="34553" xr:uid="{C34E5B02-E190-461D-ABF0-54ABAC6665CA}"/>
    <cellStyle name="Currency 2 2 2 3 2 2 4 4 3" xfId="13049" xr:uid="{9F7FAEEE-80F6-420A-B8FD-4E30AB309087}"/>
    <cellStyle name="Currency 2 2 2 3 2 2 4 4 3 2" xfId="25337" xr:uid="{7A884ABB-C61A-4604-9CA4-91DAD173D0C0}"/>
    <cellStyle name="Currency 2 2 2 3 2 2 4 4 3 2 2" xfId="49913" xr:uid="{F087EA71-4E52-4DAE-97A9-F0F2518401A4}"/>
    <cellStyle name="Currency 2 2 2 3 2 2 4 4 3 3" xfId="37625" xr:uid="{E08B84BE-F55A-4915-B567-748B9CFEA460}"/>
    <cellStyle name="Currency 2 2 2 3 2 2 4 4 4" xfId="19193" xr:uid="{D758AE8B-1A82-4521-9244-96F5AEBA8E48}"/>
    <cellStyle name="Currency 2 2 2 3 2 2 4 4 4 2" xfId="43769" xr:uid="{CE8A6631-8421-4F49-B601-45596BE75657}"/>
    <cellStyle name="Currency 2 2 2 3 2 2 4 4 5" xfId="31481" xr:uid="{720DE308-DFA8-4E29-A9DA-5227E0561377}"/>
    <cellStyle name="Currency 2 2 2 3 2 2 4 5" xfId="8441" xr:uid="{A72331DB-15D3-4034-92B6-F44809F63696}"/>
    <cellStyle name="Currency 2 2 2 3 2 2 4 5 2" xfId="14585" xr:uid="{EB2579E9-EE83-47F2-A4DE-A12C48DA8BAB}"/>
    <cellStyle name="Currency 2 2 2 3 2 2 4 5 2 2" xfId="26873" xr:uid="{7275EC6F-F240-4EE4-AC3E-5877C24891F6}"/>
    <cellStyle name="Currency 2 2 2 3 2 2 4 5 2 2 2" xfId="51449" xr:uid="{462C8A56-4429-4357-B1EF-5ED9942DFF7A}"/>
    <cellStyle name="Currency 2 2 2 3 2 2 4 5 2 3" xfId="39161" xr:uid="{45A10AAB-7F34-4AA5-83C0-38BB2602C1A5}"/>
    <cellStyle name="Currency 2 2 2 3 2 2 4 5 3" xfId="20729" xr:uid="{76123AE9-83F3-49EA-8CDB-D1B674B20B8D}"/>
    <cellStyle name="Currency 2 2 2 3 2 2 4 5 3 2" xfId="45305" xr:uid="{54C82D0A-9DBB-444D-BF46-2502289E72DF}"/>
    <cellStyle name="Currency 2 2 2 3 2 2 4 5 4" xfId="33017" xr:uid="{F4EE7C49-6396-448B-A620-B449356F28F5}"/>
    <cellStyle name="Currency 2 2 2 3 2 2 4 6" xfId="11513" xr:uid="{5AECBFEA-7969-4F09-8DFC-244A28250F4C}"/>
    <cellStyle name="Currency 2 2 2 3 2 2 4 6 2" xfId="23801" xr:uid="{A7C4F298-5D14-4F0A-ABBD-B6F81869EE5E}"/>
    <cellStyle name="Currency 2 2 2 3 2 2 4 6 2 2" xfId="48377" xr:uid="{2F234085-0B4A-42D5-8CF6-D3DC6D522ECA}"/>
    <cellStyle name="Currency 2 2 2 3 2 2 4 6 3" xfId="36089" xr:uid="{ADE3B7DD-D558-4060-AE87-CDB7431FBBEC}"/>
    <cellStyle name="Currency 2 2 2 3 2 2 4 7" xfId="17657" xr:uid="{E58F1054-D680-4CA7-9D08-5DF7AFEA68F1}"/>
    <cellStyle name="Currency 2 2 2 3 2 2 4 7 2" xfId="42233" xr:uid="{969D5BED-4413-447C-80FE-427013A34C04}"/>
    <cellStyle name="Currency 2 2 2 3 2 2 4 8" xfId="29945" xr:uid="{D07A1337-008C-420A-A17C-E297E0FBAC5E}"/>
    <cellStyle name="Currency 2 2 2 3 2 2 5" xfId="446" xr:uid="{FFB04595-7F1A-423A-88F7-BF67EA818450}"/>
    <cellStyle name="Currency 2 2 2 3 2 2 5 2" xfId="1214" xr:uid="{EE41E8CE-0305-4158-AD49-A19158406AA0}"/>
    <cellStyle name="Currency 2 2 2 3 2 2 5 2 2" xfId="2750" xr:uid="{7D3515A9-75B9-43CA-8994-017B755FBACC}"/>
    <cellStyle name="Currency 2 2 2 3 2 2 5 2 2 2" xfId="10937" xr:uid="{7EB5FF82-302D-4D79-AB8B-49BFCBFEBD26}"/>
    <cellStyle name="Currency 2 2 2 3 2 2 5 2 2 2 2" xfId="17081" xr:uid="{F9A5954A-7A55-421A-837B-8FB49B817622}"/>
    <cellStyle name="Currency 2 2 2 3 2 2 5 2 2 2 2 2" xfId="29369" xr:uid="{A7E05C6A-8049-471F-8291-B7546E1189F6}"/>
    <cellStyle name="Currency 2 2 2 3 2 2 5 2 2 2 2 2 2" xfId="53945" xr:uid="{8F515282-0C4F-48CD-A9E5-7FD62E988C64}"/>
    <cellStyle name="Currency 2 2 2 3 2 2 5 2 2 2 2 3" xfId="41657" xr:uid="{81C6355B-47F6-43CA-8694-C47D0BCCB48D}"/>
    <cellStyle name="Currency 2 2 2 3 2 2 5 2 2 2 3" xfId="23225" xr:uid="{9F8CD143-1A75-4801-A4BD-CA237774C66F}"/>
    <cellStyle name="Currency 2 2 2 3 2 2 5 2 2 2 3 2" xfId="47801" xr:uid="{7EC249EC-11D2-42E9-AAA3-BB69D62F29D9}"/>
    <cellStyle name="Currency 2 2 2 3 2 2 5 2 2 2 4" xfId="35513" xr:uid="{0EDB05AA-53E6-4677-96A0-74AF75C0D0DD}"/>
    <cellStyle name="Currency 2 2 2 3 2 2 5 2 2 3" xfId="14009" xr:uid="{A97C4E69-BBD5-43D1-B6B5-445BD0DDB47A}"/>
    <cellStyle name="Currency 2 2 2 3 2 2 5 2 2 3 2" xfId="26297" xr:uid="{79192AAD-F6AA-4EC6-B72C-5CAD399435CF}"/>
    <cellStyle name="Currency 2 2 2 3 2 2 5 2 2 3 2 2" xfId="50873" xr:uid="{EE567245-43AE-4A72-A859-E315773A59FF}"/>
    <cellStyle name="Currency 2 2 2 3 2 2 5 2 2 3 3" xfId="38585" xr:uid="{56788F37-EA82-4F53-85F7-435040BD76F0}"/>
    <cellStyle name="Currency 2 2 2 3 2 2 5 2 2 4" xfId="20153" xr:uid="{DE70FADD-B573-4B99-914E-4BAF75687358}"/>
    <cellStyle name="Currency 2 2 2 3 2 2 5 2 2 4 2" xfId="44729" xr:uid="{24732218-AB67-4552-A784-483DB4DC311E}"/>
    <cellStyle name="Currency 2 2 2 3 2 2 5 2 2 5" xfId="32441" xr:uid="{44F37A22-033F-4A92-B3F2-BD0B80194207}"/>
    <cellStyle name="Currency 2 2 2 3 2 2 5 2 3" xfId="9401" xr:uid="{749C6A16-21C6-483B-B799-89E7CCFAE4BD}"/>
    <cellStyle name="Currency 2 2 2 3 2 2 5 2 3 2" xfId="15545" xr:uid="{7FCC3138-1426-486F-8C92-CFE81CC9A413}"/>
    <cellStyle name="Currency 2 2 2 3 2 2 5 2 3 2 2" xfId="27833" xr:uid="{31113EC3-8300-4D03-B263-CB48A604928D}"/>
    <cellStyle name="Currency 2 2 2 3 2 2 5 2 3 2 2 2" xfId="52409" xr:uid="{93A04D72-3659-4534-BCB4-EB4CDDA92321}"/>
    <cellStyle name="Currency 2 2 2 3 2 2 5 2 3 2 3" xfId="40121" xr:uid="{B23B52BA-A392-4437-9A67-FF5CF24C08B3}"/>
    <cellStyle name="Currency 2 2 2 3 2 2 5 2 3 3" xfId="21689" xr:uid="{ED4DD5ED-FEB4-4530-9FFD-51885908AC1D}"/>
    <cellStyle name="Currency 2 2 2 3 2 2 5 2 3 3 2" xfId="46265" xr:uid="{38900698-A8A3-4186-B709-5C23A4EF9ECB}"/>
    <cellStyle name="Currency 2 2 2 3 2 2 5 2 3 4" xfId="33977" xr:uid="{B6E8871E-7121-4E33-8055-6406E1F47EDA}"/>
    <cellStyle name="Currency 2 2 2 3 2 2 5 2 4" xfId="12473" xr:uid="{B54DF41D-36E4-4DB0-9C1C-0180EDACBC16}"/>
    <cellStyle name="Currency 2 2 2 3 2 2 5 2 4 2" xfId="24761" xr:uid="{45EA8CB9-E50B-43D3-9A75-40C84AF09066}"/>
    <cellStyle name="Currency 2 2 2 3 2 2 5 2 4 2 2" xfId="49337" xr:uid="{4D9A419D-B9FD-4746-B059-686409B3CDBB}"/>
    <cellStyle name="Currency 2 2 2 3 2 2 5 2 4 3" xfId="37049" xr:uid="{D9D24284-2BAE-41A0-84FE-AAEBC6892F53}"/>
    <cellStyle name="Currency 2 2 2 3 2 2 5 2 5" xfId="18617" xr:uid="{27C93474-817B-4716-AC14-2A99EBACE390}"/>
    <cellStyle name="Currency 2 2 2 3 2 2 5 2 5 2" xfId="43193" xr:uid="{7AAA6543-46C0-485D-A027-25745D0AB311}"/>
    <cellStyle name="Currency 2 2 2 3 2 2 5 2 6" xfId="30905" xr:uid="{95B04E0E-414F-4074-A41B-FDBE151BD74D}"/>
    <cellStyle name="Currency 2 2 2 3 2 2 5 3" xfId="1982" xr:uid="{88C1EE33-5B37-4716-AF32-271F8EDB678A}"/>
    <cellStyle name="Currency 2 2 2 3 2 2 5 3 2" xfId="10169" xr:uid="{3626F361-77DC-4725-9AAF-B029B9CF0EA4}"/>
    <cellStyle name="Currency 2 2 2 3 2 2 5 3 2 2" xfId="16313" xr:uid="{B743A2A0-2D96-46B8-A03F-F5560288009F}"/>
    <cellStyle name="Currency 2 2 2 3 2 2 5 3 2 2 2" xfId="28601" xr:uid="{4D895E2A-517B-4084-BF41-70D4A42D83A3}"/>
    <cellStyle name="Currency 2 2 2 3 2 2 5 3 2 2 2 2" xfId="53177" xr:uid="{83B09A35-7B8C-4ED8-8DE2-FF0C18D72A13}"/>
    <cellStyle name="Currency 2 2 2 3 2 2 5 3 2 2 3" xfId="40889" xr:uid="{C516C45D-3785-4050-BDC0-425030653D39}"/>
    <cellStyle name="Currency 2 2 2 3 2 2 5 3 2 3" xfId="22457" xr:uid="{642C888B-5C1A-42D7-8087-3705FA5D47A8}"/>
    <cellStyle name="Currency 2 2 2 3 2 2 5 3 2 3 2" xfId="47033" xr:uid="{7CFFBF30-883B-4884-82E5-60D471B1F6B4}"/>
    <cellStyle name="Currency 2 2 2 3 2 2 5 3 2 4" xfId="34745" xr:uid="{BD759358-F826-4C1A-9CDB-E13619C5F96D}"/>
    <cellStyle name="Currency 2 2 2 3 2 2 5 3 3" xfId="13241" xr:uid="{BD45722C-7FA2-458A-85C7-ABAD0A248004}"/>
    <cellStyle name="Currency 2 2 2 3 2 2 5 3 3 2" xfId="25529" xr:uid="{304A77EA-8477-4785-80CE-601E19FD984F}"/>
    <cellStyle name="Currency 2 2 2 3 2 2 5 3 3 2 2" xfId="50105" xr:uid="{0BE9F564-603F-4E4B-AAA1-09DF34425E6F}"/>
    <cellStyle name="Currency 2 2 2 3 2 2 5 3 3 3" xfId="37817" xr:uid="{8E82F94B-07D9-4144-B7DA-D5F90BA2100B}"/>
    <cellStyle name="Currency 2 2 2 3 2 2 5 3 4" xfId="19385" xr:uid="{21E61AF0-C75E-41E0-B08C-E5739C33BE02}"/>
    <cellStyle name="Currency 2 2 2 3 2 2 5 3 4 2" xfId="43961" xr:uid="{4078970D-0A46-4E54-A158-7A9A1143A58B}"/>
    <cellStyle name="Currency 2 2 2 3 2 2 5 3 5" xfId="31673" xr:uid="{29E06757-CF72-4AEC-AA77-46445AE800A2}"/>
    <cellStyle name="Currency 2 2 2 3 2 2 5 4" xfId="8633" xr:uid="{2C82FECB-BFF6-46A6-8006-AD7CCB415927}"/>
    <cellStyle name="Currency 2 2 2 3 2 2 5 4 2" xfId="14777" xr:uid="{5AB50FA3-8860-42BA-86DF-6CCD9FF14C82}"/>
    <cellStyle name="Currency 2 2 2 3 2 2 5 4 2 2" xfId="27065" xr:uid="{6DA80A65-B257-4B20-87EB-36384FE0DA8E}"/>
    <cellStyle name="Currency 2 2 2 3 2 2 5 4 2 2 2" xfId="51641" xr:uid="{4EEE7D2B-266E-4622-B130-1A409CE89946}"/>
    <cellStyle name="Currency 2 2 2 3 2 2 5 4 2 3" xfId="39353" xr:uid="{DB210DA3-058A-4238-82D5-B77180476BCF}"/>
    <cellStyle name="Currency 2 2 2 3 2 2 5 4 3" xfId="20921" xr:uid="{8427E208-0B23-4511-9557-D28F82EE3749}"/>
    <cellStyle name="Currency 2 2 2 3 2 2 5 4 3 2" xfId="45497" xr:uid="{698A87BE-82C4-4D00-AB98-539C93C981DA}"/>
    <cellStyle name="Currency 2 2 2 3 2 2 5 4 4" xfId="33209" xr:uid="{C02E94C1-F912-4DFC-8E83-F7890AD46E4B}"/>
    <cellStyle name="Currency 2 2 2 3 2 2 5 5" xfId="11705" xr:uid="{105DC07D-9F71-41EE-AB5E-D7A773A9A232}"/>
    <cellStyle name="Currency 2 2 2 3 2 2 5 5 2" xfId="23993" xr:uid="{B559D1E2-C16A-42B4-B7C4-47B61235356D}"/>
    <cellStyle name="Currency 2 2 2 3 2 2 5 5 2 2" xfId="48569" xr:uid="{ACBE6201-FAE4-40A8-AFA7-EB4EAA102BBC}"/>
    <cellStyle name="Currency 2 2 2 3 2 2 5 5 3" xfId="36281" xr:uid="{4DFCE42F-C548-44F3-9626-B30376390C13}"/>
    <cellStyle name="Currency 2 2 2 3 2 2 5 6" xfId="17849" xr:uid="{0D271DF9-01B0-4038-B7AE-E14F2B7527C5}"/>
    <cellStyle name="Currency 2 2 2 3 2 2 5 6 2" xfId="42425" xr:uid="{37E1C9D3-A557-49AF-AEC4-B7A1B9684EBB}"/>
    <cellStyle name="Currency 2 2 2 3 2 2 5 7" xfId="30137" xr:uid="{CF5F5362-162A-4E14-AF17-11B71681EC85}"/>
    <cellStyle name="Currency 2 2 2 3 2 2 6" xfId="830" xr:uid="{F64F8B78-150A-4649-BFE8-800F765FF025}"/>
    <cellStyle name="Currency 2 2 2 3 2 2 6 2" xfId="2366" xr:uid="{4CA8A7AC-9537-4292-B57F-B560C5B82751}"/>
    <cellStyle name="Currency 2 2 2 3 2 2 6 2 2" xfId="10553" xr:uid="{22C66E6D-C77B-4EF4-8121-E1310438051E}"/>
    <cellStyle name="Currency 2 2 2 3 2 2 6 2 2 2" xfId="16697" xr:uid="{A79090F8-8229-41E8-BDC0-B7654C07745E}"/>
    <cellStyle name="Currency 2 2 2 3 2 2 6 2 2 2 2" xfId="28985" xr:uid="{9E0DD2F4-6F56-4331-B811-D43B83DFF2B3}"/>
    <cellStyle name="Currency 2 2 2 3 2 2 6 2 2 2 2 2" xfId="53561" xr:uid="{F7650C32-3CC4-4DCE-884B-62CF3407472D}"/>
    <cellStyle name="Currency 2 2 2 3 2 2 6 2 2 2 3" xfId="41273" xr:uid="{D39FD6D0-5C9D-4F1D-A33B-8CD836C4188A}"/>
    <cellStyle name="Currency 2 2 2 3 2 2 6 2 2 3" xfId="22841" xr:uid="{85C66D54-3C70-4891-AA8B-83FDDF1DD7F1}"/>
    <cellStyle name="Currency 2 2 2 3 2 2 6 2 2 3 2" xfId="47417" xr:uid="{7122D519-C89C-4BFA-806C-3CDAC2625260}"/>
    <cellStyle name="Currency 2 2 2 3 2 2 6 2 2 4" xfId="35129" xr:uid="{4879D5B9-9E71-48A5-B840-4B4D5475D351}"/>
    <cellStyle name="Currency 2 2 2 3 2 2 6 2 3" xfId="13625" xr:uid="{32916A1B-B21B-4529-8C81-0DF9E342BF47}"/>
    <cellStyle name="Currency 2 2 2 3 2 2 6 2 3 2" xfId="25913" xr:uid="{8805125C-E2BF-484A-A7B5-E45A9935681C}"/>
    <cellStyle name="Currency 2 2 2 3 2 2 6 2 3 2 2" xfId="50489" xr:uid="{393D4057-6449-40B8-9248-26E7F8D582CD}"/>
    <cellStyle name="Currency 2 2 2 3 2 2 6 2 3 3" xfId="38201" xr:uid="{554C2027-D574-4636-8DB6-F43A0FB62FE1}"/>
    <cellStyle name="Currency 2 2 2 3 2 2 6 2 4" xfId="19769" xr:uid="{DE6AE9AF-6D9B-470C-A58B-72E1B85555D0}"/>
    <cellStyle name="Currency 2 2 2 3 2 2 6 2 4 2" xfId="44345" xr:uid="{CCDD118D-C0AD-4744-8718-5FA1875BADCF}"/>
    <cellStyle name="Currency 2 2 2 3 2 2 6 2 5" xfId="32057" xr:uid="{2919346C-2450-4B95-A994-BA5F72A64F81}"/>
    <cellStyle name="Currency 2 2 2 3 2 2 6 3" xfId="9017" xr:uid="{6B8A26C0-1418-48F0-BC17-9E09D7FD1CF4}"/>
    <cellStyle name="Currency 2 2 2 3 2 2 6 3 2" xfId="15161" xr:uid="{0B5D25EB-F8A8-415E-9FEE-B928F4FC4E80}"/>
    <cellStyle name="Currency 2 2 2 3 2 2 6 3 2 2" xfId="27449" xr:uid="{0709AAC2-F0E9-4DF1-8859-6A7C0C2B5B7F}"/>
    <cellStyle name="Currency 2 2 2 3 2 2 6 3 2 2 2" xfId="52025" xr:uid="{58363A19-B29B-4694-8AED-A0F6D9A43E06}"/>
    <cellStyle name="Currency 2 2 2 3 2 2 6 3 2 3" xfId="39737" xr:uid="{4CFF75B6-DE21-467F-B29F-3A0E3969B52D}"/>
    <cellStyle name="Currency 2 2 2 3 2 2 6 3 3" xfId="21305" xr:uid="{C77E5F60-3F9F-47E8-9895-2BE742779F12}"/>
    <cellStyle name="Currency 2 2 2 3 2 2 6 3 3 2" xfId="45881" xr:uid="{A9350F6D-63C7-44A1-92A2-BAB3AD074E8B}"/>
    <cellStyle name="Currency 2 2 2 3 2 2 6 3 4" xfId="33593" xr:uid="{AD557161-629E-4C15-A343-DCBB94705A92}"/>
    <cellStyle name="Currency 2 2 2 3 2 2 6 4" xfId="12089" xr:uid="{5FC461D4-0054-415D-A9AE-3EF97BE57D0B}"/>
    <cellStyle name="Currency 2 2 2 3 2 2 6 4 2" xfId="24377" xr:uid="{8626202D-5BBF-447B-932D-DB27AB5AF860}"/>
    <cellStyle name="Currency 2 2 2 3 2 2 6 4 2 2" xfId="48953" xr:uid="{29708607-E308-41BC-B33C-A152DF775024}"/>
    <cellStyle name="Currency 2 2 2 3 2 2 6 4 3" xfId="36665" xr:uid="{856A3763-011E-443D-BF63-87523D03C1EC}"/>
    <cellStyle name="Currency 2 2 2 3 2 2 6 5" xfId="18233" xr:uid="{B34E118B-ED9E-4739-82D8-E3EE11B0668A}"/>
    <cellStyle name="Currency 2 2 2 3 2 2 6 5 2" xfId="42809" xr:uid="{814B56B7-426D-4C89-A056-02C9F87024F6}"/>
    <cellStyle name="Currency 2 2 2 3 2 2 6 6" xfId="30521" xr:uid="{8F3B9D38-6441-4EAA-A856-729ED69B2649}"/>
    <cellStyle name="Currency 2 2 2 3 2 2 7" xfId="1598" xr:uid="{D94F1385-EE9F-497C-90BD-2EFBF0277CEF}"/>
    <cellStyle name="Currency 2 2 2 3 2 2 7 2" xfId="9785" xr:uid="{A864CDC9-6ABA-41E8-9522-2DB428C68E58}"/>
    <cellStyle name="Currency 2 2 2 3 2 2 7 2 2" xfId="15929" xr:uid="{11A098E5-11D1-4495-A42A-7B0B5763C786}"/>
    <cellStyle name="Currency 2 2 2 3 2 2 7 2 2 2" xfId="28217" xr:uid="{C787CCD2-7F8A-4CFB-ABC8-C17FE348F0D7}"/>
    <cellStyle name="Currency 2 2 2 3 2 2 7 2 2 2 2" xfId="52793" xr:uid="{427067BA-49DC-4194-9BE5-F602CC2B3F28}"/>
    <cellStyle name="Currency 2 2 2 3 2 2 7 2 2 3" xfId="40505" xr:uid="{1BAD50EE-F0DD-41F6-9587-DD20B7CED620}"/>
    <cellStyle name="Currency 2 2 2 3 2 2 7 2 3" xfId="22073" xr:uid="{35FABE98-F74D-4D79-A946-A6037CAEEB48}"/>
    <cellStyle name="Currency 2 2 2 3 2 2 7 2 3 2" xfId="46649" xr:uid="{61B7A960-95D1-45A8-B55D-3B353CFB1392}"/>
    <cellStyle name="Currency 2 2 2 3 2 2 7 2 4" xfId="34361" xr:uid="{434879A8-7E80-4D18-9253-AC11DDD78C0F}"/>
    <cellStyle name="Currency 2 2 2 3 2 2 7 3" xfId="12857" xr:uid="{19FEBAE4-E8FC-4734-B21A-6CC980A36CF6}"/>
    <cellStyle name="Currency 2 2 2 3 2 2 7 3 2" xfId="25145" xr:uid="{950FE607-2A52-43CB-BD97-60C7B2526580}"/>
    <cellStyle name="Currency 2 2 2 3 2 2 7 3 2 2" xfId="49721" xr:uid="{8971A8D9-3351-4F56-9627-E855DF62C1D9}"/>
    <cellStyle name="Currency 2 2 2 3 2 2 7 3 3" xfId="37433" xr:uid="{A11A30B0-7AA0-4160-BE9C-2B87E866924C}"/>
    <cellStyle name="Currency 2 2 2 3 2 2 7 4" xfId="19001" xr:uid="{6AC36EBF-277E-4B33-AF1F-1833C336D195}"/>
    <cellStyle name="Currency 2 2 2 3 2 2 7 4 2" xfId="43577" xr:uid="{B26623DE-2C75-4EA2-8D46-86C5B76FA06C}"/>
    <cellStyle name="Currency 2 2 2 3 2 2 7 5" xfId="31289" xr:uid="{2422DE4C-297F-427E-98F1-AC8B2106C1D1}"/>
    <cellStyle name="Currency 2 2 2 3 2 2 8" xfId="8249" xr:uid="{D43E4EF1-1A17-486A-9D52-5E0BC30D1B14}"/>
    <cellStyle name="Currency 2 2 2 3 2 2 8 2" xfId="14393" xr:uid="{BE24B086-9B12-4942-A01F-383A7CF843F9}"/>
    <cellStyle name="Currency 2 2 2 3 2 2 8 2 2" xfId="26681" xr:uid="{A424A2BD-446D-4824-AD16-2499C718A9FD}"/>
    <cellStyle name="Currency 2 2 2 3 2 2 8 2 2 2" xfId="51257" xr:uid="{F8CF2974-6EDD-4349-825D-68B4C65EDB37}"/>
    <cellStyle name="Currency 2 2 2 3 2 2 8 2 3" xfId="38969" xr:uid="{36E1E1F7-9556-47F0-93B4-994486B0C96A}"/>
    <cellStyle name="Currency 2 2 2 3 2 2 8 3" xfId="20537" xr:uid="{48C8F43F-4601-4988-95C8-C51EF0030BB8}"/>
    <cellStyle name="Currency 2 2 2 3 2 2 8 3 2" xfId="45113" xr:uid="{1F08CF92-103F-418B-BC08-54FF79229EA5}"/>
    <cellStyle name="Currency 2 2 2 3 2 2 8 4" xfId="32825" xr:uid="{0D0878D3-6B7B-48E4-AAA1-579F9FCEE2BE}"/>
    <cellStyle name="Currency 2 2 2 3 2 2 9" xfId="11321" xr:uid="{54CA5130-D6AA-429C-90F4-90AEABC37BE1}"/>
    <cellStyle name="Currency 2 2 2 3 2 2 9 2" xfId="23609" xr:uid="{4914F878-251B-497C-9CAA-38D674F51B96}"/>
    <cellStyle name="Currency 2 2 2 3 2 2 9 2 2" xfId="48185" xr:uid="{8CBAA4F0-5AE2-4C4A-B432-2E9798CE9EDB}"/>
    <cellStyle name="Currency 2 2 2 3 2 2 9 3" xfId="35897" xr:uid="{9BE54185-2C07-4383-99D3-E1EBD92C33FD}"/>
    <cellStyle name="Currency 2 2 2 3 2 3" xfId="94" xr:uid="{1FBC454E-764F-4544-91A4-0C5E12E70F9F}"/>
    <cellStyle name="Currency 2 2 2 3 2 3 2" xfId="286" xr:uid="{36C6CC00-5376-453F-B1FF-F1C15CD17B39}"/>
    <cellStyle name="Currency 2 2 2 3 2 3 2 2" xfId="670" xr:uid="{4AA6B208-0F03-4E11-94A4-842C6D0F0E2E}"/>
    <cellStyle name="Currency 2 2 2 3 2 3 2 2 2" xfId="1438" xr:uid="{6DE8B928-2B8E-441B-BA71-FBAA5375C80B}"/>
    <cellStyle name="Currency 2 2 2 3 2 3 2 2 2 2" xfId="2974" xr:uid="{E26B05F0-4DA4-4ECC-A125-8F939B6B5BB4}"/>
    <cellStyle name="Currency 2 2 2 3 2 3 2 2 2 2 2" xfId="11161" xr:uid="{8FD7847E-F725-4034-909B-65B0650C5289}"/>
    <cellStyle name="Currency 2 2 2 3 2 3 2 2 2 2 2 2" xfId="17305" xr:uid="{6A973ACD-8253-4557-BB35-E012D9FCAED2}"/>
    <cellStyle name="Currency 2 2 2 3 2 3 2 2 2 2 2 2 2" xfId="29593" xr:uid="{3E585A31-A8F1-4DCA-AC01-9B6EAB6E3010}"/>
    <cellStyle name="Currency 2 2 2 3 2 3 2 2 2 2 2 2 2 2" xfId="54169" xr:uid="{D1131AC7-3538-4E9B-A28C-03976529D5BF}"/>
    <cellStyle name="Currency 2 2 2 3 2 3 2 2 2 2 2 2 3" xfId="41881" xr:uid="{ACCFD6A3-5765-4E1C-9734-690346D67E7F}"/>
    <cellStyle name="Currency 2 2 2 3 2 3 2 2 2 2 2 3" xfId="23449" xr:uid="{92326758-845D-4057-8451-AF4CC8FF0CC9}"/>
    <cellStyle name="Currency 2 2 2 3 2 3 2 2 2 2 2 3 2" xfId="48025" xr:uid="{59549F91-0DDC-45A6-A14E-F11D47AF5314}"/>
    <cellStyle name="Currency 2 2 2 3 2 3 2 2 2 2 2 4" xfId="35737" xr:uid="{84D1E71C-EEE2-447C-8993-07B75234D022}"/>
    <cellStyle name="Currency 2 2 2 3 2 3 2 2 2 2 3" xfId="14233" xr:uid="{44C7CEF8-8E7B-4A23-B6C6-D7922C63E0A9}"/>
    <cellStyle name="Currency 2 2 2 3 2 3 2 2 2 2 3 2" xfId="26521" xr:uid="{07D81E67-5E36-44C3-A88B-600E2FBF17F6}"/>
    <cellStyle name="Currency 2 2 2 3 2 3 2 2 2 2 3 2 2" xfId="51097" xr:uid="{9CA553F6-3725-4CAB-8A0B-593D59375328}"/>
    <cellStyle name="Currency 2 2 2 3 2 3 2 2 2 2 3 3" xfId="38809" xr:uid="{A99EB761-E58F-4E46-86AE-40492FBD29B5}"/>
    <cellStyle name="Currency 2 2 2 3 2 3 2 2 2 2 4" xfId="20377" xr:uid="{CAFE0B9B-3E15-4C50-9F98-6A7B6C979852}"/>
    <cellStyle name="Currency 2 2 2 3 2 3 2 2 2 2 4 2" xfId="44953" xr:uid="{EC03C594-B5A5-41C5-ABFB-5639EB880CEA}"/>
    <cellStyle name="Currency 2 2 2 3 2 3 2 2 2 2 5" xfId="32665" xr:uid="{AD904C93-9A3B-4396-9B62-2F0C55534D43}"/>
    <cellStyle name="Currency 2 2 2 3 2 3 2 2 2 3" xfId="9625" xr:uid="{BAAF7616-FDDA-4773-B11B-E7C0A22624AE}"/>
    <cellStyle name="Currency 2 2 2 3 2 3 2 2 2 3 2" xfId="15769" xr:uid="{BB53BF30-E78D-48D5-8725-82378A6CE629}"/>
    <cellStyle name="Currency 2 2 2 3 2 3 2 2 2 3 2 2" xfId="28057" xr:uid="{4EC904E8-F905-4D2C-84B6-DC74A46017FA}"/>
    <cellStyle name="Currency 2 2 2 3 2 3 2 2 2 3 2 2 2" xfId="52633" xr:uid="{99DF0475-B9FC-4B36-A2E2-0C02F5B10511}"/>
    <cellStyle name="Currency 2 2 2 3 2 3 2 2 2 3 2 3" xfId="40345" xr:uid="{47AD2939-E7F9-4AE2-BDDD-97B7510B6560}"/>
    <cellStyle name="Currency 2 2 2 3 2 3 2 2 2 3 3" xfId="21913" xr:uid="{478EC449-45F2-42D9-BFFA-9F3A7F0A56FE}"/>
    <cellStyle name="Currency 2 2 2 3 2 3 2 2 2 3 3 2" xfId="46489" xr:uid="{B35C845B-2B7F-4DB4-850B-45BF408D573B}"/>
    <cellStyle name="Currency 2 2 2 3 2 3 2 2 2 3 4" xfId="34201" xr:uid="{5FB0000C-7F96-4587-A382-C6FBC52F5E86}"/>
    <cellStyle name="Currency 2 2 2 3 2 3 2 2 2 4" xfId="12697" xr:uid="{F0F643E8-991A-440C-A2CA-CADA2B365CB9}"/>
    <cellStyle name="Currency 2 2 2 3 2 3 2 2 2 4 2" xfId="24985" xr:uid="{DBCA3607-2EBC-4962-B5D5-30E72721EF77}"/>
    <cellStyle name="Currency 2 2 2 3 2 3 2 2 2 4 2 2" xfId="49561" xr:uid="{9C1C1BC4-84A8-48F8-8469-71C806A0A19F}"/>
    <cellStyle name="Currency 2 2 2 3 2 3 2 2 2 4 3" xfId="37273" xr:uid="{DC12282F-E884-47BF-8CA0-AD9D3CCA1055}"/>
    <cellStyle name="Currency 2 2 2 3 2 3 2 2 2 5" xfId="18841" xr:uid="{962C987A-4D91-4A81-9B1D-5B15310C589C}"/>
    <cellStyle name="Currency 2 2 2 3 2 3 2 2 2 5 2" xfId="43417" xr:uid="{0D0C1B93-C31F-4742-8B4D-66BC96EACB08}"/>
    <cellStyle name="Currency 2 2 2 3 2 3 2 2 2 6" xfId="31129" xr:uid="{BF0B6840-13A7-4F91-A524-FD656D877C95}"/>
    <cellStyle name="Currency 2 2 2 3 2 3 2 2 3" xfId="2206" xr:uid="{F18E46A9-D75C-4E0A-8CBD-3EB9E631FE9F}"/>
    <cellStyle name="Currency 2 2 2 3 2 3 2 2 3 2" xfId="10393" xr:uid="{634A9AA9-6C52-42E1-9F86-5D83C536F369}"/>
    <cellStyle name="Currency 2 2 2 3 2 3 2 2 3 2 2" xfId="16537" xr:uid="{A7B67245-F488-4712-B003-EEBAF95D9176}"/>
    <cellStyle name="Currency 2 2 2 3 2 3 2 2 3 2 2 2" xfId="28825" xr:uid="{25AF6515-C602-4428-917B-4D8CA94AD8CC}"/>
    <cellStyle name="Currency 2 2 2 3 2 3 2 2 3 2 2 2 2" xfId="53401" xr:uid="{F0FDDEA2-DFD2-40A3-AE5E-816E098618BC}"/>
    <cellStyle name="Currency 2 2 2 3 2 3 2 2 3 2 2 3" xfId="41113" xr:uid="{EB56570A-F580-42B4-96AF-2D60DE1226A3}"/>
    <cellStyle name="Currency 2 2 2 3 2 3 2 2 3 2 3" xfId="22681" xr:uid="{1C9B5735-D1D9-4E10-9A0C-675AC2FE0856}"/>
    <cellStyle name="Currency 2 2 2 3 2 3 2 2 3 2 3 2" xfId="47257" xr:uid="{4EC01984-E453-4C68-A334-0BA57C4C2A85}"/>
    <cellStyle name="Currency 2 2 2 3 2 3 2 2 3 2 4" xfId="34969" xr:uid="{41FE6BF8-4DF8-4416-BDBA-4ECDC5C0B5D5}"/>
    <cellStyle name="Currency 2 2 2 3 2 3 2 2 3 3" xfId="13465" xr:uid="{DAF47E09-C6B6-47F8-8E75-6BCB871456EB}"/>
    <cellStyle name="Currency 2 2 2 3 2 3 2 2 3 3 2" xfId="25753" xr:uid="{15728ADB-1A53-474E-88F1-B91FBE97EA52}"/>
    <cellStyle name="Currency 2 2 2 3 2 3 2 2 3 3 2 2" xfId="50329" xr:uid="{0476DF8E-E4ED-4A41-A237-ACAA9E24D2E6}"/>
    <cellStyle name="Currency 2 2 2 3 2 3 2 2 3 3 3" xfId="38041" xr:uid="{C4BA900D-83ED-4BD5-8A77-1C588EDA65A4}"/>
    <cellStyle name="Currency 2 2 2 3 2 3 2 2 3 4" xfId="19609" xr:uid="{AEFD1B1B-27AE-47B9-928C-2A3A63AA08D4}"/>
    <cellStyle name="Currency 2 2 2 3 2 3 2 2 3 4 2" xfId="44185" xr:uid="{A2897C59-BFC5-4DFD-A35E-228901D47654}"/>
    <cellStyle name="Currency 2 2 2 3 2 3 2 2 3 5" xfId="31897" xr:uid="{18D42BE3-0278-47E0-93D3-A6DAC2166B62}"/>
    <cellStyle name="Currency 2 2 2 3 2 3 2 2 4" xfId="8857" xr:uid="{BA5E79B6-84EE-4C03-A39D-7F5046CF4353}"/>
    <cellStyle name="Currency 2 2 2 3 2 3 2 2 4 2" xfId="15001" xr:uid="{9584B31B-148D-4186-9291-1AA4246907CA}"/>
    <cellStyle name="Currency 2 2 2 3 2 3 2 2 4 2 2" xfId="27289" xr:uid="{57E43444-4A61-4B9F-BE0E-9F028186248C}"/>
    <cellStyle name="Currency 2 2 2 3 2 3 2 2 4 2 2 2" xfId="51865" xr:uid="{00813ABB-F3CF-48B1-9503-0073BA8B6936}"/>
    <cellStyle name="Currency 2 2 2 3 2 3 2 2 4 2 3" xfId="39577" xr:uid="{90C5B0F6-FA04-4060-93B1-32D07B6D55C4}"/>
    <cellStyle name="Currency 2 2 2 3 2 3 2 2 4 3" xfId="21145" xr:uid="{61E5C315-9E55-4133-8D00-562D7F82DFEC}"/>
    <cellStyle name="Currency 2 2 2 3 2 3 2 2 4 3 2" xfId="45721" xr:uid="{F56FE325-AEFA-48AF-A211-B9B1B6797315}"/>
    <cellStyle name="Currency 2 2 2 3 2 3 2 2 4 4" xfId="33433" xr:uid="{B49C9BD8-4BE6-41B7-A9EC-34D65602AAB9}"/>
    <cellStyle name="Currency 2 2 2 3 2 3 2 2 5" xfId="11929" xr:uid="{D9D91E37-7535-4310-80C5-6374D9C0C520}"/>
    <cellStyle name="Currency 2 2 2 3 2 3 2 2 5 2" xfId="24217" xr:uid="{4B78A50A-2E7D-4F98-85DE-1DC88371ED9C}"/>
    <cellStyle name="Currency 2 2 2 3 2 3 2 2 5 2 2" xfId="48793" xr:uid="{6D032738-F93D-4367-A411-6A54051C15EC}"/>
    <cellStyle name="Currency 2 2 2 3 2 3 2 2 5 3" xfId="36505" xr:uid="{0E413941-0DEF-48D5-8462-1FB94C71DA4A}"/>
    <cellStyle name="Currency 2 2 2 3 2 3 2 2 6" xfId="18073" xr:uid="{837730A4-C74E-4C54-99CE-31B0C7538DE8}"/>
    <cellStyle name="Currency 2 2 2 3 2 3 2 2 6 2" xfId="42649" xr:uid="{D062F9B5-4354-4318-959C-17E3618E3A7B}"/>
    <cellStyle name="Currency 2 2 2 3 2 3 2 2 7" xfId="30361" xr:uid="{E9199D21-1C56-4BAB-81D4-003784954F6E}"/>
    <cellStyle name="Currency 2 2 2 3 2 3 2 3" xfId="1054" xr:uid="{F4D24507-DF41-4F9F-9113-CF7C73CDA17B}"/>
    <cellStyle name="Currency 2 2 2 3 2 3 2 3 2" xfId="2590" xr:uid="{C03BD1FF-D842-4939-85F9-BB08B008100C}"/>
    <cellStyle name="Currency 2 2 2 3 2 3 2 3 2 2" xfId="10777" xr:uid="{0A044B4E-5437-4902-9088-45531A8CB7D8}"/>
    <cellStyle name="Currency 2 2 2 3 2 3 2 3 2 2 2" xfId="16921" xr:uid="{01F00EEB-2580-4025-8314-83476A68B305}"/>
    <cellStyle name="Currency 2 2 2 3 2 3 2 3 2 2 2 2" xfId="29209" xr:uid="{BEB91597-479F-436E-8484-AC5D051568A9}"/>
    <cellStyle name="Currency 2 2 2 3 2 3 2 3 2 2 2 2 2" xfId="53785" xr:uid="{4B179935-13D5-4719-92AE-7ECE07A11BEA}"/>
    <cellStyle name="Currency 2 2 2 3 2 3 2 3 2 2 2 3" xfId="41497" xr:uid="{6E7B9F95-8CC9-4741-B2C9-3FE27EB2D81D}"/>
    <cellStyle name="Currency 2 2 2 3 2 3 2 3 2 2 3" xfId="23065" xr:uid="{A281E2BE-BBFB-4A61-A75A-44329CFFF15F}"/>
    <cellStyle name="Currency 2 2 2 3 2 3 2 3 2 2 3 2" xfId="47641" xr:uid="{B378620E-A8D2-41F9-9D4A-B95B75D08EA0}"/>
    <cellStyle name="Currency 2 2 2 3 2 3 2 3 2 2 4" xfId="35353" xr:uid="{FCB318F5-489F-4C05-97C7-03AE49139373}"/>
    <cellStyle name="Currency 2 2 2 3 2 3 2 3 2 3" xfId="13849" xr:uid="{E9B2B0B6-D47E-4310-8F81-DF8F0F9BBD35}"/>
    <cellStyle name="Currency 2 2 2 3 2 3 2 3 2 3 2" xfId="26137" xr:uid="{C36F92A0-3242-4281-A0AF-12C8E07229A5}"/>
    <cellStyle name="Currency 2 2 2 3 2 3 2 3 2 3 2 2" xfId="50713" xr:uid="{97815BAF-E528-45A3-B5B6-3EF8763A560A}"/>
    <cellStyle name="Currency 2 2 2 3 2 3 2 3 2 3 3" xfId="38425" xr:uid="{809AEDB4-9490-4C26-BF99-E52FF7EF4D99}"/>
    <cellStyle name="Currency 2 2 2 3 2 3 2 3 2 4" xfId="19993" xr:uid="{0D6EB47F-BDDD-46F5-9146-44669460F005}"/>
    <cellStyle name="Currency 2 2 2 3 2 3 2 3 2 4 2" xfId="44569" xr:uid="{F91C1419-8A60-4529-8721-C8B4AFC03E82}"/>
    <cellStyle name="Currency 2 2 2 3 2 3 2 3 2 5" xfId="32281" xr:uid="{C1F9D30F-31CD-4C7C-AD08-E40443EA65FE}"/>
    <cellStyle name="Currency 2 2 2 3 2 3 2 3 3" xfId="9241" xr:uid="{0EDA7C4C-D1BD-4BD4-8F1C-B49C8D4BAD11}"/>
    <cellStyle name="Currency 2 2 2 3 2 3 2 3 3 2" xfId="15385" xr:uid="{DAAC2B82-2A3B-4903-A49B-FC237FD172EB}"/>
    <cellStyle name="Currency 2 2 2 3 2 3 2 3 3 2 2" xfId="27673" xr:uid="{5E2932E2-403B-420D-9AA4-87FD212FF2F8}"/>
    <cellStyle name="Currency 2 2 2 3 2 3 2 3 3 2 2 2" xfId="52249" xr:uid="{459C1303-56BE-4C5F-AAC1-CE0BC1D5C986}"/>
    <cellStyle name="Currency 2 2 2 3 2 3 2 3 3 2 3" xfId="39961" xr:uid="{2D663BB2-AC72-481A-A916-18C529A058E8}"/>
    <cellStyle name="Currency 2 2 2 3 2 3 2 3 3 3" xfId="21529" xr:uid="{EAA70D81-AD93-4C67-8B70-9D7D01EA1628}"/>
    <cellStyle name="Currency 2 2 2 3 2 3 2 3 3 3 2" xfId="46105" xr:uid="{033986D5-AD66-4D49-B26A-749150B8E4AB}"/>
    <cellStyle name="Currency 2 2 2 3 2 3 2 3 3 4" xfId="33817" xr:uid="{614E3F5F-051E-4DCC-973E-F92958493052}"/>
    <cellStyle name="Currency 2 2 2 3 2 3 2 3 4" xfId="12313" xr:uid="{15C6F436-AECE-4FDF-9E77-EA9CF8A6F9E0}"/>
    <cellStyle name="Currency 2 2 2 3 2 3 2 3 4 2" xfId="24601" xr:uid="{904E9F00-34BF-4105-9652-1DF62279B468}"/>
    <cellStyle name="Currency 2 2 2 3 2 3 2 3 4 2 2" xfId="49177" xr:uid="{1031E150-7A08-44FF-BCEF-1817F834CC54}"/>
    <cellStyle name="Currency 2 2 2 3 2 3 2 3 4 3" xfId="36889" xr:uid="{10353BDB-C217-4C85-8137-A0D9780525BA}"/>
    <cellStyle name="Currency 2 2 2 3 2 3 2 3 5" xfId="18457" xr:uid="{C72A4D4C-CC64-4A6A-9B60-3E01F75DBD10}"/>
    <cellStyle name="Currency 2 2 2 3 2 3 2 3 5 2" xfId="43033" xr:uid="{230212BB-B27A-4B39-9543-735DFCAA6EC5}"/>
    <cellStyle name="Currency 2 2 2 3 2 3 2 3 6" xfId="30745" xr:uid="{075746AF-C65E-4125-AD5B-A2505D2A8A56}"/>
    <cellStyle name="Currency 2 2 2 3 2 3 2 4" xfId="1822" xr:uid="{776685E6-759E-46D3-A78B-EA0566E83B5E}"/>
    <cellStyle name="Currency 2 2 2 3 2 3 2 4 2" xfId="10009" xr:uid="{2F4F5FDB-1FCD-4DEC-B3AC-9923345A45B5}"/>
    <cellStyle name="Currency 2 2 2 3 2 3 2 4 2 2" xfId="16153" xr:uid="{397A49AA-2E24-4035-996A-74659ACEB055}"/>
    <cellStyle name="Currency 2 2 2 3 2 3 2 4 2 2 2" xfId="28441" xr:uid="{9EFAD4C5-CEC1-4D77-8D81-BDCDB4B30F47}"/>
    <cellStyle name="Currency 2 2 2 3 2 3 2 4 2 2 2 2" xfId="53017" xr:uid="{D1038E79-01E7-47E0-98CB-1E4B225869C8}"/>
    <cellStyle name="Currency 2 2 2 3 2 3 2 4 2 2 3" xfId="40729" xr:uid="{5B2BC06D-B8A6-47FA-BF85-2E5D80FE5BC5}"/>
    <cellStyle name="Currency 2 2 2 3 2 3 2 4 2 3" xfId="22297" xr:uid="{EAB20975-D94B-4480-AC39-AF7F1A1E9A6C}"/>
    <cellStyle name="Currency 2 2 2 3 2 3 2 4 2 3 2" xfId="46873" xr:uid="{3DBF78F0-4B0F-4846-8E7A-F6C716C1F1F3}"/>
    <cellStyle name="Currency 2 2 2 3 2 3 2 4 2 4" xfId="34585" xr:uid="{D17D9F02-E870-4BDF-B85A-2FC349A6FFBF}"/>
    <cellStyle name="Currency 2 2 2 3 2 3 2 4 3" xfId="13081" xr:uid="{9FC367BA-5ECF-491C-A7CE-7BE61EBF9013}"/>
    <cellStyle name="Currency 2 2 2 3 2 3 2 4 3 2" xfId="25369" xr:uid="{40E23EA7-7A98-4BD2-945B-EBEE559D77C4}"/>
    <cellStyle name="Currency 2 2 2 3 2 3 2 4 3 2 2" xfId="49945" xr:uid="{8021CB75-56F6-429A-A0D6-9407AA496A57}"/>
    <cellStyle name="Currency 2 2 2 3 2 3 2 4 3 3" xfId="37657" xr:uid="{026C4A96-6B63-498B-A827-458D99E71859}"/>
    <cellStyle name="Currency 2 2 2 3 2 3 2 4 4" xfId="19225" xr:uid="{D9FC337E-0B86-4C57-99DE-4EDC820F87C0}"/>
    <cellStyle name="Currency 2 2 2 3 2 3 2 4 4 2" xfId="43801" xr:uid="{6AC19697-E802-4FDF-A836-542C6823630E}"/>
    <cellStyle name="Currency 2 2 2 3 2 3 2 4 5" xfId="31513" xr:uid="{684070CD-308C-4E90-80EA-C74255C98CC6}"/>
    <cellStyle name="Currency 2 2 2 3 2 3 2 5" xfId="8473" xr:uid="{FD038195-BC18-4D6B-B95C-C6BA001B02F8}"/>
    <cellStyle name="Currency 2 2 2 3 2 3 2 5 2" xfId="14617" xr:uid="{C3DEAB1E-AD5B-4601-BEE0-340835B8AF35}"/>
    <cellStyle name="Currency 2 2 2 3 2 3 2 5 2 2" xfId="26905" xr:uid="{ED221CC3-7796-4CF8-A949-F41F87FD123D}"/>
    <cellStyle name="Currency 2 2 2 3 2 3 2 5 2 2 2" xfId="51481" xr:uid="{7651BCFC-489D-4A43-9A17-9E64A7AE023C}"/>
    <cellStyle name="Currency 2 2 2 3 2 3 2 5 2 3" xfId="39193" xr:uid="{160317EB-A5C7-487A-8844-918ABE293D0A}"/>
    <cellStyle name="Currency 2 2 2 3 2 3 2 5 3" xfId="20761" xr:uid="{7B5E794F-7D60-4744-8599-F22D766B2E5C}"/>
    <cellStyle name="Currency 2 2 2 3 2 3 2 5 3 2" xfId="45337" xr:uid="{215FE9AB-9581-41E0-897F-7683563D90D4}"/>
    <cellStyle name="Currency 2 2 2 3 2 3 2 5 4" xfId="33049" xr:uid="{5FEF1D36-A6C2-4599-8D81-91C135E62C37}"/>
    <cellStyle name="Currency 2 2 2 3 2 3 2 6" xfId="11545" xr:uid="{AE90454B-C599-40BF-ADB9-C9D0ACA67AFE}"/>
    <cellStyle name="Currency 2 2 2 3 2 3 2 6 2" xfId="23833" xr:uid="{C2A98E33-F19D-4821-8C2C-9F9DB9D6F68D}"/>
    <cellStyle name="Currency 2 2 2 3 2 3 2 6 2 2" xfId="48409" xr:uid="{3125E53B-8343-44AC-8139-7503C3756093}"/>
    <cellStyle name="Currency 2 2 2 3 2 3 2 6 3" xfId="36121" xr:uid="{B431EFAE-0B29-401A-AC38-152046A60873}"/>
    <cellStyle name="Currency 2 2 2 3 2 3 2 7" xfId="17689" xr:uid="{61990853-BD63-48DD-AB0F-5E80ED20015F}"/>
    <cellStyle name="Currency 2 2 2 3 2 3 2 7 2" xfId="42265" xr:uid="{93310EB7-00B6-455E-903C-6513D36FB4E2}"/>
    <cellStyle name="Currency 2 2 2 3 2 3 2 8" xfId="29977" xr:uid="{A801F1E6-1A53-49F3-BDF3-6AA27E2194E5}"/>
    <cellStyle name="Currency 2 2 2 3 2 3 3" xfId="478" xr:uid="{BD5A7283-4A92-4FD8-9025-73BE6D47B2A0}"/>
    <cellStyle name="Currency 2 2 2 3 2 3 3 2" xfId="1246" xr:uid="{B5D1D205-9774-4278-882E-B5FC6458D55D}"/>
    <cellStyle name="Currency 2 2 2 3 2 3 3 2 2" xfId="2782" xr:uid="{79DB1975-E8D9-4090-9AB8-F9DF05A78126}"/>
    <cellStyle name="Currency 2 2 2 3 2 3 3 2 2 2" xfId="10969" xr:uid="{2141FF9A-9DA2-4127-B72A-0F7381FDB3F9}"/>
    <cellStyle name="Currency 2 2 2 3 2 3 3 2 2 2 2" xfId="17113" xr:uid="{91411BF4-085E-4F82-ABC6-3F62570013F1}"/>
    <cellStyle name="Currency 2 2 2 3 2 3 3 2 2 2 2 2" xfId="29401" xr:uid="{80F73E5C-4779-4952-9B30-96448532F722}"/>
    <cellStyle name="Currency 2 2 2 3 2 3 3 2 2 2 2 2 2" xfId="53977" xr:uid="{42CA8A23-244F-4F73-BA8E-9562F44815F9}"/>
    <cellStyle name="Currency 2 2 2 3 2 3 3 2 2 2 2 3" xfId="41689" xr:uid="{1371102A-CB0C-46AA-8759-CC22C42F5E08}"/>
    <cellStyle name="Currency 2 2 2 3 2 3 3 2 2 2 3" xfId="23257" xr:uid="{682E1068-6161-474E-AB2D-99277C76C170}"/>
    <cellStyle name="Currency 2 2 2 3 2 3 3 2 2 2 3 2" xfId="47833" xr:uid="{EE1E52B4-9200-435D-892F-DC1A334881E9}"/>
    <cellStyle name="Currency 2 2 2 3 2 3 3 2 2 2 4" xfId="35545" xr:uid="{5690E97D-E406-47CD-8B84-839FFB618ED1}"/>
    <cellStyle name="Currency 2 2 2 3 2 3 3 2 2 3" xfId="14041" xr:uid="{D3B5E89F-2085-4682-82C5-C5C9F5D29ED2}"/>
    <cellStyle name="Currency 2 2 2 3 2 3 3 2 2 3 2" xfId="26329" xr:uid="{E3CEF6D2-CE68-4F67-998A-DCFF77142864}"/>
    <cellStyle name="Currency 2 2 2 3 2 3 3 2 2 3 2 2" xfId="50905" xr:uid="{F7543B33-F405-48C6-8E7B-2B6750DEF81E}"/>
    <cellStyle name="Currency 2 2 2 3 2 3 3 2 2 3 3" xfId="38617" xr:uid="{9F15254C-6961-4522-B7C9-D2207E13C394}"/>
    <cellStyle name="Currency 2 2 2 3 2 3 3 2 2 4" xfId="20185" xr:uid="{324700FF-F1C2-4122-8744-454E5138F804}"/>
    <cellStyle name="Currency 2 2 2 3 2 3 3 2 2 4 2" xfId="44761" xr:uid="{47CB73C1-4248-48B1-BD20-E95590DAED81}"/>
    <cellStyle name="Currency 2 2 2 3 2 3 3 2 2 5" xfId="32473" xr:uid="{09A0C9F7-7642-4673-A3E8-E103A130A356}"/>
    <cellStyle name="Currency 2 2 2 3 2 3 3 2 3" xfId="9433" xr:uid="{BAD5AAC6-7B45-4EA1-A282-67CF01A288EA}"/>
    <cellStyle name="Currency 2 2 2 3 2 3 3 2 3 2" xfId="15577" xr:uid="{CE9B4C49-4BDA-41BF-8973-8E39B7492C18}"/>
    <cellStyle name="Currency 2 2 2 3 2 3 3 2 3 2 2" xfId="27865" xr:uid="{5540DAEE-2964-4EBE-A3B6-59833C1C9227}"/>
    <cellStyle name="Currency 2 2 2 3 2 3 3 2 3 2 2 2" xfId="52441" xr:uid="{7AA7B1DD-6B68-4036-BA9F-9AFDC0FEF995}"/>
    <cellStyle name="Currency 2 2 2 3 2 3 3 2 3 2 3" xfId="40153" xr:uid="{E441BF80-3607-4389-8A5F-38EF36E5ABDA}"/>
    <cellStyle name="Currency 2 2 2 3 2 3 3 2 3 3" xfId="21721" xr:uid="{6379F0FF-975A-4845-B6C0-A17487A525FD}"/>
    <cellStyle name="Currency 2 2 2 3 2 3 3 2 3 3 2" xfId="46297" xr:uid="{6FED2E58-D8A5-4AEA-97E8-64CD7B1DE44C}"/>
    <cellStyle name="Currency 2 2 2 3 2 3 3 2 3 4" xfId="34009" xr:uid="{E6C9E081-E8C6-426C-8638-3E168F18F4D9}"/>
    <cellStyle name="Currency 2 2 2 3 2 3 3 2 4" xfId="12505" xr:uid="{7527AE7D-BF1A-4412-B2F8-EB5B4C9268A3}"/>
    <cellStyle name="Currency 2 2 2 3 2 3 3 2 4 2" xfId="24793" xr:uid="{C7F18209-7D8B-46EC-A3F4-5B6B687EE352}"/>
    <cellStyle name="Currency 2 2 2 3 2 3 3 2 4 2 2" xfId="49369" xr:uid="{C1F39C7F-243F-425F-9D03-6CE26E655CC8}"/>
    <cellStyle name="Currency 2 2 2 3 2 3 3 2 4 3" xfId="37081" xr:uid="{9ED01F4C-7195-4A5E-BF44-16B6436C31A3}"/>
    <cellStyle name="Currency 2 2 2 3 2 3 3 2 5" xfId="18649" xr:uid="{55777FB7-6F79-4582-9345-877DCF255AE5}"/>
    <cellStyle name="Currency 2 2 2 3 2 3 3 2 5 2" xfId="43225" xr:uid="{11FF2B0A-970E-42A2-AFD7-F1CA049BD9C4}"/>
    <cellStyle name="Currency 2 2 2 3 2 3 3 2 6" xfId="30937" xr:uid="{1D552F38-6CDD-4C0B-B971-AD294A7A9F7F}"/>
    <cellStyle name="Currency 2 2 2 3 2 3 3 3" xfId="2014" xr:uid="{885B07CB-6CDF-46B0-8EBE-AED7DD894839}"/>
    <cellStyle name="Currency 2 2 2 3 2 3 3 3 2" xfId="10201" xr:uid="{0306E8F8-E00E-4CCC-BB3E-BB18828A14CB}"/>
    <cellStyle name="Currency 2 2 2 3 2 3 3 3 2 2" xfId="16345" xr:uid="{A748F488-32B1-43C5-BE0F-4BD7D8E8DE5E}"/>
    <cellStyle name="Currency 2 2 2 3 2 3 3 3 2 2 2" xfId="28633" xr:uid="{172BAB71-CE0E-49EC-853F-F3B65633C408}"/>
    <cellStyle name="Currency 2 2 2 3 2 3 3 3 2 2 2 2" xfId="53209" xr:uid="{F21E327D-A987-4041-873A-3C4D6CDB00AD}"/>
    <cellStyle name="Currency 2 2 2 3 2 3 3 3 2 2 3" xfId="40921" xr:uid="{C7D6E512-9001-4EF2-9037-BE3D0A95DC07}"/>
    <cellStyle name="Currency 2 2 2 3 2 3 3 3 2 3" xfId="22489" xr:uid="{E649CEC3-023D-4B92-AB91-DAE78C27EFAC}"/>
    <cellStyle name="Currency 2 2 2 3 2 3 3 3 2 3 2" xfId="47065" xr:uid="{F8F4C0DA-1C9A-4977-8D77-277FD9850D1C}"/>
    <cellStyle name="Currency 2 2 2 3 2 3 3 3 2 4" xfId="34777" xr:uid="{42148092-5758-490A-A217-585680800729}"/>
    <cellStyle name="Currency 2 2 2 3 2 3 3 3 3" xfId="13273" xr:uid="{3673997E-9021-4049-A53E-C925B20A8F3C}"/>
    <cellStyle name="Currency 2 2 2 3 2 3 3 3 3 2" xfId="25561" xr:uid="{95BC8D2F-70E8-469F-8259-60EA908747C2}"/>
    <cellStyle name="Currency 2 2 2 3 2 3 3 3 3 2 2" xfId="50137" xr:uid="{F44C7AC1-AF16-49FD-BB2D-3616C31E4B02}"/>
    <cellStyle name="Currency 2 2 2 3 2 3 3 3 3 3" xfId="37849" xr:uid="{9CE2222C-C527-4F99-BE45-6C64900B8BCD}"/>
    <cellStyle name="Currency 2 2 2 3 2 3 3 3 4" xfId="19417" xr:uid="{050E345C-FEB4-415A-8CBD-56C518D4AB9B}"/>
    <cellStyle name="Currency 2 2 2 3 2 3 3 3 4 2" xfId="43993" xr:uid="{6004D028-43A7-4128-8F69-397D3806C559}"/>
    <cellStyle name="Currency 2 2 2 3 2 3 3 3 5" xfId="31705" xr:uid="{C7BECC90-3362-4E73-A447-462E31ACE2AA}"/>
    <cellStyle name="Currency 2 2 2 3 2 3 3 4" xfId="8665" xr:uid="{EF15A5AD-0089-4E27-8B1A-D5DC66ED1E38}"/>
    <cellStyle name="Currency 2 2 2 3 2 3 3 4 2" xfId="14809" xr:uid="{BB9690E0-6E29-47A5-8234-387E89E6DDA7}"/>
    <cellStyle name="Currency 2 2 2 3 2 3 3 4 2 2" xfId="27097" xr:uid="{43B8C996-4F2C-482B-9B6C-DF7F32BC5D8F}"/>
    <cellStyle name="Currency 2 2 2 3 2 3 3 4 2 2 2" xfId="51673" xr:uid="{BB6F74AC-A0BC-4735-B769-C24EDAAD5011}"/>
    <cellStyle name="Currency 2 2 2 3 2 3 3 4 2 3" xfId="39385" xr:uid="{5E90D4A2-5D27-4F5E-B1A8-ED794A72E39F}"/>
    <cellStyle name="Currency 2 2 2 3 2 3 3 4 3" xfId="20953" xr:uid="{40ABADC3-F878-4968-81CE-DC3661F1290C}"/>
    <cellStyle name="Currency 2 2 2 3 2 3 3 4 3 2" xfId="45529" xr:uid="{3DD89296-B9B5-4DFE-A12C-5A0782B64E0F}"/>
    <cellStyle name="Currency 2 2 2 3 2 3 3 4 4" xfId="33241" xr:uid="{09B4AE10-3C9B-4D7D-957B-B8D81CBC6489}"/>
    <cellStyle name="Currency 2 2 2 3 2 3 3 5" xfId="11737" xr:uid="{D34E8056-5413-4DDC-80AA-063CBEC7EF28}"/>
    <cellStyle name="Currency 2 2 2 3 2 3 3 5 2" xfId="24025" xr:uid="{6B67DF25-F1BD-405C-9298-BCB10C7BFE53}"/>
    <cellStyle name="Currency 2 2 2 3 2 3 3 5 2 2" xfId="48601" xr:uid="{79227B20-6024-447B-BDF3-AC6151EBF9B9}"/>
    <cellStyle name="Currency 2 2 2 3 2 3 3 5 3" xfId="36313" xr:uid="{23882528-AA6F-4049-BC7A-8CA06297576D}"/>
    <cellStyle name="Currency 2 2 2 3 2 3 3 6" xfId="17881" xr:uid="{AEA8810F-E565-4F05-8846-ED0E79419C4A}"/>
    <cellStyle name="Currency 2 2 2 3 2 3 3 6 2" xfId="42457" xr:uid="{0CFC727B-5539-4B7F-98C3-2051366F6E21}"/>
    <cellStyle name="Currency 2 2 2 3 2 3 3 7" xfId="30169" xr:uid="{281E5586-E5AF-42DB-AF55-07D9F8D20FC3}"/>
    <cellStyle name="Currency 2 2 2 3 2 3 4" xfId="862" xr:uid="{1F170E83-D99D-4735-A49C-A64752CF4D1A}"/>
    <cellStyle name="Currency 2 2 2 3 2 3 4 2" xfId="2398" xr:uid="{2A4EAB36-28E7-47C5-A85D-B905896C931C}"/>
    <cellStyle name="Currency 2 2 2 3 2 3 4 2 2" xfId="10585" xr:uid="{71029D78-516A-4FB2-8ABF-C5607E947E45}"/>
    <cellStyle name="Currency 2 2 2 3 2 3 4 2 2 2" xfId="16729" xr:uid="{5F66300C-9471-482B-8926-2C75ED2E4228}"/>
    <cellStyle name="Currency 2 2 2 3 2 3 4 2 2 2 2" xfId="29017" xr:uid="{2FA9E79D-2C74-4A54-A304-6CF11BE39D08}"/>
    <cellStyle name="Currency 2 2 2 3 2 3 4 2 2 2 2 2" xfId="53593" xr:uid="{EAE63DF1-7C5B-4DFB-A422-54B7017E889C}"/>
    <cellStyle name="Currency 2 2 2 3 2 3 4 2 2 2 3" xfId="41305" xr:uid="{CEF899C6-6E9A-40B9-B9D7-4988A7DBFF68}"/>
    <cellStyle name="Currency 2 2 2 3 2 3 4 2 2 3" xfId="22873" xr:uid="{F98394CD-4C4D-4E92-A3E0-406A025027C9}"/>
    <cellStyle name="Currency 2 2 2 3 2 3 4 2 2 3 2" xfId="47449" xr:uid="{D9965B8B-81A4-42B5-84E5-E25428815A19}"/>
    <cellStyle name="Currency 2 2 2 3 2 3 4 2 2 4" xfId="35161" xr:uid="{75560701-AF1D-489A-A0FC-A7A384BA786E}"/>
    <cellStyle name="Currency 2 2 2 3 2 3 4 2 3" xfId="13657" xr:uid="{BC860568-D1BC-4013-B8E5-177C88F43808}"/>
    <cellStyle name="Currency 2 2 2 3 2 3 4 2 3 2" xfId="25945" xr:uid="{185A3D41-760C-4347-AD6B-573D5787396F}"/>
    <cellStyle name="Currency 2 2 2 3 2 3 4 2 3 2 2" xfId="50521" xr:uid="{7D51E3BA-D323-499C-A717-D43D7346499A}"/>
    <cellStyle name="Currency 2 2 2 3 2 3 4 2 3 3" xfId="38233" xr:uid="{24D219BB-55ED-4741-862F-EF4AD021E8CC}"/>
    <cellStyle name="Currency 2 2 2 3 2 3 4 2 4" xfId="19801" xr:uid="{65BCD161-E22D-4215-9919-4154EDE834B9}"/>
    <cellStyle name="Currency 2 2 2 3 2 3 4 2 4 2" xfId="44377" xr:uid="{686BACF1-E659-4E25-93C9-A1DF04E4B422}"/>
    <cellStyle name="Currency 2 2 2 3 2 3 4 2 5" xfId="32089" xr:uid="{6ABB8FE9-D412-4F1F-AA10-F81465D1230D}"/>
    <cellStyle name="Currency 2 2 2 3 2 3 4 3" xfId="9049" xr:uid="{47A23408-14C5-4E68-910B-E0FF0C61D4BF}"/>
    <cellStyle name="Currency 2 2 2 3 2 3 4 3 2" xfId="15193" xr:uid="{385BDBDC-3B2F-4A06-B08B-719F32AB9257}"/>
    <cellStyle name="Currency 2 2 2 3 2 3 4 3 2 2" xfId="27481" xr:uid="{0331569E-F89B-4EFB-A4DF-69F95727C0C4}"/>
    <cellStyle name="Currency 2 2 2 3 2 3 4 3 2 2 2" xfId="52057" xr:uid="{F257B8CC-0EDD-4B5D-BBC9-144332623FE2}"/>
    <cellStyle name="Currency 2 2 2 3 2 3 4 3 2 3" xfId="39769" xr:uid="{4CE43B63-EF95-4DF9-834D-07F6B5584D91}"/>
    <cellStyle name="Currency 2 2 2 3 2 3 4 3 3" xfId="21337" xr:uid="{525FC44D-C8AB-4755-B42F-1FF928EA05D6}"/>
    <cellStyle name="Currency 2 2 2 3 2 3 4 3 3 2" xfId="45913" xr:uid="{00B7D8FE-93A5-43F0-9FC3-A3F5A1ACF086}"/>
    <cellStyle name="Currency 2 2 2 3 2 3 4 3 4" xfId="33625" xr:uid="{3512255B-CDF4-4DA9-869C-CC17E0C2EF3F}"/>
    <cellStyle name="Currency 2 2 2 3 2 3 4 4" xfId="12121" xr:uid="{483E2101-7417-434E-A078-F6A2BE0D84B1}"/>
    <cellStyle name="Currency 2 2 2 3 2 3 4 4 2" xfId="24409" xr:uid="{C8EDEC74-F1E0-4729-A78F-B89A30C95ABB}"/>
    <cellStyle name="Currency 2 2 2 3 2 3 4 4 2 2" xfId="48985" xr:uid="{16D87C53-CD0B-4D0E-9984-30BC55DD9F43}"/>
    <cellStyle name="Currency 2 2 2 3 2 3 4 4 3" xfId="36697" xr:uid="{4E296C04-CECA-4436-9480-90077BE54141}"/>
    <cellStyle name="Currency 2 2 2 3 2 3 4 5" xfId="18265" xr:uid="{9C342194-A81C-4DC7-8E72-43180CDFB505}"/>
    <cellStyle name="Currency 2 2 2 3 2 3 4 5 2" xfId="42841" xr:uid="{D1290317-3072-4B1E-8493-E6FD29BCBA61}"/>
    <cellStyle name="Currency 2 2 2 3 2 3 4 6" xfId="30553" xr:uid="{92F9B53D-CE34-4163-96EC-AC61B1F24762}"/>
    <cellStyle name="Currency 2 2 2 3 2 3 5" xfId="1630" xr:uid="{4D11E9E8-79C6-46F2-8205-EA772501EA96}"/>
    <cellStyle name="Currency 2 2 2 3 2 3 5 2" xfId="9817" xr:uid="{5749CA51-87EE-43FC-B070-FB2D0F15C24F}"/>
    <cellStyle name="Currency 2 2 2 3 2 3 5 2 2" xfId="15961" xr:uid="{60B7B633-EBCF-4539-B3A6-A51D80E2939F}"/>
    <cellStyle name="Currency 2 2 2 3 2 3 5 2 2 2" xfId="28249" xr:uid="{9FC353E0-8805-4C0C-9E64-0E7956A914BD}"/>
    <cellStyle name="Currency 2 2 2 3 2 3 5 2 2 2 2" xfId="52825" xr:uid="{F6CB9757-DD7B-432F-941D-3F2EAB102171}"/>
    <cellStyle name="Currency 2 2 2 3 2 3 5 2 2 3" xfId="40537" xr:uid="{A8D550F2-5948-45B4-B137-262A8AD98A8E}"/>
    <cellStyle name="Currency 2 2 2 3 2 3 5 2 3" xfId="22105" xr:uid="{0140FA82-3ADD-41B1-A421-9C9B636D8ABB}"/>
    <cellStyle name="Currency 2 2 2 3 2 3 5 2 3 2" xfId="46681" xr:uid="{5D912E06-68EE-4726-8260-C3137BECAC28}"/>
    <cellStyle name="Currency 2 2 2 3 2 3 5 2 4" xfId="34393" xr:uid="{E32DBEA6-97C2-4084-9073-3AB07B433437}"/>
    <cellStyle name="Currency 2 2 2 3 2 3 5 3" xfId="12889" xr:uid="{AD644AB8-B958-4BEE-8C7C-96048B843056}"/>
    <cellStyle name="Currency 2 2 2 3 2 3 5 3 2" xfId="25177" xr:uid="{95056F04-1B8B-4A90-A1BE-FC9AB63460CE}"/>
    <cellStyle name="Currency 2 2 2 3 2 3 5 3 2 2" xfId="49753" xr:uid="{5DFF421A-3DCF-4BDE-8E0D-377E66AF80B8}"/>
    <cellStyle name="Currency 2 2 2 3 2 3 5 3 3" xfId="37465" xr:uid="{F96E5E0C-61B7-447A-B098-75E79CEC61A3}"/>
    <cellStyle name="Currency 2 2 2 3 2 3 5 4" xfId="19033" xr:uid="{EDCB3C59-5240-40A6-BE0C-8CC5212304C5}"/>
    <cellStyle name="Currency 2 2 2 3 2 3 5 4 2" xfId="43609" xr:uid="{BA04FD82-4EA5-449D-884F-31EA107B52E5}"/>
    <cellStyle name="Currency 2 2 2 3 2 3 5 5" xfId="31321" xr:uid="{5A4C6AC3-76B0-4FDE-91D2-067D32AAEFF8}"/>
    <cellStyle name="Currency 2 2 2 3 2 3 6" xfId="8281" xr:uid="{88EAF851-1AF2-44C6-BDD5-886C128D0897}"/>
    <cellStyle name="Currency 2 2 2 3 2 3 6 2" xfId="14425" xr:uid="{2E75574A-4D35-4717-B664-DE3010D0E2D9}"/>
    <cellStyle name="Currency 2 2 2 3 2 3 6 2 2" xfId="26713" xr:uid="{793FB9D9-AC56-4C2A-80A7-A92EAEDADF44}"/>
    <cellStyle name="Currency 2 2 2 3 2 3 6 2 2 2" xfId="51289" xr:uid="{BA1D53CD-8A97-43D3-BF03-FA162CF1601B}"/>
    <cellStyle name="Currency 2 2 2 3 2 3 6 2 3" xfId="39001" xr:uid="{4EF47477-FD34-4DE6-AEBA-9A1D585B9C13}"/>
    <cellStyle name="Currency 2 2 2 3 2 3 6 3" xfId="20569" xr:uid="{1EE5BE72-E47D-4F86-BE50-7FC9720BF28F}"/>
    <cellStyle name="Currency 2 2 2 3 2 3 6 3 2" xfId="45145" xr:uid="{C5BC1BD0-A7A3-4BBB-92DA-7FBD9EEFE19C}"/>
    <cellStyle name="Currency 2 2 2 3 2 3 6 4" xfId="32857" xr:uid="{8EF05339-877E-4FB3-850D-D0F0930DB82A}"/>
    <cellStyle name="Currency 2 2 2 3 2 3 7" xfId="11353" xr:uid="{983CBC26-BC45-44A1-8B60-D99C846EE185}"/>
    <cellStyle name="Currency 2 2 2 3 2 3 7 2" xfId="23641" xr:uid="{83E3B1C0-F038-4B97-9CE7-F3681AC5A31E}"/>
    <cellStyle name="Currency 2 2 2 3 2 3 7 2 2" xfId="48217" xr:uid="{D72AAFDD-0AB8-4980-8E2C-55A07C5C4A33}"/>
    <cellStyle name="Currency 2 2 2 3 2 3 7 3" xfId="35929" xr:uid="{42BEBF68-CBE0-44E1-A992-47E54D155A92}"/>
    <cellStyle name="Currency 2 2 2 3 2 3 8" xfId="17497" xr:uid="{8DDB51B4-669D-4E3C-90F4-66A8328DE4DB}"/>
    <cellStyle name="Currency 2 2 2 3 2 3 8 2" xfId="42073" xr:uid="{75C90BCB-64D6-41C1-BD1E-D2ADD7E7A1E7}"/>
    <cellStyle name="Currency 2 2 2 3 2 3 9" xfId="29785" xr:uid="{EBD702B2-882A-40FB-A98F-D41803DC68C5}"/>
    <cellStyle name="Currency 2 2 2 3 2 4" xfId="158" xr:uid="{ABA2FC53-CFB9-4712-A912-72B9DA4A54B6}"/>
    <cellStyle name="Currency 2 2 2 3 2 4 2" xfId="350" xr:uid="{37033826-9B72-418B-AB67-5CADD5BF3585}"/>
    <cellStyle name="Currency 2 2 2 3 2 4 2 2" xfId="734" xr:uid="{5B798D47-8B24-4613-8E9F-7A38831A1B7B}"/>
    <cellStyle name="Currency 2 2 2 3 2 4 2 2 2" xfId="1502" xr:uid="{43E5DB14-9BC0-45BF-8983-E72F846829DE}"/>
    <cellStyle name="Currency 2 2 2 3 2 4 2 2 2 2" xfId="3038" xr:uid="{DDF2AE27-1520-4660-85B2-EE2D458DAD33}"/>
    <cellStyle name="Currency 2 2 2 3 2 4 2 2 2 2 2" xfId="11225" xr:uid="{0D46C287-B4FB-4EFB-B5B1-BB789E001CD2}"/>
    <cellStyle name="Currency 2 2 2 3 2 4 2 2 2 2 2 2" xfId="17369" xr:uid="{2DDBFC1E-01D4-4799-8915-0BC8E9EBBE9C}"/>
    <cellStyle name="Currency 2 2 2 3 2 4 2 2 2 2 2 2 2" xfId="29657" xr:uid="{9B16BD83-8B85-4689-B974-B5B9EC80B9E4}"/>
    <cellStyle name="Currency 2 2 2 3 2 4 2 2 2 2 2 2 2 2" xfId="54233" xr:uid="{9903EEDC-D113-4C40-9892-1FDF70452E1E}"/>
    <cellStyle name="Currency 2 2 2 3 2 4 2 2 2 2 2 2 3" xfId="41945" xr:uid="{82B74C38-6D28-4C17-A34D-034E5DB30844}"/>
    <cellStyle name="Currency 2 2 2 3 2 4 2 2 2 2 2 3" xfId="23513" xr:uid="{D81655CB-9892-455A-B6C4-27BD8C8D868C}"/>
    <cellStyle name="Currency 2 2 2 3 2 4 2 2 2 2 2 3 2" xfId="48089" xr:uid="{BAA1EADA-7AC9-46FC-9168-274BF5986A9A}"/>
    <cellStyle name="Currency 2 2 2 3 2 4 2 2 2 2 2 4" xfId="35801" xr:uid="{AF94B5DF-45FA-4A28-B024-A1EC422F5FF5}"/>
    <cellStyle name="Currency 2 2 2 3 2 4 2 2 2 2 3" xfId="14297" xr:uid="{802EA18B-70BA-4A4B-AB98-EC82BF8C95DB}"/>
    <cellStyle name="Currency 2 2 2 3 2 4 2 2 2 2 3 2" xfId="26585" xr:uid="{B8391A69-9F3F-4F22-8B77-6309849D8084}"/>
    <cellStyle name="Currency 2 2 2 3 2 4 2 2 2 2 3 2 2" xfId="51161" xr:uid="{B93F2E61-1842-47F4-A4CD-C807B30E06E8}"/>
    <cellStyle name="Currency 2 2 2 3 2 4 2 2 2 2 3 3" xfId="38873" xr:uid="{C462E73F-7E65-423B-AEDD-D847FF5BBEC3}"/>
    <cellStyle name="Currency 2 2 2 3 2 4 2 2 2 2 4" xfId="20441" xr:uid="{C1BFD229-78DC-47D3-B48F-2678195EBD47}"/>
    <cellStyle name="Currency 2 2 2 3 2 4 2 2 2 2 4 2" xfId="45017" xr:uid="{502DE5BA-468E-40C1-A98F-7E0BFAE2E777}"/>
    <cellStyle name="Currency 2 2 2 3 2 4 2 2 2 2 5" xfId="32729" xr:uid="{2CCC734B-5FB2-4EC9-9501-2F412114FD98}"/>
    <cellStyle name="Currency 2 2 2 3 2 4 2 2 2 3" xfId="9689" xr:uid="{59720AB2-48FF-435E-8FD5-B19DB2261974}"/>
    <cellStyle name="Currency 2 2 2 3 2 4 2 2 2 3 2" xfId="15833" xr:uid="{C0500426-10AA-4C58-BF8E-C5D326425E08}"/>
    <cellStyle name="Currency 2 2 2 3 2 4 2 2 2 3 2 2" xfId="28121" xr:uid="{AF3CF68F-4279-4334-ABB3-4FEF111E64F0}"/>
    <cellStyle name="Currency 2 2 2 3 2 4 2 2 2 3 2 2 2" xfId="52697" xr:uid="{5B37BC2E-EC4F-4B12-BD73-5C00BB7186F6}"/>
    <cellStyle name="Currency 2 2 2 3 2 4 2 2 2 3 2 3" xfId="40409" xr:uid="{99A03323-E388-4F59-A3B6-41155AB38A40}"/>
    <cellStyle name="Currency 2 2 2 3 2 4 2 2 2 3 3" xfId="21977" xr:uid="{A488486C-C9E2-4DA1-B554-ABFDD8344942}"/>
    <cellStyle name="Currency 2 2 2 3 2 4 2 2 2 3 3 2" xfId="46553" xr:uid="{49F81AC0-4AC8-4B1D-9058-47D3D2A4571E}"/>
    <cellStyle name="Currency 2 2 2 3 2 4 2 2 2 3 4" xfId="34265" xr:uid="{BF3E6206-9B81-469E-A8F4-03F0B2BA2206}"/>
    <cellStyle name="Currency 2 2 2 3 2 4 2 2 2 4" xfId="12761" xr:uid="{73AAF046-AFD4-458F-AB61-55D9152B1A26}"/>
    <cellStyle name="Currency 2 2 2 3 2 4 2 2 2 4 2" xfId="25049" xr:uid="{9D2A95FB-DD52-4C1A-A422-27AB83ADE424}"/>
    <cellStyle name="Currency 2 2 2 3 2 4 2 2 2 4 2 2" xfId="49625" xr:uid="{D114B2CE-657D-464B-B6AD-7EA588396DDB}"/>
    <cellStyle name="Currency 2 2 2 3 2 4 2 2 2 4 3" xfId="37337" xr:uid="{67CB3748-76F7-4B95-BEC6-AB14BABE94E3}"/>
    <cellStyle name="Currency 2 2 2 3 2 4 2 2 2 5" xfId="18905" xr:uid="{73E7EA53-62B4-4432-AB5E-A0CDA46C98F4}"/>
    <cellStyle name="Currency 2 2 2 3 2 4 2 2 2 5 2" xfId="43481" xr:uid="{FAF9F909-4C34-4F65-B0A3-53D6C8928DA5}"/>
    <cellStyle name="Currency 2 2 2 3 2 4 2 2 2 6" xfId="31193" xr:uid="{5747856B-B372-47FB-8174-4B41CF1E7F1C}"/>
    <cellStyle name="Currency 2 2 2 3 2 4 2 2 3" xfId="2270" xr:uid="{D5C0D112-A6E5-43C3-8D19-2B7CE08F707A}"/>
    <cellStyle name="Currency 2 2 2 3 2 4 2 2 3 2" xfId="10457" xr:uid="{1B3B1788-DB99-41A1-8663-6FA5CFB291E4}"/>
    <cellStyle name="Currency 2 2 2 3 2 4 2 2 3 2 2" xfId="16601" xr:uid="{F33C90CE-F4D9-40AE-B248-CFA9CAEAC0F0}"/>
    <cellStyle name="Currency 2 2 2 3 2 4 2 2 3 2 2 2" xfId="28889" xr:uid="{D5270CCB-B335-4CEF-8A7D-1118862B7395}"/>
    <cellStyle name="Currency 2 2 2 3 2 4 2 2 3 2 2 2 2" xfId="53465" xr:uid="{AA0C8392-696C-4CEE-8AD8-1F6971F78E63}"/>
    <cellStyle name="Currency 2 2 2 3 2 4 2 2 3 2 2 3" xfId="41177" xr:uid="{ADE291BE-C194-43AA-9040-5994789BB435}"/>
    <cellStyle name="Currency 2 2 2 3 2 4 2 2 3 2 3" xfId="22745" xr:uid="{8FE965B3-985B-4E12-A5D6-83DB1BFB6407}"/>
    <cellStyle name="Currency 2 2 2 3 2 4 2 2 3 2 3 2" xfId="47321" xr:uid="{77BC28FF-458C-4551-9E95-2AAC2D0FF7E2}"/>
    <cellStyle name="Currency 2 2 2 3 2 4 2 2 3 2 4" xfId="35033" xr:uid="{3E0E4669-F276-44C4-91F9-1FB387B3FC27}"/>
    <cellStyle name="Currency 2 2 2 3 2 4 2 2 3 3" xfId="13529" xr:uid="{6895547D-8D33-4CB9-98A5-AD32A0959764}"/>
    <cellStyle name="Currency 2 2 2 3 2 4 2 2 3 3 2" xfId="25817" xr:uid="{EFE0DBD5-2A45-4C92-8957-568CD2766C34}"/>
    <cellStyle name="Currency 2 2 2 3 2 4 2 2 3 3 2 2" xfId="50393" xr:uid="{C92CD423-C2EC-486A-9F18-978299112CAF}"/>
    <cellStyle name="Currency 2 2 2 3 2 4 2 2 3 3 3" xfId="38105" xr:uid="{E230DFEB-68EF-458D-B8C3-6ABFDD8CF7A9}"/>
    <cellStyle name="Currency 2 2 2 3 2 4 2 2 3 4" xfId="19673" xr:uid="{DA77D065-CAA0-42B1-BB76-F364558F5C31}"/>
    <cellStyle name="Currency 2 2 2 3 2 4 2 2 3 4 2" xfId="44249" xr:uid="{7DC276BF-B7E3-49A0-BB86-26697746C47B}"/>
    <cellStyle name="Currency 2 2 2 3 2 4 2 2 3 5" xfId="31961" xr:uid="{86E5D69C-45BE-455F-93FE-1506412F1D2A}"/>
    <cellStyle name="Currency 2 2 2 3 2 4 2 2 4" xfId="8921" xr:uid="{647D607F-80CF-4DBD-8465-90BFD937D7C6}"/>
    <cellStyle name="Currency 2 2 2 3 2 4 2 2 4 2" xfId="15065" xr:uid="{7E7F1C88-C96F-4EDA-A0C0-1A4222E59F6D}"/>
    <cellStyle name="Currency 2 2 2 3 2 4 2 2 4 2 2" xfId="27353" xr:uid="{168F3598-1526-4339-8864-DA63048EE597}"/>
    <cellStyle name="Currency 2 2 2 3 2 4 2 2 4 2 2 2" xfId="51929" xr:uid="{E305A43E-A19B-4CA8-AA94-A0E6F367DA9F}"/>
    <cellStyle name="Currency 2 2 2 3 2 4 2 2 4 2 3" xfId="39641" xr:uid="{D164802B-97F8-4A7B-B4BC-1FD5D7342010}"/>
    <cellStyle name="Currency 2 2 2 3 2 4 2 2 4 3" xfId="21209" xr:uid="{9B718375-226E-4582-8D91-FCD8399C5BC9}"/>
    <cellStyle name="Currency 2 2 2 3 2 4 2 2 4 3 2" xfId="45785" xr:uid="{08688A62-7CF3-4D06-8042-3B7EFE638F1C}"/>
    <cellStyle name="Currency 2 2 2 3 2 4 2 2 4 4" xfId="33497" xr:uid="{42ABE80B-B3FC-47B7-BA9C-281CD79A96CD}"/>
    <cellStyle name="Currency 2 2 2 3 2 4 2 2 5" xfId="11993" xr:uid="{683AA526-AF8A-4FAB-9BA4-25EBF81A089B}"/>
    <cellStyle name="Currency 2 2 2 3 2 4 2 2 5 2" xfId="24281" xr:uid="{B5D774C7-D2FE-423A-9755-BC8A10282E37}"/>
    <cellStyle name="Currency 2 2 2 3 2 4 2 2 5 2 2" xfId="48857" xr:uid="{5BE74A8E-721C-4287-B6BD-F39A600D804A}"/>
    <cellStyle name="Currency 2 2 2 3 2 4 2 2 5 3" xfId="36569" xr:uid="{D6AB8B66-C370-4564-952B-FE69DE62EC10}"/>
    <cellStyle name="Currency 2 2 2 3 2 4 2 2 6" xfId="18137" xr:uid="{7BB9800D-59D8-495B-8492-3E39244CD85F}"/>
    <cellStyle name="Currency 2 2 2 3 2 4 2 2 6 2" xfId="42713" xr:uid="{34FE5579-C496-40E1-9DE3-5FFD5DD0DBD9}"/>
    <cellStyle name="Currency 2 2 2 3 2 4 2 2 7" xfId="30425" xr:uid="{AAA6BB60-1673-4A3E-A72D-0420BA570617}"/>
    <cellStyle name="Currency 2 2 2 3 2 4 2 3" xfId="1118" xr:uid="{D122D2E1-B4C3-4EBC-AEB6-1B2CB73071C2}"/>
    <cellStyle name="Currency 2 2 2 3 2 4 2 3 2" xfId="2654" xr:uid="{0C7C85CD-1D08-45AC-8005-6B06C63FCBE3}"/>
    <cellStyle name="Currency 2 2 2 3 2 4 2 3 2 2" xfId="10841" xr:uid="{445439D1-F74B-488C-8874-B90FD0E2446A}"/>
    <cellStyle name="Currency 2 2 2 3 2 4 2 3 2 2 2" xfId="16985" xr:uid="{2A25ACBD-94CF-4737-B641-69EAB44A8298}"/>
    <cellStyle name="Currency 2 2 2 3 2 4 2 3 2 2 2 2" xfId="29273" xr:uid="{B3C3C402-2DBF-4407-90BD-A79F5693DB67}"/>
    <cellStyle name="Currency 2 2 2 3 2 4 2 3 2 2 2 2 2" xfId="53849" xr:uid="{DAFE77FD-2B67-49E1-A592-8756E218B441}"/>
    <cellStyle name="Currency 2 2 2 3 2 4 2 3 2 2 2 3" xfId="41561" xr:uid="{B3BC75E3-2BE7-47D4-86A6-05B80E00F347}"/>
    <cellStyle name="Currency 2 2 2 3 2 4 2 3 2 2 3" xfId="23129" xr:uid="{EA73495A-5C74-4538-9129-9334CA777504}"/>
    <cellStyle name="Currency 2 2 2 3 2 4 2 3 2 2 3 2" xfId="47705" xr:uid="{EFF074E5-0E50-4DB5-82DB-2BB15AF75FF3}"/>
    <cellStyle name="Currency 2 2 2 3 2 4 2 3 2 2 4" xfId="35417" xr:uid="{C04A4DE3-54F0-4156-89C2-684FDC89FEFA}"/>
    <cellStyle name="Currency 2 2 2 3 2 4 2 3 2 3" xfId="13913" xr:uid="{8FBFFF33-F604-4192-B89A-A03B937661A3}"/>
    <cellStyle name="Currency 2 2 2 3 2 4 2 3 2 3 2" xfId="26201" xr:uid="{A17F4042-5EE4-4CED-B766-1E1C50C5479F}"/>
    <cellStyle name="Currency 2 2 2 3 2 4 2 3 2 3 2 2" xfId="50777" xr:uid="{64362806-BE18-4B92-AF89-3DC366BE8F67}"/>
    <cellStyle name="Currency 2 2 2 3 2 4 2 3 2 3 3" xfId="38489" xr:uid="{B9BA24FB-282F-4E97-8E71-85D998C9E370}"/>
    <cellStyle name="Currency 2 2 2 3 2 4 2 3 2 4" xfId="20057" xr:uid="{A449771C-1B54-4E99-A1C2-AD071EBFDB09}"/>
    <cellStyle name="Currency 2 2 2 3 2 4 2 3 2 4 2" xfId="44633" xr:uid="{25C69265-A90C-4940-B7B2-C3A8E0F76D8A}"/>
    <cellStyle name="Currency 2 2 2 3 2 4 2 3 2 5" xfId="32345" xr:uid="{179A09F1-82DC-47CE-AB59-FE0C3897FE1A}"/>
    <cellStyle name="Currency 2 2 2 3 2 4 2 3 3" xfId="9305" xr:uid="{A0BF6972-49A0-4813-9738-D646FB97402C}"/>
    <cellStyle name="Currency 2 2 2 3 2 4 2 3 3 2" xfId="15449" xr:uid="{C82286C5-54FA-4B60-BE02-184D1C8CF8A5}"/>
    <cellStyle name="Currency 2 2 2 3 2 4 2 3 3 2 2" xfId="27737" xr:uid="{3810B156-7011-4826-B94D-CB3C736FA7C5}"/>
    <cellStyle name="Currency 2 2 2 3 2 4 2 3 3 2 2 2" xfId="52313" xr:uid="{12F128AC-F9AE-4914-B355-A395F0744738}"/>
    <cellStyle name="Currency 2 2 2 3 2 4 2 3 3 2 3" xfId="40025" xr:uid="{4FBCD45B-AD8E-46EA-A51C-650F5D10CFD9}"/>
    <cellStyle name="Currency 2 2 2 3 2 4 2 3 3 3" xfId="21593" xr:uid="{8BACCB8C-FF14-411C-B587-99E72EB6A855}"/>
    <cellStyle name="Currency 2 2 2 3 2 4 2 3 3 3 2" xfId="46169" xr:uid="{B42DAF8A-2A80-4D2C-9FE6-EE7B28BB1D46}"/>
    <cellStyle name="Currency 2 2 2 3 2 4 2 3 3 4" xfId="33881" xr:uid="{4A235AA4-BC46-49A9-A8CD-CEB91F21CAC5}"/>
    <cellStyle name="Currency 2 2 2 3 2 4 2 3 4" xfId="12377" xr:uid="{95C25AF2-9B1D-4940-9B3F-DCC8385295EA}"/>
    <cellStyle name="Currency 2 2 2 3 2 4 2 3 4 2" xfId="24665" xr:uid="{046F33F2-4873-48A7-B552-998202B94A4D}"/>
    <cellStyle name="Currency 2 2 2 3 2 4 2 3 4 2 2" xfId="49241" xr:uid="{7C41F5CD-D19C-4302-A6FB-D348616E45E5}"/>
    <cellStyle name="Currency 2 2 2 3 2 4 2 3 4 3" xfId="36953" xr:uid="{806A727A-15E2-4174-8767-3E689F2090D8}"/>
    <cellStyle name="Currency 2 2 2 3 2 4 2 3 5" xfId="18521" xr:uid="{FC513107-9063-4F15-A10F-5C2E675E5485}"/>
    <cellStyle name="Currency 2 2 2 3 2 4 2 3 5 2" xfId="43097" xr:uid="{EB4C1556-40C3-46D0-9171-7852A7E963F4}"/>
    <cellStyle name="Currency 2 2 2 3 2 4 2 3 6" xfId="30809" xr:uid="{552E0F91-EC0D-481E-8B42-5879006E3C71}"/>
    <cellStyle name="Currency 2 2 2 3 2 4 2 4" xfId="1886" xr:uid="{E728548F-E807-4F8D-A837-679CED8BB796}"/>
    <cellStyle name="Currency 2 2 2 3 2 4 2 4 2" xfId="10073" xr:uid="{F3A5726F-59F7-474E-933F-694F31EEFA75}"/>
    <cellStyle name="Currency 2 2 2 3 2 4 2 4 2 2" xfId="16217" xr:uid="{E585E7D9-F9B3-44A5-BEDD-4503468838F6}"/>
    <cellStyle name="Currency 2 2 2 3 2 4 2 4 2 2 2" xfId="28505" xr:uid="{2ECF1868-8BBB-4F22-A566-CD7FBC05F6B8}"/>
    <cellStyle name="Currency 2 2 2 3 2 4 2 4 2 2 2 2" xfId="53081" xr:uid="{33C0C4A9-12FD-4A06-8B78-EB358982DE4C}"/>
    <cellStyle name="Currency 2 2 2 3 2 4 2 4 2 2 3" xfId="40793" xr:uid="{15861CFE-B9F7-4AF5-BC36-9CC796614BD9}"/>
    <cellStyle name="Currency 2 2 2 3 2 4 2 4 2 3" xfId="22361" xr:uid="{34108410-6506-4E65-881C-FFBC2AC0AF47}"/>
    <cellStyle name="Currency 2 2 2 3 2 4 2 4 2 3 2" xfId="46937" xr:uid="{151273A5-AD7E-4BAD-8571-4B9A7435884B}"/>
    <cellStyle name="Currency 2 2 2 3 2 4 2 4 2 4" xfId="34649" xr:uid="{889939BB-9AA0-4D9B-B6F6-52E93951BB17}"/>
    <cellStyle name="Currency 2 2 2 3 2 4 2 4 3" xfId="13145" xr:uid="{D469FB8D-2D01-473A-AC0F-E88A69A66250}"/>
    <cellStyle name="Currency 2 2 2 3 2 4 2 4 3 2" xfId="25433" xr:uid="{36B96CF6-7BFE-4E29-9A13-1E9018CD1052}"/>
    <cellStyle name="Currency 2 2 2 3 2 4 2 4 3 2 2" xfId="50009" xr:uid="{E239996E-3492-4F03-89D8-87AD3C7A09D0}"/>
    <cellStyle name="Currency 2 2 2 3 2 4 2 4 3 3" xfId="37721" xr:uid="{94B7F0FB-5868-4EDD-8BB2-C7FAABC9A99B}"/>
    <cellStyle name="Currency 2 2 2 3 2 4 2 4 4" xfId="19289" xr:uid="{E5C911D9-1A9F-4990-815A-78129359D8B8}"/>
    <cellStyle name="Currency 2 2 2 3 2 4 2 4 4 2" xfId="43865" xr:uid="{6FD0635F-DD88-40FD-8EAE-FFA29EA18A4A}"/>
    <cellStyle name="Currency 2 2 2 3 2 4 2 4 5" xfId="31577" xr:uid="{88C516AA-D450-492E-8C0B-680F155ADB00}"/>
    <cellStyle name="Currency 2 2 2 3 2 4 2 5" xfId="8537" xr:uid="{C16338BA-89AA-45ED-A410-2D809199A8E7}"/>
    <cellStyle name="Currency 2 2 2 3 2 4 2 5 2" xfId="14681" xr:uid="{D98163E0-1450-41D6-89AF-7DA141AAB1A9}"/>
    <cellStyle name="Currency 2 2 2 3 2 4 2 5 2 2" xfId="26969" xr:uid="{8B6F8F6C-7459-4D30-B093-ADF728BA3D00}"/>
    <cellStyle name="Currency 2 2 2 3 2 4 2 5 2 2 2" xfId="51545" xr:uid="{F8D0906E-A9AF-4505-8D47-CACE86C7C915}"/>
    <cellStyle name="Currency 2 2 2 3 2 4 2 5 2 3" xfId="39257" xr:uid="{DDD66BA6-A367-4035-9383-78599C062364}"/>
    <cellStyle name="Currency 2 2 2 3 2 4 2 5 3" xfId="20825" xr:uid="{5D93617A-07F2-4E2D-94A8-5C60A57066D4}"/>
    <cellStyle name="Currency 2 2 2 3 2 4 2 5 3 2" xfId="45401" xr:uid="{0C1225FB-2072-40A1-97D7-A30469A88AA5}"/>
    <cellStyle name="Currency 2 2 2 3 2 4 2 5 4" xfId="33113" xr:uid="{2BC6BD94-478B-479E-80B1-94422E118C59}"/>
    <cellStyle name="Currency 2 2 2 3 2 4 2 6" xfId="11609" xr:uid="{B028CE34-EB3A-4516-9DA2-AD7B2756CA21}"/>
    <cellStyle name="Currency 2 2 2 3 2 4 2 6 2" xfId="23897" xr:uid="{DD7CDBDD-541A-4251-AB22-40CDAE47DA0F}"/>
    <cellStyle name="Currency 2 2 2 3 2 4 2 6 2 2" xfId="48473" xr:uid="{F149C053-B250-4D43-8AEC-9D9547057B84}"/>
    <cellStyle name="Currency 2 2 2 3 2 4 2 6 3" xfId="36185" xr:uid="{C6F11B29-7E85-4546-9B31-3EE733343D45}"/>
    <cellStyle name="Currency 2 2 2 3 2 4 2 7" xfId="17753" xr:uid="{FD579424-7426-4BED-A730-5C5A77EB3865}"/>
    <cellStyle name="Currency 2 2 2 3 2 4 2 7 2" xfId="42329" xr:uid="{42DC48AE-682E-4BD5-B319-52473650E275}"/>
    <cellStyle name="Currency 2 2 2 3 2 4 2 8" xfId="30041" xr:uid="{A7485729-A41C-43C8-AD47-82EAF97D861A}"/>
    <cellStyle name="Currency 2 2 2 3 2 4 3" xfId="542" xr:uid="{861AD06B-9EF4-41D1-BD09-14DA8EC1EFFE}"/>
    <cellStyle name="Currency 2 2 2 3 2 4 3 2" xfId="1310" xr:uid="{9F275673-5047-46C2-B320-9EA5158CCFE5}"/>
    <cellStyle name="Currency 2 2 2 3 2 4 3 2 2" xfId="2846" xr:uid="{5A80D1B0-DAFF-4E83-A77D-166C5D8D70B3}"/>
    <cellStyle name="Currency 2 2 2 3 2 4 3 2 2 2" xfId="11033" xr:uid="{0E3B7E9A-5FD6-409E-8AD4-1D022498F480}"/>
    <cellStyle name="Currency 2 2 2 3 2 4 3 2 2 2 2" xfId="17177" xr:uid="{5ADAAF6E-B91F-4036-A940-5EE4EFEE5F78}"/>
    <cellStyle name="Currency 2 2 2 3 2 4 3 2 2 2 2 2" xfId="29465" xr:uid="{C9830C18-CA97-4BF0-8242-6A3C35F50B81}"/>
    <cellStyle name="Currency 2 2 2 3 2 4 3 2 2 2 2 2 2" xfId="54041" xr:uid="{5099DE48-2D36-4D01-9C40-A953709F793A}"/>
    <cellStyle name="Currency 2 2 2 3 2 4 3 2 2 2 2 3" xfId="41753" xr:uid="{80680565-2EA0-426A-90A2-D201027C96A2}"/>
    <cellStyle name="Currency 2 2 2 3 2 4 3 2 2 2 3" xfId="23321" xr:uid="{7FDC3C87-58C7-4C25-BD00-423E24623E62}"/>
    <cellStyle name="Currency 2 2 2 3 2 4 3 2 2 2 3 2" xfId="47897" xr:uid="{F5CF1014-027D-4AB9-950A-4C7C312F050C}"/>
    <cellStyle name="Currency 2 2 2 3 2 4 3 2 2 2 4" xfId="35609" xr:uid="{7F35E6BF-268E-4F14-A279-00619C5AE220}"/>
    <cellStyle name="Currency 2 2 2 3 2 4 3 2 2 3" xfId="14105" xr:uid="{4582A105-A77E-4B7C-A735-121A0CE950A5}"/>
    <cellStyle name="Currency 2 2 2 3 2 4 3 2 2 3 2" xfId="26393" xr:uid="{7988D7BD-AB1C-4920-A432-9BF34BA92B4B}"/>
    <cellStyle name="Currency 2 2 2 3 2 4 3 2 2 3 2 2" xfId="50969" xr:uid="{DF86CF6F-6CF9-4867-8BAF-43CFC5938FB1}"/>
    <cellStyle name="Currency 2 2 2 3 2 4 3 2 2 3 3" xfId="38681" xr:uid="{4CEC286E-4FBD-4608-A4A5-E970FB21ED5F}"/>
    <cellStyle name="Currency 2 2 2 3 2 4 3 2 2 4" xfId="20249" xr:uid="{3C2C6E70-E17B-42CD-B655-F8318D33E9CE}"/>
    <cellStyle name="Currency 2 2 2 3 2 4 3 2 2 4 2" xfId="44825" xr:uid="{CDC481A6-B7AE-4950-80DA-D95CE07D0A19}"/>
    <cellStyle name="Currency 2 2 2 3 2 4 3 2 2 5" xfId="32537" xr:uid="{3E13757A-DC4D-45E3-9301-369CBE3DDC02}"/>
    <cellStyle name="Currency 2 2 2 3 2 4 3 2 3" xfId="9497" xr:uid="{8FE740C3-58BB-4162-B0C7-5AF97ABC9659}"/>
    <cellStyle name="Currency 2 2 2 3 2 4 3 2 3 2" xfId="15641" xr:uid="{B1804787-5DFD-49CC-A1E2-34E3E001EDF8}"/>
    <cellStyle name="Currency 2 2 2 3 2 4 3 2 3 2 2" xfId="27929" xr:uid="{CFC9350B-A9AB-46F6-91C4-8CFCEA2D484D}"/>
    <cellStyle name="Currency 2 2 2 3 2 4 3 2 3 2 2 2" xfId="52505" xr:uid="{0B705802-582C-44EE-894B-19EB31B81944}"/>
    <cellStyle name="Currency 2 2 2 3 2 4 3 2 3 2 3" xfId="40217" xr:uid="{FA66D27D-658E-44A7-922F-44B1F1A7B45E}"/>
    <cellStyle name="Currency 2 2 2 3 2 4 3 2 3 3" xfId="21785" xr:uid="{59112EC5-A87E-44BE-A3CD-158905777B87}"/>
    <cellStyle name="Currency 2 2 2 3 2 4 3 2 3 3 2" xfId="46361" xr:uid="{5A0E4A19-410B-4912-802F-BA324C419B48}"/>
    <cellStyle name="Currency 2 2 2 3 2 4 3 2 3 4" xfId="34073" xr:uid="{7CC51BB9-D676-4B7A-8164-9E61BCD799BE}"/>
    <cellStyle name="Currency 2 2 2 3 2 4 3 2 4" xfId="12569" xr:uid="{B2A14FA3-0FDC-4DA9-B6EF-DA0F75E39B83}"/>
    <cellStyle name="Currency 2 2 2 3 2 4 3 2 4 2" xfId="24857" xr:uid="{511135A9-24DB-4A66-AF3E-F0162E789467}"/>
    <cellStyle name="Currency 2 2 2 3 2 4 3 2 4 2 2" xfId="49433" xr:uid="{BAFD62ED-C496-483F-BF52-0AA99D4B333B}"/>
    <cellStyle name="Currency 2 2 2 3 2 4 3 2 4 3" xfId="37145" xr:uid="{EF4028CE-2FE8-4889-B832-9391D7B6DECB}"/>
    <cellStyle name="Currency 2 2 2 3 2 4 3 2 5" xfId="18713" xr:uid="{FA822008-AA5D-4FE6-9564-E12698AE1335}"/>
    <cellStyle name="Currency 2 2 2 3 2 4 3 2 5 2" xfId="43289" xr:uid="{AE4991EA-0E19-4536-9080-23843E0527F9}"/>
    <cellStyle name="Currency 2 2 2 3 2 4 3 2 6" xfId="31001" xr:uid="{B2E09AFF-A922-41A0-ACDB-27070A75BBF3}"/>
    <cellStyle name="Currency 2 2 2 3 2 4 3 3" xfId="2078" xr:uid="{DCE65B35-1B1A-42BC-BD36-350FAC07BC39}"/>
    <cellStyle name="Currency 2 2 2 3 2 4 3 3 2" xfId="10265" xr:uid="{742F5102-C62B-405B-B651-3B2A8DD0379A}"/>
    <cellStyle name="Currency 2 2 2 3 2 4 3 3 2 2" xfId="16409" xr:uid="{9B2F6D63-0A50-43AC-AAB9-AE9FD4D14C4E}"/>
    <cellStyle name="Currency 2 2 2 3 2 4 3 3 2 2 2" xfId="28697" xr:uid="{844B6C5B-2279-4926-9DAD-BBBF3D2C5919}"/>
    <cellStyle name="Currency 2 2 2 3 2 4 3 3 2 2 2 2" xfId="53273" xr:uid="{09118C43-D9F5-413E-9A49-FC6670B46B11}"/>
    <cellStyle name="Currency 2 2 2 3 2 4 3 3 2 2 3" xfId="40985" xr:uid="{3E7E3448-00E3-4FC2-9256-1427336F8490}"/>
    <cellStyle name="Currency 2 2 2 3 2 4 3 3 2 3" xfId="22553" xr:uid="{A5421507-AEA5-46B9-B3B7-CFD4B468B187}"/>
    <cellStyle name="Currency 2 2 2 3 2 4 3 3 2 3 2" xfId="47129" xr:uid="{68CBDEA2-0077-40EF-9752-AB35B612E8D3}"/>
    <cellStyle name="Currency 2 2 2 3 2 4 3 3 2 4" xfId="34841" xr:uid="{30E5C5C7-E175-482D-B602-C64B27DC39FA}"/>
    <cellStyle name="Currency 2 2 2 3 2 4 3 3 3" xfId="13337" xr:uid="{5082028D-3D81-4BF4-85B8-5EBFA525644F}"/>
    <cellStyle name="Currency 2 2 2 3 2 4 3 3 3 2" xfId="25625" xr:uid="{CC7DB060-363F-4A19-81CD-0DCE1C49BE97}"/>
    <cellStyle name="Currency 2 2 2 3 2 4 3 3 3 2 2" xfId="50201" xr:uid="{AF55401E-F941-4E0B-9475-C10E73F93A13}"/>
    <cellStyle name="Currency 2 2 2 3 2 4 3 3 3 3" xfId="37913" xr:uid="{8116D46E-59BE-4B06-9B01-C7509A91B4EE}"/>
    <cellStyle name="Currency 2 2 2 3 2 4 3 3 4" xfId="19481" xr:uid="{8A047E31-6C5C-41C1-9478-5D9410AF9726}"/>
    <cellStyle name="Currency 2 2 2 3 2 4 3 3 4 2" xfId="44057" xr:uid="{C7FD0BAA-11C6-499F-8EB1-791A2BF2C1E5}"/>
    <cellStyle name="Currency 2 2 2 3 2 4 3 3 5" xfId="31769" xr:uid="{7753B56F-50E1-400A-A154-67E0C02EAE6F}"/>
    <cellStyle name="Currency 2 2 2 3 2 4 3 4" xfId="8729" xr:uid="{B7768A26-98DE-4847-ACA9-ED1700C7C603}"/>
    <cellStyle name="Currency 2 2 2 3 2 4 3 4 2" xfId="14873" xr:uid="{683606E3-697C-4947-A554-3E128840177D}"/>
    <cellStyle name="Currency 2 2 2 3 2 4 3 4 2 2" xfId="27161" xr:uid="{9A70ECB3-82C1-4C6A-91C4-4D72B71CD041}"/>
    <cellStyle name="Currency 2 2 2 3 2 4 3 4 2 2 2" xfId="51737" xr:uid="{0C4BF186-C566-4FF0-BAD0-CBABD16DCB65}"/>
    <cellStyle name="Currency 2 2 2 3 2 4 3 4 2 3" xfId="39449" xr:uid="{F6639A68-6934-4DE0-8371-B792C8A15DDB}"/>
    <cellStyle name="Currency 2 2 2 3 2 4 3 4 3" xfId="21017" xr:uid="{A4854E4C-E46A-45EC-877F-875354E665EA}"/>
    <cellStyle name="Currency 2 2 2 3 2 4 3 4 3 2" xfId="45593" xr:uid="{404F0B58-BDB3-437E-B388-9380F118BFF3}"/>
    <cellStyle name="Currency 2 2 2 3 2 4 3 4 4" xfId="33305" xr:uid="{44F0653B-AA9C-49EA-85E2-59E454B812EE}"/>
    <cellStyle name="Currency 2 2 2 3 2 4 3 5" xfId="11801" xr:uid="{2BDE54DB-8A81-4212-A300-E3DC02FB4C1E}"/>
    <cellStyle name="Currency 2 2 2 3 2 4 3 5 2" xfId="24089" xr:uid="{DFF9239B-03A0-4376-80D7-CAD7A6E19F2B}"/>
    <cellStyle name="Currency 2 2 2 3 2 4 3 5 2 2" xfId="48665" xr:uid="{EF201162-5838-4273-AFA4-78C4251581FF}"/>
    <cellStyle name="Currency 2 2 2 3 2 4 3 5 3" xfId="36377" xr:uid="{48941C5C-EE2E-442E-831E-739545800E80}"/>
    <cellStyle name="Currency 2 2 2 3 2 4 3 6" xfId="17945" xr:uid="{4217519A-979C-421D-A6C9-C172E7325035}"/>
    <cellStyle name="Currency 2 2 2 3 2 4 3 6 2" xfId="42521" xr:uid="{4C3D5283-3F27-45D6-BA4B-3428FD76B003}"/>
    <cellStyle name="Currency 2 2 2 3 2 4 3 7" xfId="30233" xr:uid="{EC1996DD-6030-45C5-A6C7-61ED20FE44E6}"/>
    <cellStyle name="Currency 2 2 2 3 2 4 4" xfId="926" xr:uid="{FC7AE635-9313-4238-A73A-F7F03162EB51}"/>
    <cellStyle name="Currency 2 2 2 3 2 4 4 2" xfId="2462" xr:uid="{FFE50909-7E7A-4B44-8263-D29D5A4698D6}"/>
    <cellStyle name="Currency 2 2 2 3 2 4 4 2 2" xfId="10649" xr:uid="{54984E8E-BBA0-4C0A-BD84-C59D287EA8F1}"/>
    <cellStyle name="Currency 2 2 2 3 2 4 4 2 2 2" xfId="16793" xr:uid="{42D27D2F-ACB5-43E4-9B32-997E00D8BBE3}"/>
    <cellStyle name="Currency 2 2 2 3 2 4 4 2 2 2 2" xfId="29081" xr:uid="{82F7F31F-AE9F-4D3C-9F04-288A60417FD0}"/>
    <cellStyle name="Currency 2 2 2 3 2 4 4 2 2 2 2 2" xfId="53657" xr:uid="{83D57014-D7E9-4AC5-914D-4061EE3F0382}"/>
    <cellStyle name="Currency 2 2 2 3 2 4 4 2 2 2 3" xfId="41369" xr:uid="{A53CF612-2047-4B02-850B-2B5AECE31BAA}"/>
    <cellStyle name="Currency 2 2 2 3 2 4 4 2 2 3" xfId="22937" xr:uid="{FA81247F-A8EF-4140-9841-FDF9E3BC8EEB}"/>
    <cellStyle name="Currency 2 2 2 3 2 4 4 2 2 3 2" xfId="47513" xr:uid="{66912AA7-46AC-464C-98B6-8956C37B22C3}"/>
    <cellStyle name="Currency 2 2 2 3 2 4 4 2 2 4" xfId="35225" xr:uid="{98ABD3A4-CF55-4C44-A403-9CE496D82B83}"/>
    <cellStyle name="Currency 2 2 2 3 2 4 4 2 3" xfId="13721" xr:uid="{CA0A11FC-06D0-4595-900E-195A76DB9A50}"/>
    <cellStyle name="Currency 2 2 2 3 2 4 4 2 3 2" xfId="26009" xr:uid="{B1EF3310-38EB-4D72-8DD2-FD245D06DC17}"/>
    <cellStyle name="Currency 2 2 2 3 2 4 4 2 3 2 2" xfId="50585" xr:uid="{EB33327E-E8E8-4ADE-B0C5-653553D67E2F}"/>
    <cellStyle name="Currency 2 2 2 3 2 4 4 2 3 3" xfId="38297" xr:uid="{594BE335-5684-4112-BC33-86428E38D78E}"/>
    <cellStyle name="Currency 2 2 2 3 2 4 4 2 4" xfId="19865" xr:uid="{B035F9B5-F9DA-4C34-9FA0-B1FAA673E307}"/>
    <cellStyle name="Currency 2 2 2 3 2 4 4 2 4 2" xfId="44441" xr:uid="{2AAA755A-122C-47DB-AF5F-14993285AC87}"/>
    <cellStyle name="Currency 2 2 2 3 2 4 4 2 5" xfId="32153" xr:uid="{73FDAC6F-0B04-46BA-BC11-AFAE61BAABB0}"/>
    <cellStyle name="Currency 2 2 2 3 2 4 4 3" xfId="9113" xr:uid="{35B120E0-E0DC-45F2-B1C4-E6330256C417}"/>
    <cellStyle name="Currency 2 2 2 3 2 4 4 3 2" xfId="15257" xr:uid="{7B856CA2-F3E8-4551-B933-E0C9C99FDB02}"/>
    <cellStyle name="Currency 2 2 2 3 2 4 4 3 2 2" xfId="27545" xr:uid="{0607D5D9-F0A0-4F77-A2B7-8BCF3E4B6680}"/>
    <cellStyle name="Currency 2 2 2 3 2 4 4 3 2 2 2" xfId="52121" xr:uid="{D1F3DEB8-0E7C-4F9B-B601-FDA38EB53D13}"/>
    <cellStyle name="Currency 2 2 2 3 2 4 4 3 2 3" xfId="39833" xr:uid="{1D29A1DB-A58E-48E2-A0D1-F372489B5790}"/>
    <cellStyle name="Currency 2 2 2 3 2 4 4 3 3" xfId="21401" xr:uid="{57517A13-6811-4C11-B92B-554AA676FDEB}"/>
    <cellStyle name="Currency 2 2 2 3 2 4 4 3 3 2" xfId="45977" xr:uid="{A7A639C3-174E-493E-B70D-3D7FE4DF1F5A}"/>
    <cellStyle name="Currency 2 2 2 3 2 4 4 3 4" xfId="33689" xr:uid="{B7F1F35D-B858-4E97-92C3-C1B085F6508D}"/>
    <cellStyle name="Currency 2 2 2 3 2 4 4 4" xfId="12185" xr:uid="{04FBD43F-7F69-4292-B8CC-5028C3BD669B}"/>
    <cellStyle name="Currency 2 2 2 3 2 4 4 4 2" xfId="24473" xr:uid="{A27DB55D-EC8D-4CE5-95A4-36F627353C1E}"/>
    <cellStyle name="Currency 2 2 2 3 2 4 4 4 2 2" xfId="49049" xr:uid="{C696FF81-88DB-474B-B03A-BF603AF9FBCD}"/>
    <cellStyle name="Currency 2 2 2 3 2 4 4 4 3" xfId="36761" xr:uid="{CD2C8829-4D5E-4030-94A6-95E9DDC9D23C}"/>
    <cellStyle name="Currency 2 2 2 3 2 4 4 5" xfId="18329" xr:uid="{5429867D-7311-439F-8851-DA56E6B4E35D}"/>
    <cellStyle name="Currency 2 2 2 3 2 4 4 5 2" xfId="42905" xr:uid="{957EBC52-2B39-4C27-9A96-F966739B9D3A}"/>
    <cellStyle name="Currency 2 2 2 3 2 4 4 6" xfId="30617" xr:uid="{7ED99497-12CC-4788-A376-0E9A86CE4AD7}"/>
    <cellStyle name="Currency 2 2 2 3 2 4 5" xfId="1694" xr:uid="{F9171554-414B-43D0-B30C-CF52DB49F643}"/>
    <cellStyle name="Currency 2 2 2 3 2 4 5 2" xfId="9881" xr:uid="{42BB46E4-4EDF-49C2-B13A-D438946D928E}"/>
    <cellStyle name="Currency 2 2 2 3 2 4 5 2 2" xfId="16025" xr:uid="{E41B7A7D-988A-4DAB-A5F5-1E5FA2974069}"/>
    <cellStyle name="Currency 2 2 2 3 2 4 5 2 2 2" xfId="28313" xr:uid="{5C451AFF-DA20-4BE2-A894-A77579CEE3B0}"/>
    <cellStyle name="Currency 2 2 2 3 2 4 5 2 2 2 2" xfId="52889" xr:uid="{C4E0DA78-D6B9-40C7-BC67-A921AE48893C}"/>
    <cellStyle name="Currency 2 2 2 3 2 4 5 2 2 3" xfId="40601" xr:uid="{C4F550D7-E975-46C9-BBC4-75F23DC43D68}"/>
    <cellStyle name="Currency 2 2 2 3 2 4 5 2 3" xfId="22169" xr:uid="{6441D42E-5829-4277-BAA5-855AAD7E1F55}"/>
    <cellStyle name="Currency 2 2 2 3 2 4 5 2 3 2" xfId="46745" xr:uid="{1C2D5303-A1AF-42E9-B9F5-615E53423F38}"/>
    <cellStyle name="Currency 2 2 2 3 2 4 5 2 4" xfId="34457" xr:uid="{ADFD78F3-1EF2-4D0E-B553-6AA1AD961149}"/>
    <cellStyle name="Currency 2 2 2 3 2 4 5 3" xfId="12953" xr:uid="{807F2C7D-33BD-47A5-B9B1-375BF920AC2C}"/>
    <cellStyle name="Currency 2 2 2 3 2 4 5 3 2" xfId="25241" xr:uid="{4B4D04AA-0C21-49C9-B3CE-510F32A4A844}"/>
    <cellStyle name="Currency 2 2 2 3 2 4 5 3 2 2" xfId="49817" xr:uid="{2B8F307B-09DC-425F-B80C-24F1B04A1B58}"/>
    <cellStyle name="Currency 2 2 2 3 2 4 5 3 3" xfId="37529" xr:uid="{847EA222-E047-4436-BDD4-73E8533BBFA5}"/>
    <cellStyle name="Currency 2 2 2 3 2 4 5 4" xfId="19097" xr:uid="{BDCD53D0-1032-439D-9A07-4321BC147D7A}"/>
    <cellStyle name="Currency 2 2 2 3 2 4 5 4 2" xfId="43673" xr:uid="{3EDD60FD-5988-47DA-A8FC-B0B5C0CA2249}"/>
    <cellStyle name="Currency 2 2 2 3 2 4 5 5" xfId="31385" xr:uid="{30C21955-3E49-4174-B104-D06AD89BEB67}"/>
    <cellStyle name="Currency 2 2 2 3 2 4 6" xfId="8345" xr:uid="{037996B0-60C2-461D-9B04-A61FD2668734}"/>
    <cellStyle name="Currency 2 2 2 3 2 4 6 2" xfId="14489" xr:uid="{204FD249-3AF0-45A3-A891-92F24EE054BA}"/>
    <cellStyle name="Currency 2 2 2 3 2 4 6 2 2" xfId="26777" xr:uid="{4BE9BE8E-D1CF-4D19-8399-C8C2F15F013C}"/>
    <cellStyle name="Currency 2 2 2 3 2 4 6 2 2 2" xfId="51353" xr:uid="{417F15A3-AA6D-420B-BFB8-A5D1A9BA77F8}"/>
    <cellStyle name="Currency 2 2 2 3 2 4 6 2 3" xfId="39065" xr:uid="{1330C193-D164-4259-8684-D7F8CFE35909}"/>
    <cellStyle name="Currency 2 2 2 3 2 4 6 3" xfId="20633" xr:uid="{D83842EB-1437-4DB1-855D-7086CA045C6D}"/>
    <cellStyle name="Currency 2 2 2 3 2 4 6 3 2" xfId="45209" xr:uid="{9AEF5956-D84B-4038-921E-6051E88C046D}"/>
    <cellStyle name="Currency 2 2 2 3 2 4 6 4" xfId="32921" xr:uid="{6DFE7680-F1D9-4DC3-8E4D-7BD5166DB82D}"/>
    <cellStyle name="Currency 2 2 2 3 2 4 7" xfId="11417" xr:uid="{9611A9D5-858F-4E9C-BADB-C36B0FF6AB35}"/>
    <cellStyle name="Currency 2 2 2 3 2 4 7 2" xfId="23705" xr:uid="{AD304E2B-A129-48EE-9166-752CF27B5ABF}"/>
    <cellStyle name="Currency 2 2 2 3 2 4 7 2 2" xfId="48281" xr:uid="{3084691E-DC99-47EB-9E91-26F53E22F08D}"/>
    <cellStyle name="Currency 2 2 2 3 2 4 7 3" xfId="35993" xr:uid="{1B15AC37-F1F8-43D1-A716-6178B29A91B2}"/>
    <cellStyle name="Currency 2 2 2 3 2 4 8" xfId="17561" xr:uid="{912C4E20-4D9A-496D-A2EA-55804B441C92}"/>
    <cellStyle name="Currency 2 2 2 3 2 4 8 2" xfId="42137" xr:uid="{56A2DFEA-365A-4C29-84C9-180058CC9B2D}"/>
    <cellStyle name="Currency 2 2 2 3 2 4 9" xfId="29849" xr:uid="{871A4B40-B1C7-4967-9B99-4676DDB49166}"/>
    <cellStyle name="Currency 2 2 2 3 2 5" xfId="222" xr:uid="{DB41A787-463C-4A9D-A9A4-2C59BA9F79B4}"/>
    <cellStyle name="Currency 2 2 2 3 2 5 2" xfId="606" xr:uid="{6CD708EA-E708-4BDB-9DD4-EAD22F43F9B0}"/>
    <cellStyle name="Currency 2 2 2 3 2 5 2 2" xfId="1374" xr:uid="{6518B3AF-51F5-4B91-AAA6-FBFA3EFAF7FA}"/>
    <cellStyle name="Currency 2 2 2 3 2 5 2 2 2" xfId="2910" xr:uid="{E63D71F1-DB3E-4C54-92CC-2D366595FC83}"/>
    <cellStyle name="Currency 2 2 2 3 2 5 2 2 2 2" xfId="11097" xr:uid="{3D0693AF-117B-45B5-A7BA-326549192546}"/>
    <cellStyle name="Currency 2 2 2 3 2 5 2 2 2 2 2" xfId="17241" xr:uid="{C133BD00-FE0C-4A78-869A-308E662273D4}"/>
    <cellStyle name="Currency 2 2 2 3 2 5 2 2 2 2 2 2" xfId="29529" xr:uid="{299D8A8E-D5B8-493D-8AF9-1789FAD5C52C}"/>
    <cellStyle name="Currency 2 2 2 3 2 5 2 2 2 2 2 2 2" xfId="54105" xr:uid="{FE47EC37-8F14-4ABF-962B-9FC44114A9C0}"/>
    <cellStyle name="Currency 2 2 2 3 2 5 2 2 2 2 2 3" xfId="41817" xr:uid="{26BDA177-1CD7-42C9-9719-B45DE4A0CF9E}"/>
    <cellStyle name="Currency 2 2 2 3 2 5 2 2 2 2 3" xfId="23385" xr:uid="{595E0A8C-D451-42C8-A051-CDCEC4F0AEE3}"/>
    <cellStyle name="Currency 2 2 2 3 2 5 2 2 2 2 3 2" xfId="47961" xr:uid="{0DBE76E0-43D1-4634-AE1B-CD4FDB0C47F6}"/>
    <cellStyle name="Currency 2 2 2 3 2 5 2 2 2 2 4" xfId="35673" xr:uid="{2BFFB0BD-E14B-4446-BEDB-4ACB5F1B9E9E}"/>
    <cellStyle name="Currency 2 2 2 3 2 5 2 2 2 3" xfId="14169" xr:uid="{89F826EC-73F3-4382-AADF-89251F214527}"/>
    <cellStyle name="Currency 2 2 2 3 2 5 2 2 2 3 2" xfId="26457" xr:uid="{F6B9E624-22BB-4B39-86BD-5003AEC64860}"/>
    <cellStyle name="Currency 2 2 2 3 2 5 2 2 2 3 2 2" xfId="51033" xr:uid="{DCA31740-0B4C-4BF5-A760-FD27BB26FFF2}"/>
    <cellStyle name="Currency 2 2 2 3 2 5 2 2 2 3 3" xfId="38745" xr:uid="{1CB8EBB9-C787-46AC-B8FE-917995DA2909}"/>
    <cellStyle name="Currency 2 2 2 3 2 5 2 2 2 4" xfId="20313" xr:uid="{7D8C0B6B-2281-4072-9DE0-62CEA84774C6}"/>
    <cellStyle name="Currency 2 2 2 3 2 5 2 2 2 4 2" xfId="44889" xr:uid="{3843EED0-6C08-416D-B444-C3E57C2666AC}"/>
    <cellStyle name="Currency 2 2 2 3 2 5 2 2 2 5" xfId="32601" xr:uid="{9D1652AA-3254-4F94-9A3B-E45D067E0186}"/>
    <cellStyle name="Currency 2 2 2 3 2 5 2 2 3" xfId="9561" xr:uid="{A3E21484-AEF3-440C-962C-76BEB10172C5}"/>
    <cellStyle name="Currency 2 2 2 3 2 5 2 2 3 2" xfId="15705" xr:uid="{461CB4B4-2A85-4CC1-8454-3B1AD8DEB5A0}"/>
    <cellStyle name="Currency 2 2 2 3 2 5 2 2 3 2 2" xfId="27993" xr:uid="{FC8997A8-207E-48E2-AF0D-6EA4103261B3}"/>
    <cellStyle name="Currency 2 2 2 3 2 5 2 2 3 2 2 2" xfId="52569" xr:uid="{D5548D88-DF46-4139-83FA-346D7138F571}"/>
    <cellStyle name="Currency 2 2 2 3 2 5 2 2 3 2 3" xfId="40281" xr:uid="{D9935A25-E695-4A28-A4E9-94446A8E2B43}"/>
    <cellStyle name="Currency 2 2 2 3 2 5 2 2 3 3" xfId="21849" xr:uid="{D0655F68-0D55-4080-9348-DE72D8C4CC61}"/>
    <cellStyle name="Currency 2 2 2 3 2 5 2 2 3 3 2" xfId="46425" xr:uid="{AEE3D3E4-708D-4F65-805C-D85AE632A0A9}"/>
    <cellStyle name="Currency 2 2 2 3 2 5 2 2 3 4" xfId="34137" xr:uid="{C115C531-6725-42E2-A23D-3D52653BE914}"/>
    <cellStyle name="Currency 2 2 2 3 2 5 2 2 4" xfId="12633" xr:uid="{03851338-C690-4F2F-9206-3B74077BBA3F}"/>
    <cellStyle name="Currency 2 2 2 3 2 5 2 2 4 2" xfId="24921" xr:uid="{B67D05FD-B251-4589-857B-AC3B4869BFF4}"/>
    <cellStyle name="Currency 2 2 2 3 2 5 2 2 4 2 2" xfId="49497" xr:uid="{9E195250-6DDE-4C48-AE94-575E0FEA54A1}"/>
    <cellStyle name="Currency 2 2 2 3 2 5 2 2 4 3" xfId="37209" xr:uid="{6B827067-B52A-41D7-985C-44B7F1B70A70}"/>
    <cellStyle name="Currency 2 2 2 3 2 5 2 2 5" xfId="18777" xr:uid="{C791A0AE-32D7-44B7-A56A-EC293F7878B3}"/>
    <cellStyle name="Currency 2 2 2 3 2 5 2 2 5 2" xfId="43353" xr:uid="{868A7D34-24D2-4205-86FB-E42069166087}"/>
    <cellStyle name="Currency 2 2 2 3 2 5 2 2 6" xfId="31065" xr:uid="{8DC19F9C-4164-4869-AA0B-2FE1DC389B8E}"/>
    <cellStyle name="Currency 2 2 2 3 2 5 2 3" xfId="2142" xr:uid="{4B4D1839-6398-4E21-ABFE-B307F08364EE}"/>
    <cellStyle name="Currency 2 2 2 3 2 5 2 3 2" xfId="10329" xr:uid="{05078F88-D03A-462C-93B4-D74859347927}"/>
    <cellStyle name="Currency 2 2 2 3 2 5 2 3 2 2" xfId="16473" xr:uid="{453CF30A-B4DC-4CD4-8C57-5E3A6FF014BB}"/>
    <cellStyle name="Currency 2 2 2 3 2 5 2 3 2 2 2" xfId="28761" xr:uid="{BF26C398-32A7-4837-8A09-93DB20937B17}"/>
    <cellStyle name="Currency 2 2 2 3 2 5 2 3 2 2 2 2" xfId="53337" xr:uid="{8FE88990-2E44-4B94-8538-348CD506F246}"/>
    <cellStyle name="Currency 2 2 2 3 2 5 2 3 2 2 3" xfId="41049" xr:uid="{8FEE7AA1-E461-4622-9F3B-102878E48E99}"/>
    <cellStyle name="Currency 2 2 2 3 2 5 2 3 2 3" xfId="22617" xr:uid="{FC105E86-B307-49C3-AE0E-54ACA6714263}"/>
    <cellStyle name="Currency 2 2 2 3 2 5 2 3 2 3 2" xfId="47193" xr:uid="{C3A902EA-BB92-4E8F-AA44-74279F578E26}"/>
    <cellStyle name="Currency 2 2 2 3 2 5 2 3 2 4" xfId="34905" xr:uid="{5038D3A9-7079-45D7-981D-7C6B3CC83AA9}"/>
    <cellStyle name="Currency 2 2 2 3 2 5 2 3 3" xfId="13401" xr:uid="{27C6AC8B-5A98-4185-ADE5-052AFBD3E1B5}"/>
    <cellStyle name="Currency 2 2 2 3 2 5 2 3 3 2" xfId="25689" xr:uid="{269CDAF9-3B68-489D-A537-4011F276B2C5}"/>
    <cellStyle name="Currency 2 2 2 3 2 5 2 3 3 2 2" xfId="50265" xr:uid="{88DE63EF-3F52-477A-B3F4-9B20E8FF2647}"/>
    <cellStyle name="Currency 2 2 2 3 2 5 2 3 3 3" xfId="37977" xr:uid="{E3AD6E36-5A4B-43B5-9C09-27B086D5A61C}"/>
    <cellStyle name="Currency 2 2 2 3 2 5 2 3 4" xfId="19545" xr:uid="{376856FB-9E63-4E6D-95C4-77A50FEB28EE}"/>
    <cellStyle name="Currency 2 2 2 3 2 5 2 3 4 2" xfId="44121" xr:uid="{C1380F34-8BAE-4010-A45C-5BFDA2BE9C50}"/>
    <cellStyle name="Currency 2 2 2 3 2 5 2 3 5" xfId="31833" xr:uid="{FEB9D0A5-C8DB-47A4-8A58-2CC760DE09F2}"/>
    <cellStyle name="Currency 2 2 2 3 2 5 2 4" xfId="8793" xr:uid="{3E7E6F87-F8B5-4987-8D54-DA2587A64D67}"/>
    <cellStyle name="Currency 2 2 2 3 2 5 2 4 2" xfId="14937" xr:uid="{D743175E-FDDA-4643-8A44-781B7E3F3F76}"/>
    <cellStyle name="Currency 2 2 2 3 2 5 2 4 2 2" xfId="27225" xr:uid="{12885A9E-0611-4D9A-BFDB-2E60E7D5C203}"/>
    <cellStyle name="Currency 2 2 2 3 2 5 2 4 2 2 2" xfId="51801" xr:uid="{90261DBB-66FE-4D52-AAE2-E0F1A5924940}"/>
    <cellStyle name="Currency 2 2 2 3 2 5 2 4 2 3" xfId="39513" xr:uid="{EFDC4F2C-E5D8-4BB8-9E60-4CCE5651D94F}"/>
    <cellStyle name="Currency 2 2 2 3 2 5 2 4 3" xfId="21081" xr:uid="{B1EB3BEF-E6B1-4E2E-AB64-2CC441FB5ED0}"/>
    <cellStyle name="Currency 2 2 2 3 2 5 2 4 3 2" xfId="45657" xr:uid="{2FD827E4-65FF-4295-B6A1-E9D81E97930F}"/>
    <cellStyle name="Currency 2 2 2 3 2 5 2 4 4" xfId="33369" xr:uid="{4CC27E18-FF5F-4E1E-A2AE-77E12BEF249D}"/>
    <cellStyle name="Currency 2 2 2 3 2 5 2 5" xfId="11865" xr:uid="{DB9CF4BA-9174-4812-B5EE-F69B51EE4817}"/>
    <cellStyle name="Currency 2 2 2 3 2 5 2 5 2" xfId="24153" xr:uid="{4C16A078-6465-42C7-A203-3FCC7922F33D}"/>
    <cellStyle name="Currency 2 2 2 3 2 5 2 5 2 2" xfId="48729" xr:uid="{90467D82-4C7F-4DC0-B8C3-A851DE2C57FD}"/>
    <cellStyle name="Currency 2 2 2 3 2 5 2 5 3" xfId="36441" xr:uid="{403DBE28-101B-4C96-9096-F082F22E35DD}"/>
    <cellStyle name="Currency 2 2 2 3 2 5 2 6" xfId="18009" xr:uid="{0723CCFB-81D5-40DC-A629-4AB16EC36653}"/>
    <cellStyle name="Currency 2 2 2 3 2 5 2 6 2" xfId="42585" xr:uid="{B79FF860-9111-4A32-9E49-CD7A53BB6F4E}"/>
    <cellStyle name="Currency 2 2 2 3 2 5 2 7" xfId="30297" xr:uid="{A53DD637-52B1-4130-9B79-69A494A38079}"/>
    <cellStyle name="Currency 2 2 2 3 2 5 3" xfId="990" xr:uid="{D695DC00-6424-47DD-B51B-C2318A84BE9A}"/>
    <cellStyle name="Currency 2 2 2 3 2 5 3 2" xfId="2526" xr:uid="{4CDE4CA0-0708-4B2B-BAEF-0C120B08BC23}"/>
    <cellStyle name="Currency 2 2 2 3 2 5 3 2 2" xfId="10713" xr:uid="{9285B311-307F-419C-96E1-4597320431CE}"/>
    <cellStyle name="Currency 2 2 2 3 2 5 3 2 2 2" xfId="16857" xr:uid="{898786B4-30CE-4AB0-B3F3-B055801BD1CC}"/>
    <cellStyle name="Currency 2 2 2 3 2 5 3 2 2 2 2" xfId="29145" xr:uid="{DD493E4E-F567-4082-971B-3F93CEDF9A0F}"/>
    <cellStyle name="Currency 2 2 2 3 2 5 3 2 2 2 2 2" xfId="53721" xr:uid="{1F7E1E2C-5BB9-46FE-B0F9-6BE43489DAA6}"/>
    <cellStyle name="Currency 2 2 2 3 2 5 3 2 2 2 3" xfId="41433" xr:uid="{6CEB3127-BF17-4F21-AA08-88FB0D7793D5}"/>
    <cellStyle name="Currency 2 2 2 3 2 5 3 2 2 3" xfId="23001" xr:uid="{C0F2F684-47A4-44FF-B253-8799DB4598D2}"/>
    <cellStyle name="Currency 2 2 2 3 2 5 3 2 2 3 2" xfId="47577" xr:uid="{3A121DEF-ABB7-42A8-829D-2857910E9D0D}"/>
    <cellStyle name="Currency 2 2 2 3 2 5 3 2 2 4" xfId="35289" xr:uid="{4EBEBE85-3786-4F1A-BA4D-08918076F34B}"/>
    <cellStyle name="Currency 2 2 2 3 2 5 3 2 3" xfId="13785" xr:uid="{18B79E74-7969-4203-8A7C-962D735ED0A8}"/>
    <cellStyle name="Currency 2 2 2 3 2 5 3 2 3 2" xfId="26073" xr:uid="{FD4BE316-A63F-4057-A59B-E0D54311DFA8}"/>
    <cellStyle name="Currency 2 2 2 3 2 5 3 2 3 2 2" xfId="50649" xr:uid="{A4095F0A-2111-41FF-8AC5-EA1BB0F0C866}"/>
    <cellStyle name="Currency 2 2 2 3 2 5 3 2 3 3" xfId="38361" xr:uid="{41455F03-72A3-4397-8131-CBBC00A38FF6}"/>
    <cellStyle name="Currency 2 2 2 3 2 5 3 2 4" xfId="19929" xr:uid="{CB39AA4A-F1B1-4CBA-BF82-2D5A2A1B429D}"/>
    <cellStyle name="Currency 2 2 2 3 2 5 3 2 4 2" xfId="44505" xr:uid="{F43BC1CB-F179-4BDB-BC0D-55C4C193F79D}"/>
    <cellStyle name="Currency 2 2 2 3 2 5 3 2 5" xfId="32217" xr:uid="{37E1E2F8-733E-40C9-B2D1-CDC555B94F21}"/>
    <cellStyle name="Currency 2 2 2 3 2 5 3 3" xfId="9177" xr:uid="{5E9E04E8-2233-4661-A570-F3C30BB13C60}"/>
    <cellStyle name="Currency 2 2 2 3 2 5 3 3 2" xfId="15321" xr:uid="{0F4AD4CB-5C13-486A-A946-80592F5334EB}"/>
    <cellStyle name="Currency 2 2 2 3 2 5 3 3 2 2" xfId="27609" xr:uid="{42E2D48A-E714-414C-B644-CE518F731A07}"/>
    <cellStyle name="Currency 2 2 2 3 2 5 3 3 2 2 2" xfId="52185" xr:uid="{0B971150-2446-493A-A62A-3C9E70B50A5E}"/>
    <cellStyle name="Currency 2 2 2 3 2 5 3 3 2 3" xfId="39897" xr:uid="{CB0BEE8C-5348-4688-9510-61060BCB5CE9}"/>
    <cellStyle name="Currency 2 2 2 3 2 5 3 3 3" xfId="21465" xr:uid="{6E55AEC3-29FE-442F-BA85-F6253C2E0A29}"/>
    <cellStyle name="Currency 2 2 2 3 2 5 3 3 3 2" xfId="46041" xr:uid="{28211100-9EDB-4D21-83F7-F3240C4364BF}"/>
    <cellStyle name="Currency 2 2 2 3 2 5 3 3 4" xfId="33753" xr:uid="{ED2B1221-213A-4798-9315-04DD6CC45857}"/>
    <cellStyle name="Currency 2 2 2 3 2 5 3 4" xfId="12249" xr:uid="{92DDE274-4EEF-4FCF-9B48-07E3C0887759}"/>
    <cellStyle name="Currency 2 2 2 3 2 5 3 4 2" xfId="24537" xr:uid="{5B683DD2-D53A-48F1-B8A2-D943984AEE37}"/>
    <cellStyle name="Currency 2 2 2 3 2 5 3 4 2 2" xfId="49113" xr:uid="{BA94B903-9464-4456-9838-19B9C61D2A19}"/>
    <cellStyle name="Currency 2 2 2 3 2 5 3 4 3" xfId="36825" xr:uid="{9AC1ED9B-6E39-4F34-A674-5A82A60AC703}"/>
    <cellStyle name="Currency 2 2 2 3 2 5 3 5" xfId="18393" xr:uid="{709232E8-EEE7-4854-A05D-4BE14D201ED5}"/>
    <cellStyle name="Currency 2 2 2 3 2 5 3 5 2" xfId="42969" xr:uid="{E3DB3C68-67EC-4DF7-99B3-3136CAD1E973}"/>
    <cellStyle name="Currency 2 2 2 3 2 5 3 6" xfId="30681" xr:uid="{81C09821-BAD7-4428-A03E-F46F99B65A32}"/>
    <cellStyle name="Currency 2 2 2 3 2 5 4" xfId="1758" xr:uid="{A391384D-EDFE-40C6-B5E7-99A12D113E41}"/>
    <cellStyle name="Currency 2 2 2 3 2 5 4 2" xfId="9945" xr:uid="{3B2FD2EC-58FA-47BF-AFB4-55091C868A63}"/>
    <cellStyle name="Currency 2 2 2 3 2 5 4 2 2" xfId="16089" xr:uid="{2EAC65D5-4805-4C7A-8949-FD6094A6E1EA}"/>
    <cellStyle name="Currency 2 2 2 3 2 5 4 2 2 2" xfId="28377" xr:uid="{09B0197E-7C6F-45ED-925A-F143AE2DDD39}"/>
    <cellStyle name="Currency 2 2 2 3 2 5 4 2 2 2 2" xfId="52953" xr:uid="{9D4FA5F6-4171-4FD7-90AE-C2AA9A9D407D}"/>
    <cellStyle name="Currency 2 2 2 3 2 5 4 2 2 3" xfId="40665" xr:uid="{ED48D456-DB43-44B6-A654-CDD09DF9F6A2}"/>
    <cellStyle name="Currency 2 2 2 3 2 5 4 2 3" xfId="22233" xr:uid="{A620EC4B-13FE-4D33-9567-A22C2746042F}"/>
    <cellStyle name="Currency 2 2 2 3 2 5 4 2 3 2" xfId="46809" xr:uid="{339B5F78-DC21-487A-82E8-17E746BFB068}"/>
    <cellStyle name="Currency 2 2 2 3 2 5 4 2 4" xfId="34521" xr:uid="{F2A81BB5-925B-41D5-9B4F-BAE2574C35B6}"/>
    <cellStyle name="Currency 2 2 2 3 2 5 4 3" xfId="13017" xr:uid="{2D4601AC-7202-4E46-B372-3C3BB5307EBD}"/>
    <cellStyle name="Currency 2 2 2 3 2 5 4 3 2" xfId="25305" xr:uid="{6F936523-9192-471B-A87F-A6FC893BAB1C}"/>
    <cellStyle name="Currency 2 2 2 3 2 5 4 3 2 2" xfId="49881" xr:uid="{962B9D70-7C21-4E55-A1D6-F27E923009E6}"/>
    <cellStyle name="Currency 2 2 2 3 2 5 4 3 3" xfId="37593" xr:uid="{3D370D55-5DC1-478F-9F46-D7C782597ED2}"/>
    <cellStyle name="Currency 2 2 2 3 2 5 4 4" xfId="19161" xr:uid="{7838C657-C77B-4E0E-A8A0-F5ABA1FE8720}"/>
    <cellStyle name="Currency 2 2 2 3 2 5 4 4 2" xfId="43737" xr:uid="{0AEB34CD-C60C-46F4-9C3E-F8ECB80846A9}"/>
    <cellStyle name="Currency 2 2 2 3 2 5 4 5" xfId="31449" xr:uid="{4208E081-7575-4F2C-B11F-9E100D90CD66}"/>
    <cellStyle name="Currency 2 2 2 3 2 5 5" xfId="8409" xr:uid="{0EDB5AF3-6604-46F0-862B-C52763F550E7}"/>
    <cellStyle name="Currency 2 2 2 3 2 5 5 2" xfId="14553" xr:uid="{B33A5FD0-6367-40E0-B3EF-552A205647B3}"/>
    <cellStyle name="Currency 2 2 2 3 2 5 5 2 2" xfId="26841" xr:uid="{957ADE81-439F-44D8-AEC8-443997374FD3}"/>
    <cellStyle name="Currency 2 2 2 3 2 5 5 2 2 2" xfId="51417" xr:uid="{043A8593-3B56-4B08-84A7-A427F562E684}"/>
    <cellStyle name="Currency 2 2 2 3 2 5 5 2 3" xfId="39129" xr:uid="{ECB155E2-373A-497B-9077-B68191DE0FD5}"/>
    <cellStyle name="Currency 2 2 2 3 2 5 5 3" xfId="20697" xr:uid="{91EEA8BF-D56D-4DEC-859C-B85B2B5A7A22}"/>
    <cellStyle name="Currency 2 2 2 3 2 5 5 3 2" xfId="45273" xr:uid="{A194F082-4D0F-4BB2-B5E3-89E55086A00C}"/>
    <cellStyle name="Currency 2 2 2 3 2 5 5 4" xfId="32985" xr:uid="{DCEBDE6D-AE9B-4FBC-A3DF-3299A0DE0BED}"/>
    <cellStyle name="Currency 2 2 2 3 2 5 6" xfId="11481" xr:uid="{287625DE-48DA-400E-AC8A-582E930BDB73}"/>
    <cellStyle name="Currency 2 2 2 3 2 5 6 2" xfId="23769" xr:uid="{7FF9D758-5ADF-495B-86DE-77CD8B29ED84}"/>
    <cellStyle name="Currency 2 2 2 3 2 5 6 2 2" xfId="48345" xr:uid="{2AAC02A2-11E7-4495-A071-AD2F5FD45D9B}"/>
    <cellStyle name="Currency 2 2 2 3 2 5 6 3" xfId="36057" xr:uid="{13844AA5-B8B5-4C53-958E-788BF8EAECA0}"/>
    <cellStyle name="Currency 2 2 2 3 2 5 7" xfId="17625" xr:uid="{FB9291FC-25F8-45F3-BDB9-F370858EFA15}"/>
    <cellStyle name="Currency 2 2 2 3 2 5 7 2" xfId="42201" xr:uid="{2789F480-893B-40E7-B1E2-9917F7017A8A}"/>
    <cellStyle name="Currency 2 2 2 3 2 5 8" xfId="29913" xr:uid="{3E71E5C5-AC0F-438F-BE3F-69D22ABA9CD9}"/>
    <cellStyle name="Currency 2 2 2 3 2 6" xfId="414" xr:uid="{C7B35A9F-4B64-4C4F-8D44-67095559AA95}"/>
    <cellStyle name="Currency 2 2 2 3 2 6 2" xfId="1182" xr:uid="{967D6C48-D2B9-4D7C-B4F4-21CD6730B61D}"/>
    <cellStyle name="Currency 2 2 2 3 2 6 2 2" xfId="2718" xr:uid="{F1DC15FC-CC05-4DFE-AACA-E3B042838029}"/>
    <cellStyle name="Currency 2 2 2 3 2 6 2 2 2" xfId="10905" xr:uid="{F22A6109-7175-497E-8EF9-6195B2D4E588}"/>
    <cellStyle name="Currency 2 2 2 3 2 6 2 2 2 2" xfId="17049" xr:uid="{151EC65D-D132-4BD5-B496-B7F0C587EC3E}"/>
    <cellStyle name="Currency 2 2 2 3 2 6 2 2 2 2 2" xfId="29337" xr:uid="{1D7D4278-4F95-4972-80A9-00232D0E26EB}"/>
    <cellStyle name="Currency 2 2 2 3 2 6 2 2 2 2 2 2" xfId="53913" xr:uid="{32419CB6-DD11-4034-8AEE-62C32924CF12}"/>
    <cellStyle name="Currency 2 2 2 3 2 6 2 2 2 2 3" xfId="41625" xr:uid="{9E892B17-D522-499C-A789-4252969307C5}"/>
    <cellStyle name="Currency 2 2 2 3 2 6 2 2 2 3" xfId="23193" xr:uid="{14D774A7-E8C4-460D-BF24-87D0DD59FB80}"/>
    <cellStyle name="Currency 2 2 2 3 2 6 2 2 2 3 2" xfId="47769" xr:uid="{B9D4133B-DA54-479D-8F3B-08E8983D6697}"/>
    <cellStyle name="Currency 2 2 2 3 2 6 2 2 2 4" xfId="35481" xr:uid="{4BCC951F-5CAA-4D26-BABD-53A7C719C98A}"/>
    <cellStyle name="Currency 2 2 2 3 2 6 2 2 3" xfId="13977" xr:uid="{CB68FB0E-1655-4F1E-B121-F883126A499D}"/>
    <cellStyle name="Currency 2 2 2 3 2 6 2 2 3 2" xfId="26265" xr:uid="{DE7D675A-8E93-41BA-B150-5C677415AEBF}"/>
    <cellStyle name="Currency 2 2 2 3 2 6 2 2 3 2 2" xfId="50841" xr:uid="{5022F37D-77BD-4D06-8FCB-6158CCC68E62}"/>
    <cellStyle name="Currency 2 2 2 3 2 6 2 2 3 3" xfId="38553" xr:uid="{3AB24A7C-5C8E-49BF-BBBF-27631CC2DDF1}"/>
    <cellStyle name="Currency 2 2 2 3 2 6 2 2 4" xfId="20121" xr:uid="{AECE0334-BC8D-4E35-81EF-91E7BAC43923}"/>
    <cellStyle name="Currency 2 2 2 3 2 6 2 2 4 2" xfId="44697" xr:uid="{5B3C1A48-F359-4477-80B7-CD8185C9933A}"/>
    <cellStyle name="Currency 2 2 2 3 2 6 2 2 5" xfId="32409" xr:uid="{43702ED0-A55D-43F8-978D-C5E71DCCF16E}"/>
    <cellStyle name="Currency 2 2 2 3 2 6 2 3" xfId="9369" xr:uid="{5E805A33-22A7-44DF-B3EE-09608C5E5E66}"/>
    <cellStyle name="Currency 2 2 2 3 2 6 2 3 2" xfId="15513" xr:uid="{E9711C4A-30C2-42FA-BF64-94AA7696C199}"/>
    <cellStyle name="Currency 2 2 2 3 2 6 2 3 2 2" xfId="27801" xr:uid="{99DE4CC6-887D-43FB-8F18-91B1D9F9D2EB}"/>
    <cellStyle name="Currency 2 2 2 3 2 6 2 3 2 2 2" xfId="52377" xr:uid="{13177481-7F20-4B44-B761-3CB168E0AC34}"/>
    <cellStyle name="Currency 2 2 2 3 2 6 2 3 2 3" xfId="40089" xr:uid="{F091F560-3529-46C4-9AAF-9C0BE83161ED}"/>
    <cellStyle name="Currency 2 2 2 3 2 6 2 3 3" xfId="21657" xr:uid="{0EA7D787-D1BC-4746-85AC-E933D6C62BE4}"/>
    <cellStyle name="Currency 2 2 2 3 2 6 2 3 3 2" xfId="46233" xr:uid="{E7EC7C79-F139-4393-996A-99DB6E068929}"/>
    <cellStyle name="Currency 2 2 2 3 2 6 2 3 4" xfId="33945" xr:uid="{A995EF65-5013-425D-911B-B7FB7CA1A50F}"/>
    <cellStyle name="Currency 2 2 2 3 2 6 2 4" xfId="12441" xr:uid="{0924D041-A6D5-43D7-ABB6-A335B289C586}"/>
    <cellStyle name="Currency 2 2 2 3 2 6 2 4 2" xfId="24729" xr:uid="{4C0F851F-1FB3-4775-8357-A4DB135D60FF}"/>
    <cellStyle name="Currency 2 2 2 3 2 6 2 4 2 2" xfId="49305" xr:uid="{388CDA65-266D-42C9-9456-82DA45D3F0E3}"/>
    <cellStyle name="Currency 2 2 2 3 2 6 2 4 3" xfId="37017" xr:uid="{218073FC-EB2D-4057-A1B6-CBC30A5B7CF6}"/>
    <cellStyle name="Currency 2 2 2 3 2 6 2 5" xfId="18585" xr:uid="{58EF80BB-AEEA-466C-B94A-2951F9E646E2}"/>
    <cellStyle name="Currency 2 2 2 3 2 6 2 5 2" xfId="43161" xr:uid="{964612DF-C4E3-4A48-A99F-E82035A9EA8E}"/>
    <cellStyle name="Currency 2 2 2 3 2 6 2 6" xfId="30873" xr:uid="{6D925FC2-76F4-4E13-A38F-5C33FE0028A2}"/>
    <cellStyle name="Currency 2 2 2 3 2 6 3" xfId="1950" xr:uid="{C3D74307-4968-44DE-9AA6-88000F667E0D}"/>
    <cellStyle name="Currency 2 2 2 3 2 6 3 2" xfId="10137" xr:uid="{616FA527-3E18-4A7F-8922-2925B0AC3EEF}"/>
    <cellStyle name="Currency 2 2 2 3 2 6 3 2 2" xfId="16281" xr:uid="{D55F5763-5766-405F-9A3F-381223B5807A}"/>
    <cellStyle name="Currency 2 2 2 3 2 6 3 2 2 2" xfId="28569" xr:uid="{096FB4EC-414F-49FE-ADD2-D8290E631538}"/>
    <cellStyle name="Currency 2 2 2 3 2 6 3 2 2 2 2" xfId="53145" xr:uid="{7883D4FE-5450-4E26-ACE6-9E8C5F864786}"/>
    <cellStyle name="Currency 2 2 2 3 2 6 3 2 2 3" xfId="40857" xr:uid="{ED49AAD0-D735-44FB-88C7-664B0F73A302}"/>
    <cellStyle name="Currency 2 2 2 3 2 6 3 2 3" xfId="22425" xr:uid="{14A9C673-D92F-4DB1-A0F2-AFE5D10FDDD6}"/>
    <cellStyle name="Currency 2 2 2 3 2 6 3 2 3 2" xfId="47001" xr:uid="{60BE78D6-F1F6-4C97-B88B-0887416A1429}"/>
    <cellStyle name="Currency 2 2 2 3 2 6 3 2 4" xfId="34713" xr:uid="{DEE1F6ED-8EC5-4D97-9B9A-9D2669A36760}"/>
    <cellStyle name="Currency 2 2 2 3 2 6 3 3" xfId="13209" xr:uid="{61F0FF04-329C-413B-87B0-F5BC4718E225}"/>
    <cellStyle name="Currency 2 2 2 3 2 6 3 3 2" xfId="25497" xr:uid="{6F46C039-5B1A-47EF-8190-36E4279BE95C}"/>
    <cellStyle name="Currency 2 2 2 3 2 6 3 3 2 2" xfId="50073" xr:uid="{B60056A4-4373-4055-84B9-997B633DD212}"/>
    <cellStyle name="Currency 2 2 2 3 2 6 3 3 3" xfId="37785" xr:uid="{E196D893-C911-41A8-A524-5BDC731E3CD3}"/>
    <cellStyle name="Currency 2 2 2 3 2 6 3 4" xfId="19353" xr:uid="{F5DF498F-D901-479F-AA74-B6BAB1C52CF6}"/>
    <cellStyle name="Currency 2 2 2 3 2 6 3 4 2" xfId="43929" xr:uid="{1CCBA23C-6631-4A45-AF3A-81E190C5FEF3}"/>
    <cellStyle name="Currency 2 2 2 3 2 6 3 5" xfId="31641" xr:uid="{8381DF93-5F5D-47DB-99B6-D079751ACCFD}"/>
    <cellStyle name="Currency 2 2 2 3 2 6 4" xfId="8601" xr:uid="{0FAAEFD2-DEDE-4DE4-B689-31AD7C6756B3}"/>
    <cellStyle name="Currency 2 2 2 3 2 6 4 2" xfId="14745" xr:uid="{0536CEA3-32AC-429F-99FB-C0CDFD232DFC}"/>
    <cellStyle name="Currency 2 2 2 3 2 6 4 2 2" xfId="27033" xr:uid="{F6BA86BD-7536-4664-AE33-DD5820721D59}"/>
    <cellStyle name="Currency 2 2 2 3 2 6 4 2 2 2" xfId="51609" xr:uid="{40831559-45DA-4C44-A822-58C1F88986F9}"/>
    <cellStyle name="Currency 2 2 2 3 2 6 4 2 3" xfId="39321" xr:uid="{7FBD7C6B-9F7C-4F0E-834C-8D0D3E7E192B}"/>
    <cellStyle name="Currency 2 2 2 3 2 6 4 3" xfId="20889" xr:uid="{8D286DDD-627B-4996-9CAB-A7863808C9E9}"/>
    <cellStyle name="Currency 2 2 2 3 2 6 4 3 2" xfId="45465" xr:uid="{6D625FD3-0CE9-4CCE-8651-3551D9C6ED4A}"/>
    <cellStyle name="Currency 2 2 2 3 2 6 4 4" xfId="33177" xr:uid="{49045C1A-1A17-4992-AF3F-80A0B3933E31}"/>
    <cellStyle name="Currency 2 2 2 3 2 6 5" xfId="11673" xr:uid="{21F7711F-DCA8-42DF-B84E-66B7C4CF47A9}"/>
    <cellStyle name="Currency 2 2 2 3 2 6 5 2" xfId="23961" xr:uid="{8B6A4CF4-6C6A-4ECF-8C17-1F25FBC428F0}"/>
    <cellStyle name="Currency 2 2 2 3 2 6 5 2 2" xfId="48537" xr:uid="{E36F5D0E-C38E-40F8-8055-5C489FF7A0C4}"/>
    <cellStyle name="Currency 2 2 2 3 2 6 5 3" xfId="36249" xr:uid="{DDE60380-7497-4601-BC70-BDEBDB9CD730}"/>
    <cellStyle name="Currency 2 2 2 3 2 6 6" xfId="17817" xr:uid="{E6C3691C-1D82-4900-982E-576AF765DF8C}"/>
    <cellStyle name="Currency 2 2 2 3 2 6 6 2" xfId="42393" xr:uid="{675365A0-2269-40AB-9945-C82C37F484A4}"/>
    <cellStyle name="Currency 2 2 2 3 2 6 7" xfId="30105" xr:uid="{6B84A21B-D368-4C90-B6A7-4ABA41FF5C1B}"/>
    <cellStyle name="Currency 2 2 2 3 2 7" xfId="798" xr:uid="{E752D68B-FCC4-422B-8321-59531362886A}"/>
    <cellStyle name="Currency 2 2 2 3 2 7 2" xfId="2334" xr:uid="{DD943B29-2B78-4433-9214-E1C63D8948F6}"/>
    <cellStyle name="Currency 2 2 2 3 2 7 2 2" xfId="10521" xr:uid="{42C688C2-82EF-41BD-9270-F1FE8175A8D3}"/>
    <cellStyle name="Currency 2 2 2 3 2 7 2 2 2" xfId="16665" xr:uid="{FE52B352-1421-4909-BF10-9A8A117E9800}"/>
    <cellStyle name="Currency 2 2 2 3 2 7 2 2 2 2" xfId="28953" xr:uid="{0271BCD1-8E82-4A94-92CB-79D33D6B24FE}"/>
    <cellStyle name="Currency 2 2 2 3 2 7 2 2 2 2 2" xfId="53529" xr:uid="{28E525BF-9A89-4F01-8913-66983611F275}"/>
    <cellStyle name="Currency 2 2 2 3 2 7 2 2 2 3" xfId="41241" xr:uid="{18E3A420-4ECD-4F81-A622-8EB242C34490}"/>
    <cellStyle name="Currency 2 2 2 3 2 7 2 2 3" xfId="22809" xr:uid="{74837B36-306C-4E17-9062-3B3B5179F7DB}"/>
    <cellStyle name="Currency 2 2 2 3 2 7 2 2 3 2" xfId="47385" xr:uid="{2979DFEF-AE01-4BB7-8FB9-E877D97A54CE}"/>
    <cellStyle name="Currency 2 2 2 3 2 7 2 2 4" xfId="35097" xr:uid="{77650CE6-99AA-4783-9941-9BCDF4544091}"/>
    <cellStyle name="Currency 2 2 2 3 2 7 2 3" xfId="13593" xr:uid="{3E84F597-127D-42C5-B3D3-22CC4C34C284}"/>
    <cellStyle name="Currency 2 2 2 3 2 7 2 3 2" xfId="25881" xr:uid="{F7DB9FD9-911D-462E-A33E-13BDD96CF2B7}"/>
    <cellStyle name="Currency 2 2 2 3 2 7 2 3 2 2" xfId="50457" xr:uid="{11F64C85-7675-4A47-AA19-ED8C41CB4E34}"/>
    <cellStyle name="Currency 2 2 2 3 2 7 2 3 3" xfId="38169" xr:uid="{CC322E49-540B-42AD-AF62-1EE64501C517}"/>
    <cellStyle name="Currency 2 2 2 3 2 7 2 4" xfId="19737" xr:uid="{D6BF3C3C-8B76-40C0-B460-6F80E11ABD8D}"/>
    <cellStyle name="Currency 2 2 2 3 2 7 2 4 2" xfId="44313" xr:uid="{D6F9AEFF-2D6D-42F8-A521-88284DF9E08B}"/>
    <cellStyle name="Currency 2 2 2 3 2 7 2 5" xfId="32025" xr:uid="{5610911E-FBEB-4CBF-A6BA-343E7C2C6CF7}"/>
    <cellStyle name="Currency 2 2 2 3 2 7 3" xfId="8985" xr:uid="{B7A84BBF-7EF1-42E6-8C7F-EF9C6748EE01}"/>
    <cellStyle name="Currency 2 2 2 3 2 7 3 2" xfId="15129" xr:uid="{49FB4FA1-40DF-440A-A29F-00EEEF50BE1F}"/>
    <cellStyle name="Currency 2 2 2 3 2 7 3 2 2" xfId="27417" xr:uid="{4A490F65-606F-43D4-A7D4-50F40FA88685}"/>
    <cellStyle name="Currency 2 2 2 3 2 7 3 2 2 2" xfId="51993" xr:uid="{2E6D6B87-FA2B-4EBD-8BFC-656292E6B53C}"/>
    <cellStyle name="Currency 2 2 2 3 2 7 3 2 3" xfId="39705" xr:uid="{9A45A7C4-1FC5-4A35-8BD7-CA1A329389DE}"/>
    <cellStyle name="Currency 2 2 2 3 2 7 3 3" xfId="21273" xr:uid="{8E05BA2D-B7FE-4601-B662-9533CA11EB49}"/>
    <cellStyle name="Currency 2 2 2 3 2 7 3 3 2" xfId="45849" xr:uid="{5793A165-5E91-4D41-B7E2-795DE42EAD3A}"/>
    <cellStyle name="Currency 2 2 2 3 2 7 3 4" xfId="33561" xr:uid="{C2351DF5-4AA2-404B-8E52-C90D7754D405}"/>
    <cellStyle name="Currency 2 2 2 3 2 7 4" xfId="12057" xr:uid="{61C77F2E-20BC-4535-9CB0-3DFB46E2CF85}"/>
    <cellStyle name="Currency 2 2 2 3 2 7 4 2" xfId="24345" xr:uid="{0E82D900-C8E3-4CC0-AF61-DE4B5AFDFED5}"/>
    <cellStyle name="Currency 2 2 2 3 2 7 4 2 2" xfId="48921" xr:uid="{A8626E85-B066-460F-BC3E-C6B27D30F952}"/>
    <cellStyle name="Currency 2 2 2 3 2 7 4 3" xfId="36633" xr:uid="{39CCC86D-FC05-4501-AF9B-52DC3D0F41BF}"/>
    <cellStyle name="Currency 2 2 2 3 2 7 5" xfId="18201" xr:uid="{7F1AEC06-6B2D-4532-98E3-66521D817DB9}"/>
    <cellStyle name="Currency 2 2 2 3 2 7 5 2" xfId="42777" xr:uid="{E23D7E73-B3A4-4FA9-A8E1-29E15C6EAFB4}"/>
    <cellStyle name="Currency 2 2 2 3 2 7 6" xfId="30489" xr:uid="{5675EA4C-93CD-4D60-8BA9-5AD25960552D}"/>
    <cellStyle name="Currency 2 2 2 3 2 8" xfId="1566" xr:uid="{052F6A44-B310-4A28-BFF4-FBEDFB28AE9C}"/>
    <cellStyle name="Currency 2 2 2 3 2 8 2" xfId="9753" xr:uid="{88891423-64D6-4F3D-B884-C260C8F424EC}"/>
    <cellStyle name="Currency 2 2 2 3 2 8 2 2" xfId="15897" xr:uid="{82E8090B-CE37-4F87-9C03-0E54503DEFB4}"/>
    <cellStyle name="Currency 2 2 2 3 2 8 2 2 2" xfId="28185" xr:uid="{BA720D60-2F00-4733-B1F0-A057EFD495F1}"/>
    <cellStyle name="Currency 2 2 2 3 2 8 2 2 2 2" xfId="52761" xr:uid="{C271A06F-72A6-448E-8DC8-8D00986AE0F1}"/>
    <cellStyle name="Currency 2 2 2 3 2 8 2 2 3" xfId="40473" xr:uid="{FE1DB442-C5D5-4D1C-9FC8-D2B86299B8A3}"/>
    <cellStyle name="Currency 2 2 2 3 2 8 2 3" xfId="22041" xr:uid="{7626711E-205D-4BE4-B0CE-67C7DA19AC1E}"/>
    <cellStyle name="Currency 2 2 2 3 2 8 2 3 2" xfId="46617" xr:uid="{28216841-7E20-4AB1-A633-795B5E554F72}"/>
    <cellStyle name="Currency 2 2 2 3 2 8 2 4" xfId="34329" xr:uid="{B0612D6D-D76D-4F30-B45F-86907419A362}"/>
    <cellStyle name="Currency 2 2 2 3 2 8 3" xfId="12825" xr:uid="{4390483B-8126-4D5D-8A79-DDAD87BBEBD9}"/>
    <cellStyle name="Currency 2 2 2 3 2 8 3 2" xfId="25113" xr:uid="{D5A5F86A-C937-4803-8A55-FB9C7948E97E}"/>
    <cellStyle name="Currency 2 2 2 3 2 8 3 2 2" xfId="49689" xr:uid="{D13CB1B6-53D3-4533-980B-33951EB55D31}"/>
    <cellStyle name="Currency 2 2 2 3 2 8 3 3" xfId="37401" xr:uid="{32AB9B22-78F0-474B-A494-BB79B02933E8}"/>
    <cellStyle name="Currency 2 2 2 3 2 8 4" xfId="18969" xr:uid="{16D34808-DC7F-474E-A76E-1804E5505F26}"/>
    <cellStyle name="Currency 2 2 2 3 2 8 4 2" xfId="43545" xr:uid="{BFEE51C5-A81C-4942-BD27-53E269364449}"/>
    <cellStyle name="Currency 2 2 2 3 2 8 5" xfId="31257" xr:uid="{3859AC49-9B70-4311-AC7A-2CF233D5653D}"/>
    <cellStyle name="Currency 2 2 2 3 2 9" xfId="8217" xr:uid="{0F2AA804-599A-4746-8415-0203433D465C}"/>
    <cellStyle name="Currency 2 2 2 3 2 9 2" xfId="14361" xr:uid="{50A0D7CF-5289-4364-894E-568140AB5872}"/>
    <cellStyle name="Currency 2 2 2 3 2 9 2 2" xfId="26649" xr:uid="{A541ABD1-2344-4B0C-8F42-E69C9B7E93D3}"/>
    <cellStyle name="Currency 2 2 2 3 2 9 2 2 2" xfId="51225" xr:uid="{E4DAFD8A-5255-4023-A657-42D82705BA4E}"/>
    <cellStyle name="Currency 2 2 2 3 2 9 2 3" xfId="38937" xr:uid="{DC220AB4-9525-4495-9ADD-5EE3ABB0754F}"/>
    <cellStyle name="Currency 2 2 2 3 2 9 3" xfId="20505" xr:uid="{9F9CE48F-0DB4-467C-9F8B-2EAFD851A487}"/>
    <cellStyle name="Currency 2 2 2 3 2 9 3 2" xfId="45081" xr:uid="{6AFB017F-5C00-4C44-B410-C8E05D61A237}"/>
    <cellStyle name="Currency 2 2 2 3 2 9 4" xfId="32793" xr:uid="{B54DA385-EB48-46CD-964E-694BD367977B}"/>
    <cellStyle name="Currency 2 2 2 3 3" xfId="46" xr:uid="{4CAD7C53-4962-409B-8815-9ACFE66797FA}"/>
    <cellStyle name="Currency 2 2 2 3 3 10" xfId="17449" xr:uid="{7DA3C76F-E62D-406E-800B-9BE6452E44C1}"/>
    <cellStyle name="Currency 2 2 2 3 3 10 2" xfId="42025" xr:uid="{0B9AB294-C400-4EFA-B644-AD02E033C1A2}"/>
    <cellStyle name="Currency 2 2 2 3 3 11" xfId="29737" xr:uid="{E483F35E-D679-4F3C-A3AA-CF6C28E0BA58}"/>
    <cellStyle name="Currency 2 2 2 3 3 2" xfId="110" xr:uid="{6359DB3C-A3AF-4007-AA4A-E01B3E9D2E81}"/>
    <cellStyle name="Currency 2 2 2 3 3 2 2" xfId="302" xr:uid="{4B89A12C-DB3A-451B-8F07-C2E3988502E6}"/>
    <cellStyle name="Currency 2 2 2 3 3 2 2 2" xfId="686" xr:uid="{814E6BA9-6593-4188-B116-A24C5EB8074E}"/>
    <cellStyle name="Currency 2 2 2 3 3 2 2 2 2" xfId="1454" xr:uid="{E0A1C424-8C50-4516-B189-3DADAD4303A4}"/>
    <cellStyle name="Currency 2 2 2 3 3 2 2 2 2 2" xfId="2990" xr:uid="{96410E00-D43A-466B-AA41-08847739596E}"/>
    <cellStyle name="Currency 2 2 2 3 3 2 2 2 2 2 2" xfId="11177" xr:uid="{8618A61B-7065-4807-9F80-B48D8F854966}"/>
    <cellStyle name="Currency 2 2 2 3 3 2 2 2 2 2 2 2" xfId="17321" xr:uid="{2F3D46A0-3EE5-4907-B1D4-06DFED412AA9}"/>
    <cellStyle name="Currency 2 2 2 3 3 2 2 2 2 2 2 2 2" xfId="29609" xr:uid="{D47792F0-F65C-43B5-B79E-D08EB7CECF1D}"/>
    <cellStyle name="Currency 2 2 2 3 3 2 2 2 2 2 2 2 2 2" xfId="54185" xr:uid="{BB724143-C599-41B2-B089-F7563A74F3D5}"/>
    <cellStyle name="Currency 2 2 2 3 3 2 2 2 2 2 2 2 3" xfId="41897" xr:uid="{C57E08B4-2D44-4459-B8CA-B37B8FDA18EC}"/>
    <cellStyle name="Currency 2 2 2 3 3 2 2 2 2 2 2 3" xfId="23465" xr:uid="{81D04FE8-3A15-44D0-977E-C542F30246D9}"/>
    <cellStyle name="Currency 2 2 2 3 3 2 2 2 2 2 2 3 2" xfId="48041" xr:uid="{02A0B69A-97EE-438C-A772-C8647013D25F}"/>
    <cellStyle name="Currency 2 2 2 3 3 2 2 2 2 2 2 4" xfId="35753" xr:uid="{4DAB4F81-BBF9-4310-9190-8FB775C56A68}"/>
    <cellStyle name="Currency 2 2 2 3 3 2 2 2 2 2 3" xfId="14249" xr:uid="{318ED811-09C2-4732-95E0-4DA6D95CADF0}"/>
    <cellStyle name="Currency 2 2 2 3 3 2 2 2 2 2 3 2" xfId="26537" xr:uid="{E4A1884A-F9C7-4028-8F50-287289A3CA6F}"/>
    <cellStyle name="Currency 2 2 2 3 3 2 2 2 2 2 3 2 2" xfId="51113" xr:uid="{30A74A4D-BAC8-47FD-ABD2-91CE1702A302}"/>
    <cellStyle name="Currency 2 2 2 3 3 2 2 2 2 2 3 3" xfId="38825" xr:uid="{DC1BE1DB-C0B6-418E-850D-D1069F2AD5A8}"/>
    <cellStyle name="Currency 2 2 2 3 3 2 2 2 2 2 4" xfId="20393" xr:uid="{2004107F-1292-457C-99A0-47C88673985C}"/>
    <cellStyle name="Currency 2 2 2 3 3 2 2 2 2 2 4 2" xfId="44969" xr:uid="{FA0D168A-304F-4941-B6BD-0CB45C3646CE}"/>
    <cellStyle name="Currency 2 2 2 3 3 2 2 2 2 2 5" xfId="32681" xr:uid="{C3592301-BA77-4B13-8F4F-74294D39D2B6}"/>
    <cellStyle name="Currency 2 2 2 3 3 2 2 2 2 3" xfId="9641" xr:uid="{38AE1EDA-486F-4ECF-B780-C0ABA67BD001}"/>
    <cellStyle name="Currency 2 2 2 3 3 2 2 2 2 3 2" xfId="15785" xr:uid="{51BBB596-4923-4BAC-BB31-FDEA76C970CD}"/>
    <cellStyle name="Currency 2 2 2 3 3 2 2 2 2 3 2 2" xfId="28073" xr:uid="{AEEE75A2-7ECD-4BC2-ACE6-A9875A6B779B}"/>
    <cellStyle name="Currency 2 2 2 3 3 2 2 2 2 3 2 2 2" xfId="52649" xr:uid="{2AA9F22E-876A-4AB5-B719-41B02AF04EB8}"/>
    <cellStyle name="Currency 2 2 2 3 3 2 2 2 2 3 2 3" xfId="40361" xr:uid="{1F6F486E-5CEF-4ADB-A495-38E4C7A8A43B}"/>
    <cellStyle name="Currency 2 2 2 3 3 2 2 2 2 3 3" xfId="21929" xr:uid="{BDA24210-2519-4251-9A80-F73DFC438049}"/>
    <cellStyle name="Currency 2 2 2 3 3 2 2 2 2 3 3 2" xfId="46505" xr:uid="{4E8D2706-DAD2-4819-B210-07F1F651E18E}"/>
    <cellStyle name="Currency 2 2 2 3 3 2 2 2 2 3 4" xfId="34217" xr:uid="{9AA91C4D-AEFC-46FF-9223-E979DD10ACBC}"/>
    <cellStyle name="Currency 2 2 2 3 3 2 2 2 2 4" xfId="12713" xr:uid="{8FC8FC7E-4C90-4BB3-BCF9-56F615436A37}"/>
    <cellStyle name="Currency 2 2 2 3 3 2 2 2 2 4 2" xfId="25001" xr:uid="{D34134AC-78ED-447A-B84D-F64A87BE6AEC}"/>
    <cellStyle name="Currency 2 2 2 3 3 2 2 2 2 4 2 2" xfId="49577" xr:uid="{84551823-3BEA-4442-AF34-CF7C09ECA586}"/>
    <cellStyle name="Currency 2 2 2 3 3 2 2 2 2 4 3" xfId="37289" xr:uid="{641DF493-3405-430D-886D-E82209A05AFB}"/>
    <cellStyle name="Currency 2 2 2 3 3 2 2 2 2 5" xfId="18857" xr:uid="{6FD00CFE-6689-476B-B666-2313EA7C4299}"/>
    <cellStyle name="Currency 2 2 2 3 3 2 2 2 2 5 2" xfId="43433" xr:uid="{4B779685-E0A4-46CF-81D6-C8510D4198F1}"/>
    <cellStyle name="Currency 2 2 2 3 3 2 2 2 2 6" xfId="31145" xr:uid="{08EC8ACD-7B8C-4370-8157-E82BF226B8E6}"/>
    <cellStyle name="Currency 2 2 2 3 3 2 2 2 3" xfId="2222" xr:uid="{5733F5A9-63F4-4356-9DF0-3D6DA7D73A3A}"/>
    <cellStyle name="Currency 2 2 2 3 3 2 2 2 3 2" xfId="10409" xr:uid="{658E9F21-C0FA-4E6C-AD38-AF877E768D2F}"/>
    <cellStyle name="Currency 2 2 2 3 3 2 2 2 3 2 2" xfId="16553" xr:uid="{BF337613-0A2B-4F07-A2C9-2D03AA81E613}"/>
    <cellStyle name="Currency 2 2 2 3 3 2 2 2 3 2 2 2" xfId="28841" xr:uid="{D9B6B536-8936-40B2-A7B3-90E4E698B249}"/>
    <cellStyle name="Currency 2 2 2 3 3 2 2 2 3 2 2 2 2" xfId="53417" xr:uid="{2694AE60-9990-49D8-B67E-CE38D2B40C27}"/>
    <cellStyle name="Currency 2 2 2 3 3 2 2 2 3 2 2 3" xfId="41129" xr:uid="{C46FF473-0C3A-4C0A-A93D-0F8DE67F4673}"/>
    <cellStyle name="Currency 2 2 2 3 3 2 2 2 3 2 3" xfId="22697" xr:uid="{D47D12FC-0745-4192-9597-B9739EEA4224}"/>
    <cellStyle name="Currency 2 2 2 3 3 2 2 2 3 2 3 2" xfId="47273" xr:uid="{7B458BC4-849E-4E4E-93EB-11FD478598A7}"/>
    <cellStyle name="Currency 2 2 2 3 3 2 2 2 3 2 4" xfId="34985" xr:uid="{DEECB1F8-D754-4615-97F9-969CD5C83A86}"/>
    <cellStyle name="Currency 2 2 2 3 3 2 2 2 3 3" xfId="13481" xr:uid="{F4548928-0E18-45AB-B92E-444AE2A68815}"/>
    <cellStyle name="Currency 2 2 2 3 3 2 2 2 3 3 2" xfId="25769" xr:uid="{D3059D06-C67B-4FD1-B476-616E0CC3F87D}"/>
    <cellStyle name="Currency 2 2 2 3 3 2 2 2 3 3 2 2" xfId="50345" xr:uid="{66D8C879-66F9-4202-8FD4-E6B030237E1A}"/>
    <cellStyle name="Currency 2 2 2 3 3 2 2 2 3 3 3" xfId="38057" xr:uid="{A5517BF0-F727-4E73-8141-F5F44EC0FBCE}"/>
    <cellStyle name="Currency 2 2 2 3 3 2 2 2 3 4" xfId="19625" xr:uid="{13F9F55A-C944-445C-AA95-F5DE96A5F094}"/>
    <cellStyle name="Currency 2 2 2 3 3 2 2 2 3 4 2" xfId="44201" xr:uid="{32FE6702-CC91-4336-8799-42CEFC449F42}"/>
    <cellStyle name="Currency 2 2 2 3 3 2 2 2 3 5" xfId="31913" xr:uid="{1418E947-FD64-45A4-91FB-0878448995B9}"/>
    <cellStyle name="Currency 2 2 2 3 3 2 2 2 4" xfId="8873" xr:uid="{1D2F388D-6746-4F5B-A3F0-926B9F105489}"/>
    <cellStyle name="Currency 2 2 2 3 3 2 2 2 4 2" xfId="15017" xr:uid="{AB8E2259-DDD9-42A5-9E95-858ADF5C9F8A}"/>
    <cellStyle name="Currency 2 2 2 3 3 2 2 2 4 2 2" xfId="27305" xr:uid="{6673EA9A-FD31-4130-97C6-3A3C47ACECE3}"/>
    <cellStyle name="Currency 2 2 2 3 3 2 2 2 4 2 2 2" xfId="51881" xr:uid="{05FFBD92-2FBD-46D9-98A9-1003BDBD164B}"/>
    <cellStyle name="Currency 2 2 2 3 3 2 2 2 4 2 3" xfId="39593" xr:uid="{E5905747-DD37-4BD0-B6B4-F9C3FDD2F3F3}"/>
    <cellStyle name="Currency 2 2 2 3 3 2 2 2 4 3" xfId="21161" xr:uid="{C6756667-F8CF-4289-9B30-F7A7258C270E}"/>
    <cellStyle name="Currency 2 2 2 3 3 2 2 2 4 3 2" xfId="45737" xr:uid="{B3D882C4-51B2-4A29-8D6B-86BEE2C0E169}"/>
    <cellStyle name="Currency 2 2 2 3 3 2 2 2 4 4" xfId="33449" xr:uid="{1FC90D85-9FB2-482F-B008-DEDDC2BE9965}"/>
    <cellStyle name="Currency 2 2 2 3 3 2 2 2 5" xfId="11945" xr:uid="{EB970528-3E15-4820-BE53-990CC09D135E}"/>
    <cellStyle name="Currency 2 2 2 3 3 2 2 2 5 2" xfId="24233" xr:uid="{3525C23A-F18D-4013-AC65-FE73BDEC8A33}"/>
    <cellStyle name="Currency 2 2 2 3 3 2 2 2 5 2 2" xfId="48809" xr:uid="{D3D60DB7-4D4E-4FF5-9609-A397C693264F}"/>
    <cellStyle name="Currency 2 2 2 3 3 2 2 2 5 3" xfId="36521" xr:uid="{58BE1E0E-2BA2-4A04-A5BA-C92335D986CE}"/>
    <cellStyle name="Currency 2 2 2 3 3 2 2 2 6" xfId="18089" xr:uid="{0BAC44AF-E086-4326-BA9A-E1C2A5D9EE71}"/>
    <cellStyle name="Currency 2 2 2 3 3 2 2 2 6 2" xfId="42665" xr:uid="{95453889-C3AA-417F-A7DB-FB6FDC054871}"/>
    <cellStyle name="Currency 2 2 2 3 3 2 2 2 7" xfId="30377" xr:uid="{76A74685-DBB6-4133-94B4-501177B26066}"/>
    <cellStyle name="Currency 2 2 2 3 3 2 2 3" xfId="1070" xr:uid="{68B3CB68-109B-4513-B759-4BA7A1FE6804}"/>
    <cellStyle name="Currency 2 2 2 3 3 2 2 3 2" xfId="2606" xr:uid="{D1D9842A-56F6-4D77-9719-0A305FECF317}"/>
    <cellStyle name="Currency 2 2 2 3 3 2 2 3 2 2" xfId="10793" xr:uid="{A3B9FF86-BB56-44BC-B080-07FF911BA21B}"/>
    <cellStyle name="Currency 2 2 2 3 3 2 2 3 2 2 2" xfId="16937" xr:uid="{AAD699F9-F485-437C-B60C-580A64491B90}"/>
    <cellStyle name="Currency 2 2 2 3 3 2 2 3 2 2 2 2" xfId="29225" xr:uid="{DB2DB728-6889-4729-B21A-B7291239305A}"/>
    <cellStyle name="Currency 2 2 2 3 3 2 2 3 2 2 2 2 2" xfId="53801" xr:uid="{FD99294E-15A5-49E3-953B-C88236B9284E}"/>
    <cellStyle name="Currency 2 2 2 3 3 2 2 3 2 2 2 3" xfId="41513" xr:uid="{DFACDDE8-9370-4B51-9900-0F717A5DEC8B}"/>
    <cellStyle name="Currency 2 2 2 3 3 2 2 3 2 2 3" xfId="23081" xr:uid="{236333ED-3FFE-458E-AFE6-9171702957CA}"/>
    <cellStyle name="Currency 2 2 2 3 3 2 2 3 2 2 3 2" xfId="47657" xr:uid="{06BE61F2-6ECF-422B-B8E4-D7D974A16A79}"/>
    <cellStyle name="Currency 2 2 2 3 3 2 2 3 2 2 4" xfId="35369" xr:uid="{FA321B1A-D456-4A30-9508-C26B86AD792F}"/>
    <cellStyle name="Currency 2 2 2 3 3 2 2 3 2 3" xfId="13865" xr:uid="{5692E3E2-68E9-4DDC-9ED2-D5796FB33F78}"/>
    <cellStyle name="Currency 2 2 2 3 3 2 2 3 2 3 2" xfId="26153" xr:uid="{01C6FC00-4B8E-4AAD-8189-B7AEC7BA4DFB}"/>
    <cellStyle name="Currency 2 2 2 3 3 2 2 3 2 3 2 2" xfId="50729" xr:uid="{AA97530B-055C-45B0-8B56-73F006198492}"/>
    <cellStyle name="Currency 2 2 2 3 3 2 2 3 2 3 3" xfId="38441" xr:uid="{568ADB37-C136-4DD6-B2FE-68DACC61A406}"/>
    <cellStyle name="Currency 2 2 2 3 3 2 2 3 2 4" xfId="20009" xr:uid="{E03EA3EB-C326-4758-A3CC-3EC87D1C558D}"/>
    <cellStyle name="Currency 2 2 2 3 3 2 2 3 2 4 2" xfId="44585" xr:uid="{AFD46BC7-CFD8-414F-B8E7-FC5C37D351F7}"/>
    <cellStyle name="Currency 2 2 2 3 3 2 2 3 2 5" xfId="32297" xr:uid="{04ED0F55-7B9C-4A41-8A9E-CE9B586128EE}"/>
    <cellStyle name="Currency 2 2 2 3 3 2 2 3 3" xfId="9257" xr:uid="{E967EEAA-0256-4263-9998-B63F1FDDA18B}"/>
    <cellStyle name="Currency 2 2 2 3 3 2 2 3 3 2" xfId="15401" xr:uid="{B398330C-8810-4C85-BE40-5A0026A8C9D1}"/>
    <cellStyle name="Currency 2 2 2 3 3 2 2 3 3 2 2" xfId="27689" xr:uid="{EE57B059-3104-49E4-A970-3FA8955C349E}"/>
    <cellStyle name="Currency 2 2 2 3 3 2 2 3 3 2 2 2" xfId="52265" xr:uid="{5E9D9BC8-5F66-4442-9A87-8D488575E04D}"/>
    <cellStyle name="Currency 2 2 2 3 3 2 2 3 3 2 3" xfId="39977" xr:uid="{F6C6EAA2-A2EB-4D9E-94FB-70F1A279DCDC}"/>
    <cellStyle name="Currency 2 2 2 3 3 2 2 3 3 3" xfId="21545" xr:uid="{90137265-30AD-4F16-B092-1B2BE6158ACA}"/>
    <cellStyle name="Currency 2 2 2 3 3 2 2 3 3 3 2" xfId="46121" xr:uid="{313B8AC6-580F-484E-BA0E-AB9E6B100CDF}"/>
    <cellStyle name="Currency 2 2 2 3 3 2 2 3 3 4" xfId="33833" xr:uid="{1C30F70B-5A82-47CC-A9CE-92286604652E}"/>
    <cellStyle name="Currency 2 2 2 3 3 2 2 3 4" xfId="12329" xr:uid="{0B067087-E792-49BB-A2DF-2709C48B981E}"/>
    <cellStyle name="Currency 2 2 2 3 3 2 2 3 4 2" xfId="24617" xr:uid="{60AC32B5-9969-4475-A819-698E729ECBB1}"/>
    <cellStyle name="Currency 2 2 2 3 3 2 2 3 4 2 2" xfId="49193" xr:uid="{B7F17A0D-CC02-4AFF-AF49-232EE1C608A9}"/>
    <cellStyle name="Currency 2 2 2 3 3 2 2 3 4 3" xfId="36905" xr:uid="{E3AEFE24-77D1-4540-9BEA-AE759E090722}"/>
    <cellStyle name="Currency 2 2 2 3 3 2 2 3 5" xfId="18473" xr:uid="{0F51AFE9-E488-4A30-87FB-FC84C8614A97}"/>
    <cellStyle name="Currency 2 2 2 3 3 2 2 3 5 2" xfId="43049" xr:uid="{6E81E9E7-BCF2-497D-A171-FFF39182538C}"/>
    <cellStyle name="Currency 2 2 2 3 3 2 2 3 6" xfId="30761" xr:uid="{B1593763-3355-43AF-B028-47954F27F7FD}"/>
    <cellStyle name="Currency 2 2 2 3 3 2 2 4" xfId="1838" xr:uid="{413579DF-19D1-47E5-B5D5-3884970CA62A}"/>
    <cellStyle name="Currency 2 2 2 3 3 2 2 4 2" xfId="10025" xr:uid="{7B962134-BB6D-4E25-8C11-809E693C70A6}"/>
    <cellStyle name="Currency 2 2 2 3 3 2 2 4 2 2" xfId="16169" xr:uid="{3D81AC19-175C-4CAB-9FB5-EB5448A5B19E}"/>
    <cellStyle name="Currency 2 2 2 3 3 2 2 4 2 2 2" xfId="28457" xr:uid="{8C8EE9C0-7133-4804-953B-24C53CD975E0}"/>
    <cellStyle name="Currency 2 2 2 3 3 2 2 4 2 2 2 2" xfId="53033" xr:uid="{0E400480-0A5D-4477-8159-071787332913}"/>
    <cellStyle name="Currency 2 2 2 3 3 2 2 4 2 2 3" xfId="40745" xr:uid="{CF917A41-1D5F-40A4-811A-652C40EDFDC1}"/>
    <cellStyle name="Currency 2 2 2 3 3 2 2 4 2 3" xfId="22313" xr:uid="{76222498-9A84-429D-BE41-0889DD0536B1}"/>
    <cellStyle name="Currency 2 2 2 3 3 2 2 4 2 3 2" xfId="46889" xr:uid="{6AA1F3FD-13EA-409D-9BC2-06C2DB913E15}"/>
    <cellStyle name="Currency 2 2 2 3 3 2 2 4 2 4" xfId="34601" xr:uid="{B39F5FB2-BDE4-41D1-879E-21A701A4D33B}"/>
    <cellStyle name="Currency 2 2 2 3 3 2 2 4 3" xfId="13097" xr:uid="{A1B619E4-B9AC-4B20-B9F6-B8B564278A0D}"/>
    <cellStyle name="Currency 2 2 2 3 3 2 2 4 3 2" xfId="25385" xr:uid="{45552B32-D52D-4D43-87EA-3C427AA08261}"/>
    <cellStyle name="Currency 2 2 2 3 3 2 2 4 3 2 2" xfId="49961" xr:uid="{E56D94B1-280A-4314-91A8-92BB482178B8}"/>
    <cellStyle name="Currency 2 2 2 3 3 2 2 4 3 3" xfId="37673" xr:uid="{A0C20789-FD4F-47E0-A468-2DFEE066561A}"/>
    <cellStyle name="Currency 2 2 2 3 3 2 2 4 4" xfId="19241" xr:uid="{690BCA35-8648-420D-BEB3-84B9BF657538}"/>
    <cellStyle name="Currency 2 2 2 3 3 2 2 4 4 2" xfId="43817" xr:uid="{DDC3EE12-0A56-4FF8-92D1-70D4EEEB7633}"/>
    <cellStyle name="Currency 2 2 2 3 3 2 2 4 5" xfId="31529" xr:uid="{62C225AB-33B3-49CB-AFE0-498A9F2EB928}"/>
    <cellStyle name="Currency 2 2 2 3 3 2 2 5" xfId="8489" xr:uid="{160BFB3A-3A4C-47BB-9625-F6A858F90E60}"/>
    <cellStyle name="Currency 2 2 2 3 3 2 2 5 2" xfId="14633" xr:uid="{5E631028-4260-4E59-97A0-631A38149AE2}"/>
    <cellStyle name="Currency 2 2 2 3 3 2 2 5 2 2" xfId="26921" xr:uid="{39511BEE-F20E-49DA-AB98-789421C07DCC}"/>
    <cellStyle name="Currency 2 2 2 3 3 2 2 5 2 2 2" xfId="51497" xr:uid="{C1C30913-D3AA-46AC-AA18-2B38F424DEB2}"/>
    <cellStyle name="Currency 2 2 2 3 3 2 2 5 2 3" xfId="39209" xr:uid="{11230A7C-C776-466F-BB32-B3AF73BAC25E}"/>
    <cellStyle name="Currency 2 2 2 3 3 2 2 5 3" xfId="20777" xr:uid="{01EDEB64-C8D5-4FFD-BAC4-24A8A2332955}"/>
    <cellStyle name="Currency 2 2 2 3 3 2 2 5 3 2" xfId="45353" xr:uid="{72E41EE7-695A-474E-A890-A196446CB73C}"/>
    <cellStyle name="Currency 2 2 2 3 3 2 2 5 4" xfId="33065" xr:uid="{AEBB9E47-E020-47F2-B484-3915E07541A1}"/>
    <cellStyle name="Currency 2 2 2 3 3 2 2 6" xfId="11561" xr:uid="{2F6092AF-995F-48FB-AA56-558F0E39FCC5}"/>
    <cellStyle name="Currency 2 2 2 3 3 2 2 6 2" xfId="23849" xr:uid="{1AEB71BF-3672-4AD4-9BCE-8F42297D1D1E}"/>
    <cellStyle name="Currency 2 2 2 3 3 2 2 6 2 2" xfId="48425" xr:uid="{A43FAD50-9829-4722-9B22-6D3BCF41E46F}"/>
    <cellStyle name="Currency 2 2 2 3 3 2 2 6 3" xfId="36137" xr:uid="{12563BEE-D5E6-4563-9BEA-7E5075ADF7D8}"/>
    <cellStyle name="Currency 2 2 2 3 3 2 2 7" xfId="17705" xr:uid="{2815875D-A46F-446C-B180-D388282CD935}"/>
    <cellStyle name="Currency 2 2 2 3 3 2 2 7 2" xfId="42281" xr:uid="{86B2AA5B-F175-4966-AEF0-13D1ECD8B923}"/>
    <cellStyle name="Currency 2 2 2 3 3 2 2 8" xfId="29993" xr:uid="{4A5007BA-34B6-43AB-9E0C-42DF661639E9}"/>
    <cellStyle name="Currency 2 2 2 3 3 2 3" xfId="494" xr:uid="{B422880C-163E-4D7B-88A5-F05BEFC03401}"/>
    <cellStyle name="Currency 2 2 2 3 3 2 3 2" xfId="1262" xr:uid="{CFD29130-F690-4143-B2D9-BD60D1292BFB}"/>
    <cellStyle name="Currency 2 2 2 3 3 2 3 2 2" xfId="2798" xr:uid="{DC83FD84-9D32-4EE5-8B41-8740E1D3204D}"/>
    <cellStyle name="Currency 2 2 2 3 3 2 3 2 2 2" xfId="10985" xr:uid="{2DAD27C3-2C64-4A43-8F05-2A5808CBE828}"/>
    <cellStyle name="Currency 2 2 2 3 3 2 3 2 2 2 2" xfId="17129" xr:uid="{97FF3EF9-7B98-4E03-A6B3-25AB765D7360}"/>
    <cellStyle name="Currency 2 2 2 3 3 2 3 2 2 2 2 2" xfId="29417" xr:uid="{D04A2881-AAB0-499F-897A-BA976732DC6F}"/>
    <cellStyle name="Currency 2 2 2 3 3 2 3 2 2 2 2 2 2" xfId="53993" xr:uid="{0CC2D263-AA90-483D-A756-D30A99618547}"/>
    <cellStyle name="Currency 2 2 2 3 3 2 3 2 2 2 2 3" xfId="41705" xr:uid="{5A7B3EA3-CD4B-43D0-8DBD-DCB2FC6CF08F}"/>
    <cellStyle name="Currency 2 2 2 3 3 2 3 2 2 2 3" xfId="23273" xr:uid="{AA82CB83-7655-48B1-A5DA-487CCC1FE8ED}"/>
    <cellStyle name="Currency 2 2 2 3 3 2 3 2 2 2 3 2" xfId="47849" xr:uid="{282A87A4-38F9-4112-BD64-D28E61DB89F2}"/>
    <cellStyle name="Currency 2 2 2 3 3 2 3 2 2 2 4" xfId="35561" xr:uid="{E2DC31D4-882C-4650-971D-6C72D05BBD27}"/>
    <cellStyle name="Currency 2 2 2 3 3 2 3 2 2 3" xfId="14057" xr:uid="{060CEC89-D054-4B38-B373-345F369980BD}"/>
    <cellStyle name="Currency 2 2 2 3 3 2 3 2 2 3 2" xfId="26345" xr:uid="{2B09B65D-7EDF-4994-97D3-B60EADED1642}"/>
    <cellStyle name="Currency 2 2 2 3 3 2 3 2 2 3 2 2" xfId="50921" xr:uid="{571D6C64-1C2C-447F-BDF3-C4A8CD97DFF7}"/>
    <cellStyle name="Currency 2 2 2 3 3 2 3 2 2 3 3" xfId="38633" xr:uid="{FD41842A-3AF3-4407-B009-749C51DC5049}"/>
    <cellStyle name="Currency 2 2 2 3 3 2 3 2 2 4" xfId="20201" xr:uid="{14CC335B-92D7-46D6-AD6E-9D92D910E1B1}"/>
    <cellStyle name="Currency 2 2 2 3 3 2 3 2 2 4 2" xfId="44777" xr:uid="{623B8077-BBBB-4167-AF09-4F3DF629E30F}"/>
    <cellStyle name="Currency 2 2 2 3 3 2 3 2 2 5" xfId="32489" xr:uid="{9DE0894A-B1AD-4658-ACD0-A85FD0248DDF}"/>
    <cellStyle name="Currency 2 2 2 3 3 2 3 2 3" xfId="9449" xr:uid="{7396FE43-39A9-43DC-AB23-1BF9C6E593C6}"/>
    <cellStyle name="Currency 2 2 2 3 3 2 3 2 3 2" xfId="15593" xr:uid="{F3681357-F16A-4E3E-835B-5CF17C91E667}"/>
    <cellStyle name="Currency 2 2 2 3 3 2 3 2 3 2 2" xfId="27881" xr:uid="{002A8350-548A-4FBF-A649-1B33AF934E03}"/>
    <cellStyle name="Currency 2 2 2 3 3 2 3 2 3 2 2 2" xfId="52457" xr:uid="{E9B2C958-B4D2-43B6-A82E-D0F10C00AFAA}"/>
    <cellStyle name="Currency 2 2 2 3 3 2 3 2 3 2 3" xfId="40169" xr:uid="{1B184C94-B764-48F9-A854-C951AE6F0052}"/>
    <cellStyle name="Currency 2 2 2 3 3 2 3 2 3 3" xfId="21737" xr:uid="{4DD8E7A2-F174-4A2C-9B53-9AF98AAAA4A8}"/>
    <cellStyle name="Currency 2 2 2 3 3 2 3 2 3 3 2" xfId="46313" xr:uid="{F8AA312D-69F5-49BC-B83C-AA7B8DDD5688}"/>
    <cellStyle name="Currency 2 2 2 3 3 2 3 2 3 4" xfId="34025" xr:uid="{1B34F62F-AA4E-4020-91A2-E929818E0F12}"/>
    <cellStyle name="Currency 2 2 2 3 3 2 3 2 4" xfId="12521" xr:uid="{AD0FC756-0503-4E0F-A5C5-124F1667DCAE}"/>
    <cellStyle name="Currency 2 2 2 3 3 2 3 2 4 2" xfId="24809" xr:uid="{2BD93E17-47E7-4197-8622-0B04C871E0FD}"/>
    <cellStyle name="Currency 2 2 2 3 3 2 3 2 4 2 2" xfId="49385" xr:uid="{5DEE05A7-BD2B-423A-BEAE-7FEC249367AA}"/>
    <cellStyle name="Currency 2 2 2 3 3 2 3 2 4 3" xfId="37097" xr:uid="{ED1AAE9B-C657-4611-9935-BFB7EB0A6BCF}"/>
    <cellStyle name="Currency 2 2 2 3 3 2 3 2 5" xfId="18665" xr:uid="{058C2EEF-EAAD-47D4-9390-5AAA4E53E7D5}"/>
    <cellStyle name="Currency 2 2 2 3 3 2 3 2 5 2" xfId="43241" xr:uid="{01C32BFE-9D38-4DE0-A823-84EE9ADD9D7F}"/>
    <cellStyle name="Currency 2 2 2 3 3 2 3 2 6" xfId="30953" xr:uid="{B866A946-28EB-4967-9548-B8D3F844E37A}"/>
    <cellStyle name="Currency 2 2 2 3 3 2 3 3" xfId="2030" xr:uid="{47449E6F-5F37-406D-9D73-FEF0D38DA3D8}"/>
    <cellStyle name="Currency 2 2 2 3 3 2 3 3 2" xfId="10217" xr:uid="{A8493584-F312-47EB-804C-76519870647F}"/>
    <cellStyle name="Currency 2 2 2 3 3 2 3 3 2 2" xfId="16361" xr:uid="{E9572330-109E-424F-AEF2-E8204B0B6E91}"/>
    <cellStyle name="Currency 2 2 2 3 3 2 3 3 2 2 2" xfId="28649" xr:uid="{0CC5C7F5-42A1-49BC-A186-8827F79BBA52}"/>
    <cellStyle name="Currency 2 2 2 3 3 2 3 3 2 2 2 2" xfId="53225" xr:uid="{D80BFA09-C4DC-4DE1-90D5-00032BD3D6B2}"/>
    <cellStyle name="Currency 2 2 2 3 3 2 3 3 2 2 3" xfId="40937" xr:uid="{58563F81-07C3-460E-B255-593971040EAC}"/>
    <cellStyle name="Currency 2 2 2 3 3 2 3 3 2 3" xfId="22505" xr:uid="{9E780952-A377-46C7-A95C-002E250D3EC2}"/>
    <cellStyle name="Currency 2 2 2 3 3 2 3 3 2 3 2" xfId="47081" xr:uid="{A4173561-42C1-4AF7-9F4E-0E1489BF10F8}"/>
    <cellStyle name="Currency 2 2 2 3 3 2 3 3 2 4" xfId="34793" xr:uid="{306A18D0-D0F9-4594-86A6-887BC5E85205}"/>
    <cellStyle name="Currency 2 2 2 3 3 2 3 3 3" xfId="13289" xr:uid="{2975A17C-ED77-4CA6-8DE6-0A6DAE0C1435}"/>
    <cellStyle name="Currency 2 2 2 3 3 2 3 3 3 2" xfId="25577" xr:uid="{8714CA3E-DB7E-42EE-8B8D-D60D78E7C95E}"/>
    <cellStyle name="Currency 2 2 2 3 3 2 3 3 3 2 2" xfId="50153" xr:uid="{863CDA8D-9B1C-4D5D-8388-F624E29CD09B}"/>
    <cellStyle name="Currency 2 2 2 3 3 2 3 3 3 3" xfId="37865" xr:uid="{2C26B4BE-E603-4CBC-BEBD-33B1A0D0EC89}"/>
    <cellStyle name="Currency 2 2 2 3 3 2 3 3 4" xfId="19433" xr:uid="{C6144985-B620-414C-9F7A-1F1A1AF8D440}"/>
    <cellStyle name="Currency 2 2 2 3 3 2 3 3 4 2" xfId="44009" xr:uid="{752403AD-8E1C-4A21-8490-8D38BBC87C3B}"/>
    <cellStyle name="Currency 2 2 2 3 3 2 3 3 5" xfId="31721" xr:uid="{939CED85-69CA-461B-987D-F15597C82D9C}"/>
    <cellStyle name="Currency 2 2 2 3 3 2 3 4" xfId="8681" xr:uid="{4DD43A10-EB02-4DE1-A21B-D9D94D248C53}"/>
    <cellStyle name="Currency 2 2 2 3 3 2 3 4 2" xfId="14825" xr:uid="{9497B1BA-2049-43BF-9764-162CF76EFB8F}"/>
    <cellStyle name="Currency 2 2 2 3 3 2 3 4 2 2" xfId="27113" xr:uid="{03500843-1696-40EB-9108-800DE25166F1}"/>
    <cellStyle name="Currency 2 2 2 3 3 2 3 4 2 2 2" xfId="51689" xr:uid="{1FA97028-91E2-4D07-8A08-EC10A7289D0C}"/>
    <cellStyle name="Currency 2 2 2 3 3 2 3 4 2 3" xfId="39401" xr:uid="{8C70A803-9ED1-4721-A207-F6FE86D4A1DF}"/>
    <cellStyle name="Currency 2 2 2 3 3 2 3 4 3" xfId="20969" xr:uid="{13098073-AD58-4D8A-B349-78D5FCA59618}"/>
    <cellStyle name="Currency 2 2 2 3 3 2 3 4 3 2" xfId="45545" xr:uid="{A76D3E50-DAC0-4222-A2EC-3A1C7E2E4924}"/>
    <cellStyle name="Currency 2 2 2 3 3 2 3 4 4" xfId="33257" xr:uid="{316F3192-0505-4D56-8D94-C223C7CE9BAD}"/>
    <cellStyle name="Currency 2 2 2 3 3 2 3 5" xfId="11753" xr:uid="{CC7AE7B9-2158-416F-A782-2C9B2E616772}"/>
    <cellStyle name="Currency 2 2 2 3 3 2 3 5 2" xfId="24041" xr:uid="{0E5A1DFD-F23B-4799-BBB2-28B1096C0386}"/>
    <cellStyle name="Currency 2 2 2 3 3 2 3 5 2 2" xfId="48617" xr:uid="{C7FBFAAB-225F-4614-A15F-CB5A79363451}"/>
    <cellStyle name="Currency 2 2 2 3 3 2 3 5 3" xfId="36329" xr:uid="{ADB5AD25-E38F-47FA-BB81-A77C5E4E5480}"/>
    <cellStyle name="Currency 2 2 2 3 3 2 3 6" xfId="17897" xr:uid="{A4E04DC3-85FA-40D1-BF03-6509CAADF75D}"/>
    <cellStyle name="Currency 2 2 2 3 3 2 3 6 2" xfId="42473" xr:uid="{1CD2E8CA-6346-4CD4-ABE7-CB489B79D787}"/>
    <cellStyle name="Currency 2 2 2 3 3 2 3 7" xfId="30185" xr:uid="{5A9D6511-BB45-40FB-B1E9-2F9ED283A040}"/>
    <cellStyle name="Currency 2 2 2 3 3 2 4" xfId="878" xr:uid="{EA00B2F8-EAE5-49E7-B2C1-B452A788FD98}"/>
    <cellStyle name="Currency 2 2 2 3 3 2 4 2" xfId="2414" xr:uid="{7264FF2D-39D0-43CC-A4B3-2075CF6DC0D0}"/>
    <cellStyle name="Currency 2 2 2 3 3 2 4 2 2" xfId="10601" xr:uid="{CE38FEA0-4E7E-492B-A7BC-22C72B84696C}"/>
    <cellStyle name="Currency 2 2 2 3 3 2 4 2 2 2" xfId="16745" xr:uid="{BBD34983-9C05-4986-9429-9AFEC82E6FFF}"/>
    <cellStyle name="Currency 2 2 2 3 3 2 4 2 2 2 2" xfId="29033" xr:uid="{A7DB3DF8-C111-4283-B9C3-9B96563CFD83}"/>
    <cellStyle name="Currency 2 2 2 3 3 2 4 2 2 2 2 2" xfId="53609" xr:uid="{3F69621F-0E37-444E-96F7-216E3614D0D9}"/>
    <cellStyle name="Currency 2 2 2 3 3 2 4 2 2 2 3" xfId="41321" xr:uid="{56547106-35AB-4D93-91B3-A5A92A28E131}"/>
    <cellStyle name="Currency 2 2 2 3 3 2 4 2 2 3" xfId="22889" xr:uid="{2763621F-B57D-487A-8F2A-9045F511E99D}"/>
    <cellStyle name="Currency 2 2 2 3 3 2 4 2 2 3 2" xfId="47465" xr:uid="{B8D86797-0BF4-4FA0-B37F-883B8F24BA16}"/>
    <cellStyle name="Currency 2 2 2 3 3 2 4 2 2 4" xfId="35177" xr:uid="{E2D2CEB5-1F84-48B8-99D2-99931FFC4EAD}"/>
    <cellStyle name="Currency 2 2 2 3 3 2 4 2 3" xfId="13673" xr:uid="{A053A414-4007-4626-9260-E06245C74EB5}"/>
    <cellStyle name="Currency 2 2 2 3 3 2 4 2 3 2" xfId="25961" xr:uid="{0BD4CDE4-7147-484F-AAA1-F2CD38DAF3DE}"/>
    <cellStyle name="Currency 2 2 2 3 3 2 4 2 3 2 2" xfId="50537" xr:uid="{02B6B6DB-449A-4F09-9AA1-64BAD2A70034}"/>
    <cellStyle name="Currency 2 2 2 3 3 2 4 2 3 3" xfId="38249" xr:uid="{BA3069DA-33F3-4450-8B87-1BE3D8E01DA8}"/>
    <cellStyle name="Currency 2 2 2 3 3 2 4 2 4" xfId="19817" xr:uid="{2658BFC2-C909-4AF1-9892-DB5321937F9A}"/>
    <cellStyle name="Currency 2 2 2 3 3 2 4 2 4 2" xfId="44393" xr:uid="{632CDC6B-3D2E-4B1B-A8FF-917C7AE61006}"/>
    <cellStyle name="Currency 2 2 2 3 3 2 4 2 5" xfId="32105" xr:uid="{B21E7B8E-7FCC-4FAC-8BD7-1CDE9072C52F}"/>
    <cellStyle name="Currency 2 2 2 3 3 2 4 3" xfId="9065" xr:uid="{57F8B9F5-E9E8-4576-84FB-1969062F872D}"/>
    <cellStyle name="Currency 2 2 2 3 3 2 4 3 2" xfId="15209" xr:uid="{9AE41FF7-FEFA-496D-BCEC-5540A016DA4B}"/>
    <cellStyle name="Currency 2 2 2 3 3 2 4 3 2 2" xfId="27497" xr:uid="{BF7B1545-260F-4204-81CE-295CA69707C3}"/>
    <cellStyle name="Currency 2 2 2 3 3 2 4 3 2 2 2" xfId="52073" xr:uid="{4AC057C4-9A67-4A49-B7F0-EF77778053AB}"/>
    <cellStyle name="Currency 2 2 2 3 3 2 4 3 2 3" xfId="39785" xr:uid="{32ED4E23-CDD5-42CA-B2A0-76FA62767C2F}"/>
    <cellStyle name="Currency 2 2 2 3 3 2 4 3 3" xfId="21353" xr:uid="{4A683534-D0F9-43F9-B11F-30990A967EB8}"/>
    <cellStyle name="Currency 2 2 2 3 3 2 4 3 3 2" xfId="45929" xr:uid="{37A06253-C815-4088-BCF9-04AB69C57CA5}"/>
    <cellStyle name="Currency 2 2 2 3 3 2 4 3 4" xfId="33641" xr:uid="{9AFE94D5-2B0A-4150-BF31-96C68D09426C}"/>
    <cellStyle name="Currency 2 2 2 3 3 2 4 4" xfId="12137" xr:uid="{BA20111E-1C01-4B36-8595-15770D4EF708}"/>
    <cellStyle name="Currency 2 2 2 3 3 2 4 4 2" xfId="24425" xr:uid="{7754C24E-74DE-434F-B200-BC127A42F0F3}"/>
    <cellStyle name="Currency 2 2 2 3 3 2 4 4 2 2" xfId="49001" xr:uid="{66870F08-F9EB-46F4-BFC3-084A6023F85A}"/>
    <cellStyle name="Currency 2 2 2 3 3 2 4 4 3" xfId="36713" xr:uid="{263C35EC-3589-4E26-9D86-C79034ACA009}"/>
    <cellStyle name="Currency 2 2 2 3 3 2 4 5" xfId="18281" xr:uid="{1C19B416-E7C6-415E-92C4-280E0AF258C6}"/>
    <cellStyle name="Currency 2 2 2 3 3 2 4 5 2" xfId="42857" xr:uid="{4A5691C9-77C7-4693-8247-0F049DEAEC71}"/>
    <cellStyle name="Currency 2 2 2 3 3 2 4 6" xfId="30569" xr:uid="{9B55C559-457E-40B8-84F2-0709E2436DDA}"/>
    <cellStyle name="Currency 2 2 2 3 3 2 5" xfId="1646" xr:uid="{65273575-CD27-4814-B40A-F07235B6C903}"/>
    <cellStyle name="Currency 2 2 2 3 3 2 5 2" xfId="9833" xr:uid="{F44896AF-6907-4495-962B-5D41465583ED}"/>
    <cellStyle name="Currency 2 2 2 3 3 2 5 2 2" xfId="15977" xr:uid="{151E187E-F907-443E-967B-4752D0F3CAE8}"/>
    <cellStyle name="Currency 2 2 2 3 3 2 5 2 2 2" xfId="28265" xr:uid="{0A2036AD-87AA-48D7-B7D0-D520F96DA486}"/>
    <cellStyle name="Currency 2 2 2 3 3 2 5 2 2 2 2" xfId="52841" xr:uid="{6C7E9DFD-15F1-46F2-960B-EF64459B3E97}"/>
    <cellStyle name="Currency 2 2 2 3 3 2 5 2 2 3" xfId="40553" xr:uid="{A5132FD4-0BBD-437F-AD8F-D55921B5021D}"/>
    <cellStyle name="Currency 2 2 2 3 3 2 5 2 3" xfId="22121" xr:uid="{AC61CB3F-4850-4E3E-AFE8-F1F6307D470C}"/>
    <cellStyle name="Currency 2 2 2 3 3 2 5 2 3 2" xfId="46697" xr:uid="{877494AF-8C96-4317-A62B-20990DF74FA9}"/>
    <cellStyle name="Currency 2 2 2 3 3 2 5 2 4" xfId="34409" xr:uid="{9851A6E9-C4FB-4B6C-9F2A-3AB31869E6EC}"/>
    <cellStyle name="Currency 2 2 2 3 3 2 5 3" xfId="12905" xr:uid="{3C64CB69-C210-4D93-85A3-420DAAEC8766}"/>
    <cellStyle name="Currency 2 2 2 3 3 2 5 3 2" xfId="25193" xr:uid="{ED01CC02-FA85-4458-AF09-98D9E3661E38}"/>
    <cellStyle name="Currency 2 2 2 3 3 2 5 3 2 2" xfId="49769" xr:uid="{FD759E83-660A-4358-A1B0-458EC1DEFD8F}"/>
    <cellStyle name="Currency 2 2 2 3 3 2 5 3 3" xfId="37481" xr:uid="{11BC9899-2660-42A8-A609-8B3E6CE3081A}"/>
    <cellStyle name="Currency 2 2 2 3 3 2 5 4" xfId="19049" xr:uid="{D7239A5A-D5C3-4CA9-AA6A-0DEE1EA800F5}"/>
    <cellStyle name="Currency 2 2 2 3 3 2 5 4 2" xfId="43625" xr:uid="{20586018-1141-43F1-999D-3E8503B0919B}"/>
    <cellStyle name="Currency 2 2 2 3 3 2 5 5" xfId="31337" xr:uid="{1267FD2E-0DCA-47C7-866E-5D42103325E6}"/>
    <cellStyle name="Currency 2 2 2 3 3 2 6" xfId="8297" xr:uid="{9A1ED24A-6876-40D1-84FD-6E4C6B8787EF}"/>
    <cellStyle name="Currency 2 2 2 3 3 2 6 2" xfId="14441" xr:uid="{76092993-E77D-439D-954B-B357933506E8}"/>
    <cellStyle name="Currency 2 2 2 3 3 2 6 2 2" xfId="26729" xr:uid="{B2A9F14A-112F-489A-9BAF-74FD80EB847C}"/>
    <cellStyle name="Currency 2 2 2 3 3 2 6 2 2 2" xfId="51305" xr:uid="{A2287FC2-3C46-4796-8654-6054A4D1C314}"/>
    <cellStyle name="Currency 2 2 2 3 3 2 6 2 3" xfId="39017" xr:uid="{4C37E702-6DA5-4107-9361-0928748DA8EB}"/>
    <cellStyle name="Currency 2 2 2 3 3 2 6 3" xfId="20585" xr:uid="{A69DD1D0-8EFB-4360-B840-05D2EC2C18BF}"/>
    <cellStyle name="Currency 2 2 2 3 3 2 6 3 2" xfId="45161" xr:uid="{2059C1D3-1180-46A2-8CF9-3E8510676736}"/>
    <cellStyle name="Currency 2 2 2 3 3 2 6 4" xfId="32873" xr:uid="{82497B60-1617-48D1-8313-8446D55EEB47}"/>
    <cellStyle name="Currency 2 2 2 3 3 2 7" xfId="11369" xr:uid="{99E9C4FA-1DE3-4F8E-BFC4-AEEB85137A5D}"/>
    <cellStyle name="Currency 2 2 2 3 3 2 7 2" xfId="23657" xr:uid="{6263FA42-D648-4BEA-9F35-F7FFDBD3A3F0}"/>
    <cellStyle name="Currency 2 2 2 3 3 2 7 2 2" xfId="48233" xr:uid="{0C1E8EE0-BEFC-4233-A702-F999D2C326A9}"/>
    <cellStyle name="Currency 2 2 2 3 3 2 7 3" xfId="35945" xr:uid="{DDCE34C2-5473-483A-8930-FB92C1FB647F}"/>
    <cellStyle name="Currency 2 2 2 3 3 2 8" xfId="17513" xr:uid="{4E72986C-9ECC-4358-8400-CFCEECACC26D}"/>
    <cellStyle name="Currency 2 2 2 3 3 2 8 2" xfId="42089" xr:uid="{1E59663F-CF05-4A33-A0F9-51E7ECADB56E}"/>
    <cellStyle name="Currency 2 2 2 3 3 2 9" xfId="29801" xr:uid="{6471D47E-B6D5-4AC1-AA07-55635E7CF3D8}"/>
    <cellStyle name="Currency 2 2 2 3 3 3" xfId="174" xr:uid="{2BBF9064-1510-494C-A0D5-D74DAF8899EA}"/>
    <cellStyle name="Currency 2 2 2 3 3 3 2" xfId="366" xr:uid="{4624B9B8-C821-41A2-8ECB-D21D1F31851B}"/>
    <cellStyle name="Currency 2 2 2 3 3 3 2 2" xfId="750" xr:uid="{9B6B8BBA-780E-4672-BAD3-B76D33B6CC5B}"/>
    <cellStyle name="Currency 2 2 2 3 3 3 2 2 2" xfId="1518" xr:uid="{BF9E6EE6-E2A6-4AAB-80E9-A1FF84C6BE86}"/>
    <cellStyle name="Currency 2 2 2 3 3 3 2 2 2 2" xfId="3054" xr:uid="{8C560163-DCE7-4961-81D4-7E0D4D2425C9}"/>
    <cellStyle name="Currency 2 2 2 3 3 3 2 2 2 2 2" xfId="11241" xr:uid="{9CE016CD-BF85-4D37-8A69-CFFA5857597F}"/>
    <cellStyle name="Currency 2 2 2 3 3 3 2 2 2 2 2 2" xfId="17385" xr:uid="{E8E47C73-4C22-4383-9FE2-84BF81873B38}"/>
    <cellStyle name="Currency 2 2 2 3 3 3 2 2 2 2 2 2 2" xfId="29673" xr:uid="{4E2F0D1A-9A70-462B-941D-3016EAA4CB06}"/>
    <cellStyle name="Currency 2 2 2 3 3 3 2 2 2 2 2 2 2 2" xfId="54249" xr:uid="{C4B5F37A-CF9A-4391-A4C9-C98161F18772}"/>
    <cellStyle name="Currency 2 2 2 3 3 3 2 2 2 2 2 2 3" xfId="41961" xr:uid="{9ECE0CD1-E0A4-423D-BE6A-9345F2F26D50}"/>
    <cellStyle name="Currency 2 2 2 3 3 3 2 2 2 2 2 3" xfId="23529" xr:uid="{AA3F5981-E4D8-4EC4-AC1D-6CB4A2101062}"/>
    <cellStyle name="Currency 2 2 2 3 3 3 2 2 2 2 2 3 2" xfId="48105" xr:uid="{EA1889A6-1A06-465B-8979-6491B8223ABE}"/>
    <cellStyle name="Currency 2 2 2 3 3 3 2 2 2 2 2 4" xfId="35817" xr:uid="{FF7AE212-CF94-4C95-AC1C-27D4E6855DB7}"/>
    <cellStyle name="Currency 2 2 2 3 3 3 2 2 2 2 3" xfId="14313" xr:uid="{2F957E9E-9D14-49B1-91B9-321AE39E3700}"/>
    <cellStyle name="Currency 2 2 2 3 3 3 2 2 2 2 3 2" xfId="26601" xr:uid="{7275093E-6A51-4EA3-A70E-8D4CD1382A34}"/>
    <cellStyle name="Currency 2 2 2 3 3 3 2 2 2 2 3 2 2" xfId="51177" xr:uid="{28BD728E-23ED-4E28-B2D5-AE2B3FD61E66}"/>
    <cellStyle name="Currency 2 2 2 3 3 3 2 2 2 2 3 3" xfId="38889" xr:uid="{8A8E09E2-2DB8-42F5-8E34-AF3E6F2418B4}"/>
    <cellStyle name="Currency 2 2 2 3 3 3 2 2 2 2 4" xfId="20457" xr:uid="{B0E84C55-E75A-4BF3-8357-A65577116EA2}"/>
    <cellStyle name="Currency 2 2 2 3 3 3 2 2 2 2 4 2" xfId="45033" xr:uid="{D2AA2909-49ED-487A-A6DC-31BE8720282C}"/>
    <cellStyle name="Currency 2 2 2 3 3 3 2 2 2 2 5" xfId="32745" xr:uid="{8D83EEB7-EEA8-4FFC-84D8-C165C3AD79D9}"/>
    <cellStyle name="Currency 2 2 2 3 3 3 2 2 2 3" xfId="9705" xr:uid="{5A01D895-26B9-42FA-9FF3-947D71DB873C}"/>
    <cellStyle name="Currency 2 2 2 3 3 3 2 2 2 3 2" xfId="15849" xr:uid="{82BE6A04-F38C-46A7-9684-F12E93F82FB6}"/>
    <cellStyle name="Currency 2 2 2 3 3 3 2 2 2 3 2 2" xfId="28137" xr:uid="{D18CA341-E707-433A-B38B-E61959FDEED4}"/>
    <cellStyle name="Currency 2 2 2 3 3 3 2 2 2 3 2 2 2" xfId="52713" xr:uid="{F6E89FB1-EF51-414C-A0B3-A39728E7B186}"/>
    <cellStyle name="Currency 2 2 2 3 3 3 2 2 2 3 2 3" xfId="40425" xr:uid="{3D0F2E24-B7F5-4FBF-B4CF-D4A02F7997BD}"/>
    <cellStyle name="Currency 2 2 2 3 3 3 2 2 2 3 3" xfId="21993" xr:uid="{51E30678-D6E6-49E5-9BA5-62426FB1C3CF}"/>
    <cellStyle name="Currency 2 2 2 3 3 3 2 2 2 3 3 2" xfId="46569" xr:uid="{59595AC9-6281-4F4A-B3D1-5731B84B6942}"/>
    <cellStyle name="Currency 2 2 2 3 3 3 2 2 2 3 4" xfId="34281" xr:uid="{D8991E04-26F0-41FB-A0DA-1E7E8FBC4B50}"/>
    <cellStyle name="Currency 2 2 2 3 3 3 2 2 2 4" xfId="12777" xr:uid="{6C261930-F043-41DA-83EE-3236054083F0}"/>
    <cellStyle name="Currency 2 2 2 3 3 3 2 2 2 4 2" xfId="25065" xr:uid="{7786D975-390B-409E-B593-39AB895FA8E0}"/>
    <cellStyle name="Currency 2 2 2 3 3 3 2 2 2 4 2 2" xfId="49641" xr:uid="{EFE31DD0-D0F2-4100-8AC7-4054F868A992}"/>
    <cellStyle name="Currency 2 2 2 3 3 3 2 2 2 4 3" xfId="37353" xr:uid="{0CCA62C6-B489-4868-8A34-8153166FC94F}"/>
    <cellStyle name="Currency 2 2 2 3 3 3 2 2 2 5" xfId="18921" xr:uid="{41A94D30-234E-4E68-931E-F9788AA3BD93}"/>
    <cellStyle name="Currency 2 2 2 3 3 3 2 2 2 5 2" xfId="43497" xr:uid="{1D067215-4FA0-42E4-9039-692EBBA7AD3B}"/>
    <cellStyle name="Currency 2 2 2 3 3 3 2 2 2 6" xfId="31209" xr:uid="{32C1552D-9E4B-4B70-AD66-1FCDE358A4BD}"/>
    <cellStyle name="Currency 2 2 2 3 3 3 2 2 3" xfId="2286" xr:uid="{A898E332-4B2A-4486-932D-6838644D8F6D}"/>
    <cellStyle name="Currency 2 2 2 3 3 3 2 2 3 2" xfId="10473" xr:uid="{2733B3C2-E30A-4963-BF16-D132B0E75391}"/>
    <cellStyle name="Currency 2 2 2 3 3 3 2 2 3 2 2" xfId="16617" xr:uid="{FCB99CA5-679E-4105-A14F-D9704BB18376}"/>
    <cellStyle name="Currency 2 2 2 3 3 3 2 2 3 2 2 2" xfId="28905" xr:uid="{31B2636D-D525-4C41-99B5-7BEBD4A15FC9}"/>
    <cellStyle name="Currency 2 2 2 3 3 3 2 2 3 2 2 2 2" xfId="53481" xr:uid="{3056F0A0-BF98-4932-8710-6E6773D582A0}"/>
    <cellStyle name="Currency 2 2 2 3 3 3 2 2 3 2 2 3" xfId="41193" xr:uid="{F1B058C5-FE59-4ED6-8727-3CF6F9810CE1}"/>
    <cellStyle name="Currency 2 2 2 3 3 3 2 2 3 2 3" xfId="22761" xr:uid="{34805186-8F52-4EC8-A5E9-C67F46672425}"/>
    <cellStyle name="Currency 2 2 2 3 3 3 2 2 3 2 3 2" xfId="47337" xr:uid="{025237FB-5798-4713-A179-A2154A68C394}"/>
    <cellStyle name="Currency 2 2 2 3 3 3 2 2 3 2 4" xfId="35049" xr:uid="{4526C3AC-2090-4993-B1E4-C763B9AA2A6B}"/>
    <cellStyle name="Currency 2 2 2 3 3 3 2 2 3 3" xfId="13545" xr:uid="{C11E1050-11A0-47A7-AB16-AF61AFA835B3}"/>
    <cellStyle name="Currency 2 2 2 3 3 3 2 2 3 3 2" xfId="25833" xr:uid="{A2B036C9-B8E1-4B8F-A5E3-BEF68DA078C2}"/>
    <cellStyle name="Currency 2 2 2 3 3 3 2 2 3 3 2 2" xfId="50409" xr:uid="{10F36606-CE6B-4962-836C-92CEB1481D79}"/>
    <cellStyle name="Currency 2 2 2 3 3 3 2 2 3 3 3" xfId="38121" xr:uid="{8626FDAB-4B40-4ADD-9531-788263F67DCA}"/>
    <cellStyle name="Currency 2 2 2 3 3 3 2 2 3 4" xfId="19689" xr:uid="{A804FE51-49F8-44B0-AE91-C00D7ADD216E}"/>
    <cellStyle name="Currency 2 2 2 3 3 3 2 2 3 4 2" xfId="44265" xr:uid="{8B932FE5-2F3E-4B9E-9A0D-0B4C22B800F5}"/>
    <cellStyle name="Currency 2 2 2 3 3 3 2 2 3 5" xfId="31977" xr:uid="{A2153527-C57D-4F7E-8048-F6500561002B}"/>
    <cellStyle name="Currency 2 2 2 3 3 3 2 2 4" xfId="8937" xr:uid="{FB7A75E5-08E3-4D32-8E78-000C24826D2D}"/>
    <cellStyle name="Currency 2 2 2 3 3 3 2 2 4 2" xfId="15081" xr:uid="{B0C07861-9462-47C8-A4B8-3A208C874E30}"/>
    <cellStyle name="Currency 2 2 2 3 3 3 2 2 4 2 2" xfId="27369" xr:uid="{B264818D-5C4B-4463-B299-256BF9BEB8E2}"/>
    <cellStyle name="Currency 2 2 2 3 3 3 2 2 4 2 2 2" xfId="51945" xr:uid="{8D7AD0C0-41C9-495C-BB6A-66BFC3F2B337}"/>
    <cellStyle name="Currency 2 2 2 3 3 3 2 2 4 2 3" xfId="39657" xr:uid="{9B20BF40-4036-4CAB-95DE-15D2D52BDA8C}"/>
    <cellStyle name="Currency 2 2 2 3 3 3 2 2 4 3" xfId="21225" xr:uid="{4E1B824B-059A-4458-A8FE-F3A4CE9A9416}"/>
    <cellStyle name="Currency 2 2 2 3 3 3 2 2 4 3 2" xfId="45801" xr:uid="{B16961DC-CB59-4CBB-B7AB-FB5E97BA1AC2}"/>
    <cellStyle name="Currency 2 2 2 3 3 3 2 2 4 4" xfId="33513" xr:uid="{5CEBF8DE-5D6B-44D0-B01B-3373F7F01C87}"/>
    <cellStyle name="Currency 2 2 2 3 3 3 2 2 5" xfId="12009" xr:uid="{4ECA7EAB-8947-4429-A705-D3266ED7F788}"/>
    <cellStyle name="Currency 2 2 2 3 3 3 2 2 5 2" xfId="24297" xr:uid="{238125FC-5A51-4E65-A009-C7C4CD4FE29C}"/>
    <cellStyle name="Currency 2 2 2 3 3 3 2 2 5 2 2" xfId="48873" xr:uid="{F04FFF2B-492E-4D95-9B50-56F4CFE25653}"/>
    <cellStyle name="Currency 2 2 2 3 3 3 2 2 5 3" xfId="36585" xr:uid="{96DAC602-52EE-4C62-A905-6D05B887CE3B}"/>
    <cellStyle name="Currency 2 2 2 3 3 3 2 2 6" xfId="18153" xr:uid="{8AB12303-DC78-4B3B-A690-6EDA42F8D142}"/>
    <cellStyle name="Currency 2 2 2 3 3 3 2 2 6 2" xfId="42729" xr:uid="{F9004C51-8211-463B-8710-BF8703F9B0AE}"/>
    <cellStyle name="Currency 2 2 2 3 3 3 2 2 7" xfId="30441" xr:uid="{9A8CC458-B696-4595-9ED7-EE6359EF1A9F}"/>
    <cellStyle name="Currency 2 2 2 3 3 3 2 3" xfId="1134" xr:uid="{E0EDD8C8-8068-44C5-AFF7-5D02758DD8BD}"/>
    <cellStyle name="Currency 2 2 2 3 3 3 2 3 2" xfId="2670" xr:uid="{95E08A85-89F6-4E45-AFC5-7231F5AE12D4}"/>
    <cellStyle name="Currency 2 2 2 3 3 3 2 3 2 2" xfId="10857" xr:uid="{35D79638-97BB-4570-9ED8-27D43F54AF3C}"/>
    <cellStyle name="Currency 2 2 2 3 3 3 2 3 2 2 2" xfId="17001" xr:uid="{83CB7095-AC31-4ADB-B30F-B2A6EF2A4947}"/>
    <cellStyle name="Currency 2 2 2 3 3 3 2 3 2 2 2 2" xfId="29289" xr:uid="{A5BEBF1C-0EF7-4369-BA78-45FA399D7809}"/>
    <cellStyle name="Currency 2 2 2 3 3 3 2 3 2 2 2 2 2" xfId="53865" xr:uid="{FF56FB06-B510-476B-B24A-D661C22AE6D6}"/>
    <cellStyle name="Currency 2 2 2 3 3 3 2 3 2 2 2 3" xfId="41577" xr:uid="{C2AAB8F4-B156-4610-9969-6542007CEE73}"/>
    <cellStyle name="Currency 2 2 2 3 3 3 2 3 2 2 3" xfId="23145" xr:uid="{1CEE06D1-63C9-485C-85D7-3D38B747B3D2}"/>
    <cellStyle name="Currency 2 2 2 3 3 3 2 3 2 2 3 2" xfId="47721" xr:uid="{3BEAD4D0-E67F-4CE9-9F7C-1D117436C482}"/>
    <cellStyle name="Currency 2 2 2 3 3 3 2 3 2 2 4" xfId="35433" xr:uid="{FABE2D16-552C-4557-A779-6B48D659805F}"/>
    <cellStyle name="Currency 2 2 2 3 3 3 2 3 2 3" xfId="13929" xr:uid="{2FD9406D-5959-46DC-B7DA-BBC458682FDA}"/>
    <cellStyle name="Currency 2 2 2 3 3 3 2 3 2 3 2" xfId="26217" xr:uid="{9EEA9046-2822-4D4B-9145-9DD95896E0A2}"/>
    <cellStyle name="Currency 2 2 2 3 3 3 2 3 2 3 2 2" xfId="50793" xr:uid="{3A30B256-7665-4992-90E4-5973E07C4296}"/>
    <cellStyle name="Currency 2 2 2 3 3 3 2 3 2 3 3" xfId="38505" xr:uid="{821D846C-1659-4BC4-AF9D-ADE67C350125}"/>
    <cellStyle name="Currency 2 2 2 3 3 3 2 3 2 4" xfId="20073" xr:uid="{34723179-ACE2-4B89-BB42-1BF31E2C8941}"/>
    <cellStyle name="Currency 2 2 2 3 3 3 2 3 2 4 2" xfId="44649" xr:uid="{4DA5DA01-B544-46C2-B9DD-B248C178E28A}"/>
    <cellStyle name="Currency 2 2 2 3 3 3 2 3 2 5" xfId="32361" xr:uid="{A92F2A92-77B9-43ED-A505-C46BA171C240}"/>
    <cellStyle name="Currency 2 2 2 3 3 3 2 3 3" xfId="9321" xr:uid="{930CB7D9-5EA7-4A97-B38A-FA62A734AB50}"/>
    <cellStyle name="Currency 2 2 2 3 3 3 2 3 3 2" xfId="15465" xr:uid="{0F9828A5-C9FA-4052-892D-5012ED62ABD6}"/>
    <cellStyle name="Currency 2 2 2 3 3 3 2 3 3 2 2" xfId="27753" xr:uid="{5ABE698F-3B50-44EF-9495-F119AFA1AC53}"/>
    <cellStyle name="Currency 2 2 2 3 3 3 2 3 3 2 2 2" xfId="52329" xr:uid="{9013B8B0-D00F-40FF-86CD-5BD7E170E568}"/>
    <cellStyle name="Currency 2 2 2 3 3 3 2 3 3 2 3" xfId="40041" xr:uid="{7708987D-12B1-4194-995A-DFD1C24B83F7}"/>
    <cellStyle name="Currency 2 2 2 3 3 3 2 3 3 3" xfId="21609" xr:uid="{756AF12F-FDD0-4A3A-BF19-FC3B273AAF50}"/>
    <cellStyle name="Currency 2 2 2 3 3 3 2 3 3 3 2" xfId="46185" xr:uid="{EB386BAC-F17F-44D0-8AC1-ADB980BD914B}"/>
    <cellStyle name="Currency 2 2 2 3 3 3 2 3 3 4" xfId="33897" xr:uid="{3119A221-7C4F-49F5-AE12-D70D3463C5C6}"/>
    <cellStyle name="Currency 2 2 2 3 3 3 2 3 4" xfId="12393" xr:uid="{DFFB2538-1979-4BE1-B292-E0F0B231FD43}"/>
    <cellStyle name="Currency 2 2 2 3 3 3 2 3 4 2" xfId="24681" xr:uid="{3202D9FD-89A6-4B8E-A9D3-24487AB560ED}"/>
    <cellStyle name="Currency 2 2 2 3 3 3 2 3 4 2 2" xfId="49257" xr:uid="{19377229-99F7-4492-8745-E8DF1F022090}"/>
    <cellStyle name="Currency 2 2 2 3 3 3 2 3 4 3" xfId="36969" xr:uid="{F6CFA64C-4658-459C-A94C-2BAEE76A0CB4}"/>
    <cellStyle name="Currency 2 2 2 3 3 3 2 3 5" xfId="18537" xr:uid="{E8BBECAF-FDE5-4BAC-ACA3-DD6986EF1768}"/>
    <cellStyle name="Currency 2 2 2 3 3 3 2 3 5 2" xfId="43113" xr:uid="{200D67CE-9B05-4AF4-9280-B15A9F3EE574}"/>
    <cellStyle name="Currency 2 2 2 3 3 3 2 3 6" xfId="30825" xr:uid="{DFC65A60-3C07-4BBE-AC2F-823F3306BD8A}"/>
    <cellStyle name="Currency 2 2 2 3 3 3 2 4" xfId="1902" xr:uid="{333BCF72-6857-432C-8038-ED55790B1423}"/>
    <cellStyle name="Currency 2 2 2 3 3 3 2 4 2" xfId="10089" xr:uid="{D12D685C-A76C-4AC9-9B1D-29A7087EEA23}"/>
    <cellStyle name="Currency 2 2 2 3 3 3 2 4 2 2" xfId="16233" xr:uid="{969B709E-C5AA-47EE-AAF1-DF2254F15FD3}"/>
    <cellStyle name="Currency 2 2 2 3 3 3 2 4 2 2 2" xfId="28521" xr:uid="{74978C6F-4A6C-4A9F-B9B5-46EA1AE31F4C}"/>
    <cellStyle name="Currency 2 2 2 3 3 3 2 4 2 2 2 2" xfId="53097" xr:uid="{691ADD21-7BC7-49E6-8BC9-014F188758AA}"/>
    <cellStyle name="Currency 2 2 2 3 3 3 2 4 2 2 3" xfId="40809" xr:uid="{2AB13947-2AA4-4996-9A62-B63EED607F5B}"/>
    <cellStyle name="Currency 2 2 2 3 3 3 2 4 2 3" xfId="22377" xr:uid="{C817C059-7D7C-4EDE-8765-FEE75D9FA5D4}"/>
    <cellStyle name="Currency 2 2 2 3 3 3 2 4 2 3 2" xfId="46953" xr:uid="{093FD99C-7858-40B8-A18A-962B7DC05E77}"/>
    <cellStyle name="Currency 2 2 2 3 3 3 2 4 2 4" xfId="34665" xr:uid="{EB6F6630-128E-4672-BF0F-473E649E8D6D}"/>
    <cellStyle name="Currency 2 2 2 3 3 3 2 4 3" xfId="13161" xr:uid="{B7552CE2-DD9C-4B5C-BEBA-94D0FEB5C4DE}"/>
    <cellStyle name="Currency 2 2 2 3 3 3 2 4 3 2" xfId="25449" xr:uid="{0E240563-DF46-42D1-A0B4-A0B856BF7224}"/>
    <cellStyle name="Currency 2 2 2 3 3 3 2 4 3 2 2" xfId="50025" xr:uid="{85F3CB31-E7BD-458F-A7EF-12D6E3799665}"/>
    <cellStyle name="Currency 2 2 2 3 3 3 2 4 3 3" xfId="37737" xr:uid="{75BCFCEF-E44E-4917-8F57-9C34EC60CE9D}"/>
    <cellStyle name="Currency 2 2 2 3 3 3 2 4 4" xfId="19305" xr:uid="{BB09BC72-4CDB-4495-B72E-99535415D6FF}"/>
    <cellStyle name="Currency 2 2 2 3 3 3 2 4 4 2" xfId="43881" xr:uid="{4BA27028-A158-41D0-B765-BF81EFFD4DED}"/>
    <cellStyle name="Currency 2 2 2 3 3 3 2 4 5" xfId="31593" xr:uid="{F3278BDE-9E0C-430A-92E6-00F3DEA922CB}"/>
    <cellStyle name="Currency 2 2 2 3 3 3 2 5" xfId="8553" xr:uid="{B4BDF252-F747-4761-A245-FF1393368670}"/>
    <cellStyle name="Currency 2 2 2 3 3 3 2 5 2" xfId="14697" xr:uid="{3C1F94A0-72C4-426F-800A-C6C1B82BFE9E}"/>
    <cellStyle name="Currency 2 2 2 3 3 3 2 5 2 2" xfId="26985" xr:uid="{54C42BA6-6527-4AD4-940D-E0EE9ABFC816}"/>
    <cellStyle name="Currency 2 2 2 3 3 3 2 5 2 2 2" xfId="51561" xr:uid="{B39054C8-B99D-470C-961D-51B4DE8B2B38}"/>
    <cellStyle name="Currency 2 2 2 3 3 3 2 5 2 3" xfId="39273" xr:uid="{453CD5C0-CC02-4D08-9A31-3FF35CFA2071}"/>
    <cellStyle name="Currency 2 2 2 3 3 3 2 5 3" xfId="20841" xr:uid="{ECF333CF-FFF1-4A40-A29A-A42AD9C69530}"/>
    <cellStyle name="Currency 2 2 2 3 3 3 2 5 3 2" xfId="45417" xr:uid="{B7300C53-1F7F-455D-A6B5-0567A99B5478}"/>
    <cellStyle name="Currency 2 2 2 3 3 3 2 5 4" xfId="33129" xr:uid="{F5F76B93-9517-4CB5-BAF6-A11E42C0FE1B}"/>
    <cellStyle name="Currency 2 2 2 3 3 3 2 6" xfId="11625" xr:uid="{68313C59-E02B-4726-90A4-1E9478DC0101}"/>
    <cellStyle name="Currency 2 2 2 3 3 3 2 6 2" xfId="23913" xr:uid="{41CBBD12-ACC5-4992-B716-1DA3308F3F65}"/>
    <cellStyle name="Currency 2 2 2 3 3 3 2 6 2 2" xfId="48489" xr:uid="{EE020FFC-4B01-4163-9CC6-811EF6B29750}"/>
    <cellStyle name="Currency 2 2 2 3 3 3 2 6 3" xfId="36201" xr:uid="{4078C162-91D1-420E-BBC7-3773DB800074}"/>
    <cellStyle name="Currency 2 2 2 3 3 3 2 7" xfId="17769" xr:uid="{62CC20D2-B457-4822-8409-47D9FD1F2DEC}"/>
    <cellStyle name="Currency 2 2 2 3 3 3 2 7 2" xfId="42345" xr:uid="{0739466E-7C02-47F7-BA3F-312A67D8E446}"/>
    <cellStyle name="Currency 2 2 2 3 3 3 2 8" xfId="30057" xr:uid="{77D7D1AC-0D99-443B-B47D-561F716B01F7}"/>
    <cellStyle name="Currency 2 2 2 3 3 3 3" xfId="558" xr:uid="{1C7EF6B4-A57C-4B52-839B-BE126351BE00}"/>
    <cellStyle name="Currency 2 2 2 3 3 3 3 2" xfId="1326" xr:uid="{F15583D7-43BE-4E81-AB78-322E9B045D63}"/>
    <cellStyle name="Currency 2 2 2 3 3 3 3 2 2" xfId="2862" xr:uid="{087ECCC5-48CE-4F71-9E4C-0D60E6B65685}"/>
    <cellStyle name="Currency 2 2 2 3 3 3 3 2 2 2" xfId="11049" xr:uid="{755F8B0D-2389-4FCE-A096-C17C7D651F86}"/>
    <cellStyle name="Currency 2 2 2 3 3 3 3 2 2 2 2" xfId="17193" xr:uid="{BCCBAED1-A2B3-4470-BE58-B95D8C744246}"/>
    <cellStyle name="Currency 2 2 2 3 3 3 3 2 2 2 2 2" xfId="29481" xr:uid="{C85A199E-81E6-451C-8B7E-FFE5F520517D}"/>
    <cellStyle name="Currency 2 2 2 3 3 3 3 2 2 2 2 2 2" xfId="54057" xr:uid="{2972CA90-8364-426C-BEAA-39956C51CB86}"/>
    <cellStyle name="Currency 2 2 2 3 3 3 3 2 2 2 2 3" xfId="41769" xr:uid="{2E509079-4F46-4F14-91AA-1E21937C8218}"/>
    <cellStyle name="Currency 2 2 2 3 3 3 3 2 2 2 3" xfId="23337" xr:uid="{7B7DBCE7-B1C7-419D-95BE-0F39924208BF}"/>
    <cellStyle name="Currency 2 2 2 3 3 3 3 2 2 2 3 2" xfId="47913" xr:uid="{A5949CC3-630D-475F-A45A-A4345B250B76}"/>
    <cellStyle name="Currency 2 2 2 3 3 3 3 2 2 2 4" xfId="35625" xr:uid="{10E7EEF7-DD2C-41D5-A503-AEA22D7E189D}"/>
    <cellStyle name="Currency 2 2 2 3 3 3 3 2 2 3" xfId="14121" xr:uid="{46BEADA8-EB8A-439D-AA6C-3EC63EB16B08}"/>
    <cellStyle name="Currency 2 2 2 3 3 3 3 2 2 3 2" xfId="26409" xr:uid="{8E4ECB15-32DA-489A-A90F-09EB1EF749F9}"/>
    <cellStyle name="Currency 2 2 2 3 3 3 3 2 2 3 2 2" xfId="50985" xr:uid="{A975D201-B5BA-42A7-89FF-A8EA67705B80}"/>
    <cellStyle name="Currency 2 2 2 3 3 3 3 2 2 3 3" xfId="38697" xr:uid="{9BF985F8-130C-4555-ADB1-35AFD8D302E7}"/>
    <cellStyle name="Currency 2 2 2 3 3 3 3 2 2 4" xfId="20265" xr:uid="{385577FF-17C0-4F33-83FA-0191E0AC1B14}"/>
    <cellStyle name="Currency 2 2 2 3 3 3 3 2 2 4 2" xfId="44841" xr:uid="{0F9EE9BC-E09F-4B9C-A31D-929BB23FAE9B}"/>
    <cellStyle name="Currency 2 2 2 3 3 3 3 2 2 5" xfId="32553" xr:uid="{C1D2A0CA-EBAC-46E6-ABA0-5F0AC430741D}"/>
    <cellStyle name="Currency 2 2 2 3 3 3 3 2 3" xfId="9513" xr:uid="{8CB1D1A6-7A5F-4E3A-B7AE-F63F57AA723D}"/>
    <cellStyle name="Currency 2 2 2 3 3 3 3 2 3 2" xfId="15657" xr:uid="{1F141E16-FF9B-4568-A808-40E34B9DFC05}"/>
    <cellStyle name="Currency 2 2 2 3 3 3 3 2 3 2 2" xfId="27945" xr:uid="{E66B0A22-C088-4E1D-A59D-BFE4D65273D6}"/>
    <cellStyle name="Currency 2 2 2 3 3 3 3 2 3 2 2 2" xfId="52521" xr:uid="{7C57B94B-1088-4FB1-8335-7E3E7D73A57D}"/>
    <cellStyle name="Currency 2 2 2 3 3 3 3 2 3 2 3" xfId="40233" xr:uid="{DB9D170D-E74A-4287-8E21-8EB4434A5C11}"/>
    <cellStyle name="Currency 2 2 2 3 3 3 3 2 3 3" xfId="21801" xr:uid="{9B46AC63-920D-4D61-817D-38BD28B51203}"/>
    <cellStyle name="Currency 2 2 2 3 3 3 3 2 3 3 2" xfId="46377" xr:uid="{5BDAFC0C-D40B-41D8-AE1E-A2DA22B28908}"/>
    <cellStyle name="Currency 2 2 2 3 3 3 3 2 3 4" xfId="34089" xr:uid="{7C0B9DC0-4881-4E67-9683-7970DA081DBD}"/>
    <cellStyle name="Currency 2 2 2 3 3 3 3 2 4" xfId="12585" xr:uid="{776B2FC8-2401-4119-B16D-5A926ECBFF13}"/>
    <cellStyle name="Currency 2 2 2 3 3 3 3 2 4 2" xfId="24873" xr:uid="{AFE6E975-CD5F-407A-B220-24DC3AF0046D}"/>
    <cellStyle name="Currency 2 2 2 3 3 3 3 2 4 2 2" xfId="49449" xr:uid="{40F8DAE2-D1C2-4F92-BB59-C25783B9F339}"/>
    <cellStyle name="Currency 2 2 2 3 3 3 3 2 4 3" xfId="37161" xr:uid="{FE9B3D65-C6CC-42BB-9D80-843184EEB82E}"/>
    <cellStyle name="Currency 2 2 2 3 3 3 3 2 5" xfId="18729" xr:uid="{1E7999A0-4836-49E3-B091-38B59678A5F5}"/>
    <cellStyle name="Currency 2 2 2 3 3 3 3 2 5 2" xfId="43305" xr:uid="{8CFB1692-7907-4694-AD54-A3E9715DAEE0}"/>
    <cellStyle name="Currency 2 2 2 3 3 3 3 2 6" xfId="31017" xr:uid="{FDA8B78C-3A20-4961-B933-03D27E091B0E}"/>
    <cellStyle name="Currency 2 2 2 3 3 3 3 3" xfId="2094" xr:uid="{A13DBB24-224D-4128-A86C-AF063D379C23}"/>
    <cellStyle name="Currency 2 2 2 3 3 3 3 3 2" xfId="10281" xr:uid="{EDF372DB-1A3E-49B0-9C19-EE068A1D0A0B}"/>
    <cellStyle name="Currency 2 2 2 3 3 3 3 3 2 2" xfId="16425" xr:uid="{13F3DBC9-C756-4905-8C80-F42DD1EE51E1}"/>
    <cellStyle name="Currency 2 2 2 3 3 3 3 3 2 2 2" xfId="28713" xr:uid="{01B78F49-BB56-478C-9EAB-3775BBFDE5F1}"/>
    <cellStyle name="Currency 2 2 2 3 3 3 3 3 2 2 2 2" xfId="53289" xr:uid="{A96E7314-357A-4E92-A06D-BC7B2B89FEAE}"/>
    <cellStyle name="Currency 2 2 2 3 3 3 3 3 2 2 3" xfId="41001" xr:uid="{B386B6C9-9BCB-4EB5-A97D-D2B37804F9CF}"/>
    <cellStyle name="Currency 2 2 2 3 3 3 3 3 2 3" xfId="22569" xr:uid="{24522D9C-0EBD-425A-9BD7-9DE27DE93279}"/>
    <cellStyle name="Currency 2 2 2 3 3 3 3 3 2 3 2" xfId="47145" xr:uid="{341CDFA5-1296-429D-9ED7-4F78DC70D6D2}"/>
    <cellStyle name="Currency 2 2 2 3 3 3 3 3 2 4" xfId="34857" xr:uid="{9B83A866-657C-4332-9A70-205659C3A79E}"/>
    <cellStyle name="Currency 2 2 2 3 3 3 3 3 3" xfId="13353" xr:uid="{4962928F-4479-4BCF-8CE3-C65907FE2B7F}"/>
    <cellStyle name="Currency 2 2 2 3 3 3 3 3 3 2" xfId="25641" xr:uid="{8FB44B93-295D-4EBF-8235-B65D345BD0FC}"/>
    <cellStyle name="Currency 2 2 2 3 3 3 3 3 3 2 2" xfId="50217" xr:uid="{1BEA81E8-8EAD-4069-AB6B-D90DEDD570D4}"/>
    <cellStyle name="Currency 2 2 2 3 3 3 3 3 3 3" xfId="37929" xr:uid="{8BC5D3BF-49C9-4852-9343-867BA95FBB8B}"/>
    <cellStyle name="Currency 2 2 2 3 3 3 3 3 4" xfId="19497" xr:uid="{ACD05B74-9C4A-4261-BE23-7252AB2F7569}"/>
    <cellStyle name="Currency 2 2 2 3 3 3 3 3 4 2" xfId="44073" xr:uid="{87FEEEC6-EFDC-4956-A7F6-EBCB8D3436DB}"/>
    <cellStyle name="Currency 2 2 2 3 3 3 3 3 5" xfId="31785" xr:uid="{E99E5FDF-AC4C-4C89-8F1E-3156A7BDC14B}"/>
    <cellStyle name="Currency 2 2 2 3 3 3 3 4" xfId="8745" xr:uid="{B14D2B2E-64C1-4DDF-B9D0-7BF2FDECA1CD}"/>
    <cellStyle name="Currency 2 2 2 3 3 3 3 4 2" xfId="14889" xr:uid="{DFD85047-8B19-4CF1-B5CF-468567909A7D}"/>
    <cellStyle name="Currency 2 2 2 3 3 3 3 4 2 2" xfId="27177" xr:uid="{FED9BE90-70BC-495A-8D51-FE809D28FA29}"/>
    <cellStyle name="Currency 2 2 2 3 3 3 3 4 2 2 2" xfId="51753" xr:uid="{5C2E8A51-A93C-4996-A740-545C23EE24BF}"/>
    <cellStyle name="Currency 2 2 2 3 3 3 3 4 2 3" xfId="39465" xr:uid="{748A831F-FA6A-4316-BD7F-50FCBCB4C5C0}"/>
    <cellStyle name="Currency 2 2 2 3 3 3 3 4 3" xfId="21033" xr:uid="{6448E15D-9FFF-4CC5-83A3-2E76F6EA9182}"/>
    <cellStyle name="Currency 2 2 2 3 3 3 3 4 3 2" xfId="45609" xr:uid="{F061E6B2-2AFD-4CB2-88B8-ABFE87E9BCF6}"/>
    <cellStyle name="Currency 2 2 2 3 3 3 3 4 4" xfId="33321" xr:uid="{A9FDB4D9-259A-452C-9AA8-878D33B60598}"/>
    <cellStyle name="Currency 2 2 2 3 3 3 3 5" xfId="11817" xr:uid="{0EABE391-5D87-4ADF-BCA8-2F8237AE2B91}"/>
    <cellStyle name="Currency 2 2 2 3 3 3 3 5 2" xfId="24105" xr:uid="{0A18EEDA-A777-494C-91B2-B124549E8852}"/>
    <cellStyle name="Currency 2 2 2 3 3 3 3 5 2 2" xfId="48681" xr:uid="{D165C873-3274-45E0-B4E8-E368BC553613}"/>
    <cellStyle name="Currency 2 2 2 3 3 3 3 5 3" xfId="36393" xr:uid="{1B66CFA0-0981-433F-AE63-0FD9C1C7C7F6}"/>
    <cellStyle name="Currency 2 2 2 3 3 3 3 6" xfId="17961" xr:uid="{35780895-435A-4580-BD80-548B4EAD11C0}"/>
    <cellStyle name="Currency 2 2 2 3 3 3 3 6 2" xfId="42537" xr:uid="{85001B6D-8DA9-4C57-A44F-D84E1412F30B}"/>
    <cellStyle name="Currency 2 2 2 3 3 3 3 7" xfId="30249" xr:uid="{824DF1E7-BD18-4A83-A7AF-CBE17216517D}"/>
    <cellStyle name="Currency 2 2 2 3 3 3 4" xfId="942" xr:uid="{54F536ED-773C-42A9-A3FF-F3E2DDE1D8C5}"/>
    <cellStyle name="Currency 2 2 2 3 3 3 4 2" xfId="2478" xr:uid="{8B816978-C82F-4F63-9FD0-3AC85EA9EF1A}"/>
    <cellStyle name="Currency 2 2 2 3 3 3 4 2 2" xfId="10665" xr:uid="{7F48E736-62FB-47BC-AF0A-466A2CD19639}"/>
    <cellStyle name="Currency 2 2 2 3 3 3 4 2 2 2" xfId="16809" xr:uid="{93253294-3B4B-4F85-91DC-7EDCDB7A4D03}"/>
    <cellStyle name="Currency 2 2 2 3 3 3 4 2 2 2 2" xfId="29097" xr:uid="{7D7E3401-A36D-4385-8026-88DD7C04AB52}"/>
    <cellStyle name="Currency 2 2 2 3 3 3 4 2 2 2 2 2" xfId="53673" xr:uid="{C945D6E4-0375-466D-9508-FEFF45B70463}"/>
    <cellStyle name="Currency 2 2 2 3 3 3 4 2 2 2 3" xfId="41385" xr:uid="{E1BF91A4-8110-4AFE-968C-EFED8DD4A9D5}"/>
    <cellStyle name="Currency 2 2 2 3 3 3 4 2 2 3" xfId="22953" xr:uid="{A767AF66-C61F-4A87-BD5C-13A66A421F7B}"/>
    <cellStyle name="Currency 2 2 2 3 3 3 4 2 2 3 2" xfId="47529" xr:uid="{D880EDFC-5471-4FAE-A980-EC1733D7ECAD}"/>
    <cellStyle name="Currency 2 2 2 3 3 3 4 2 2 4" xfId="35241" xr:uid="{1E7FB0CA-2BD6-4216-B166-443DAD6D70E2}"/>
    <cellStyle name="Currency 2 2 2 3 3 3 4 2 3" xfId="13737" xr:uid="{7C645E8B-9BC9-4940-ABF5-675AA3DD40AD}"/>
    <cellStyle name="Currency 2 2 2 3 3 3 4 2 3 2" xfId="26025" xr:uid="{5748FC21-F3C8-4634-A3B6-B92D48CE9CEB}"/>
    <cellStyle name="Currency 2 2 2 3 3 3 4 2 3 2 2" xfId="50601" xr:uid="{9AF4B6BA-8C22-403B-A276-49026B1A425D}"/>
    <cellStyle name="Currency 2 2 2 3 3 3 4 2 3 3" xfId="38313" xr:uid="{DEFD94DE-D390-481E-BCC4-00F28C414947}"/>
    <cellStyle name="Currency 2 2 2 3 3 3 4 2 4" xfId="19881" xr:uid="{FEA6CFB4-6DAE-478D-8A25-9E5D252C2EC2}"/>
    <cellStyle name="Currency 2 2 2 3 3 3 4 2 4 2" xfId="44457" xr:uid="{31011A1A-AF81-47B7-9EAD-99E2B805B318}"/>
    <cellStyle name="Currency 2 2 2 3 3 3 4 2 5" xfId="32169" xr:uid="{789DD872-6508-434A-848D-E4681E5FAC64}"/>
    <cellStyle name="Currency 2 2 2 3 3 3 4 3" xfId="9129" xr:uid="{E91A9054-1C66-47A9-B413-C7C15DBFAD41}"/>
    <cellStyle name="Currency 2 2 2 3 3 3 4 3 2" xfId="15273" xr:uid="{98A63720-5084-45BB-AF04-B84D1A9AF14D}"/>
    <cellStyle name="Currency 2 2 2 3 3 3 4 3 2 2" xfId="27561" xr:uid="{BD397B77-BA60-4BD2-9891-0347E5F3C1DD}"/>
    <cellStyle name="Currency 2 2 2 3 3 3 4 3 2 2 2" xfId="52137" xr:uid="{176A7892-54DE-4DE8-A645-9E476BD4833D}"/>
    <cellStyle name="Currency 2 2 2 3 3 3 4 3 2 3" xfId="39849" xr:uid="{A153C81E-C273-4995-9C12-6422EBC960AE}"/>
    <cellStyle name="Currency 2 2 2 3 3 3 4 3 3" xfId="21417" xr:uid="{56487B0F-1476-48AD-97D5-A792CE2437FC}"/>
    <cellStyle name="Currency 2 2 2 3 3 3 4 3 3 2" xfId="45993" xr:uid="{BC11EE00-D787-4C37-9413-AA10AC1F4B3B}"/>
    <cellStyle name="Currency 2 2 2 3 3 3 4 3 4" xfId="33705" xr:uid="{4BAEDCF2-74F0-4A19-A908-7EA7666F08D5}"/>
    <cellStyle name="Currency 2 2 2 3 3 3 4 4" xfId="12201" xr:uid="{0D9C43F7-6F44-4757-A73E-C85BD5DE11AD}"/>
    <cellStyle name="Currency 2 2 2 3 3 3 4 4 2" xfId="24489" xr:uid="{410FF318-8C48-4990-AFB7-F732ADAA5DC1}"/>
    <cellStyle name="Currency 2 2 2 3 3 3 4 4 2 2" xfId="49065" xr:uid="{16254DA3-71FB-4156-9880-4C6A306E1510}"/>
    <cellStyle name="Currency 2 2 2 3 3 3 4 4 3" xfId="36777" xr:uid="{15A0A4CB-64BA-4F8D-8079-6D06B4FFDBFC}"/>
    <cellStyle name="Currency 2 2 2 3 3 3 4 5" xfId="18345" xr:uid="{D029AD6E-2A5A-4B02-BD6B-AE102035AF0C}"/>
    <cellStyle name="Currency 2 2 2 3 3 3 4 5 2" xfId="42921" xr:uid="{A9442183-987A-4948-BF90-5233D5D12994}"/>
    <cellStyle name="Currency 2 2 2 3 3 3 4 6" xfId="30633" xr:uid="{E712910F-48EC-445C-BA62-95121CE2BFBF}"/>
    <cellStyle name="Currency 2 2 2 3 3 3 5" xfId="1710" xr:uid="{D14FD5D6-2CA0-4C1C-8A5A-8F7BFC5F7024}"/>
    <cellStyle name="Currency 2 2 2 3 3 3 5 2" xfId="9897" xr:uid="{60859728-06D1-4C1A-936B-E505DE301D0F}"/>
    <cellStyle name="Currency 2 2 2 3 3 3 5 2 2" xfId="16041" xr:uid="{F45DAA92-7C0C-4FC5-81C9-9519BDA11A9F}"/>
    <cellStyle name="Currency 2 2 2 3 3 3 5 2 2 2" xfId="28329" xr:uid="{35426C80-B0AF-47F5-B2E9-6EDBDF6C7C3D}"/>
    <cellStyle name="Currency 2 2 2 3 3 3 5 2 2 2 2" xfId="52905" xr:uid="{C076EAE0-D9B0-44E1-8BAE-E18C0509912E}"/>
    <cellStyle name="Currency 2 2 2 3 3 3 5 2 2 3" xfId="40617" xr:uid="{31C43D90-29CB-4111-ACCE-3C7F54015B7A}"/>
    <cellStyle name="Currency 2 2 2 3 3 3 5 2 3" xfId="22185" xr:uid="{59B803AD-428B-46FA-9844-812286C1A555}"/>
    <cellStyle name="Currency 2 2 2 3 3 3 5 2 3 2" xfId="46761" xr:uid="{C94CFB44-34B9-4482-A802-28CC23976F7A}"/>
    <cellStyle name="Currency 2 2 2 3 3 3 5 2 4" xfId="34473" xr:uid="{81094B13-903F-48A5-A336-767669C659F0}"/>
    <cellStyle name="Currency 2 2 2 3 3 3 5 3" xfId="12969" xr:uid="{3AC793A0-0977-46BC-BF44-31098B6F508B}"/>
    <cellStyle name="Currency 2 2 2 3 3 3 5 3 2" xfId="25257" xr:uid="{0D2CE80D-F1D9-444F-BDA6-273594AE39B6}"/>
    <cellStyle name="Currency 2 2 2 3 3 3 5 3 2 2" xfId="49833" xr:uid="{E91A7CBF-A314-439B-81A4-929E6AC12EC9}"/>
    <cellStyle name="Currency 2 2 2 3 3 3 5 3 3" xfId="37545" xr:uid="{92FB05F8-D3FC-45AD-9394-CB63857A96C3}"/>
    <cellStyle name="Currency 2 2 2 3 3 3 5 4" xfId="19113" xr:uid="{0BA583D6-D50A-4CF0-B257-E793F594F5DE}"/>
    <cellStyle name="Currency 2 2 2 3 3 3 5 4 2" xfId="43689" xr:uid="{9FEFBCD9-074F-4915-B881-0D5FCBDCD9DD}"/>
    <cellStyle name="Currency 2 2 2 3 3 3 5 5" xfId="31401" xr:uid="{CDF52A87-DB48-4D20-93AC-E9E0C624867D}"/>
    <cellStyle name="Currency 2 2 2 3 3 3 6" xfId="8361" xr:uid="{1A47383F-C9D4-4419-AC9C-9984B629DFD6}"/>
    <cellStyle name="Currency 2 2 2 3 3 3 6 2" xfId="14505" xr:uid="{C3EB8ACE-2E2B-4855-A977-5A4382F2B9E9}"/>
    <cellStyle name="Currency 2 2 2 3 3 3 6 2 2" xfId="26793" xr:uid="{EA77710B-31B9-4FD6-AF4D-533E64DE908A}"/>
    <cellStyle name="Currency 2 2 2 3 3 3 6 2 2 2" xfId="51369" xr:uid="{3A3BA621-A624-4E4A-A0D6-2005216DAB60}"/>
    <cellStyle name="Currency 2 2 2 3 3 3 6 2 3" xfId="39081" xr:uid="{A421C017-AC83-46E4-AA7B-1053B1CE27A9}"/>
    <cellStyle name="Currency 2 2 2 3 3 3 6 3" xfId="20649" xr:uid="{F1CE278B-76CC-44FA-9701-F54FCD95A69D}"/>
    <cellStyle name="Currency 2 2 2 3 3 3 6 3 2" xfId="45225" xr:uid="{E82D596E-D9E8-4D90-86A4-AAD5E6536DC2}"/>
    <cellStyle name="Currency 2 2 2 3 3 3 6 4" xfId="32937" xr:uid="{F47347B5-CE5A-4F6A-BC63-95D93C7168E0}"/>
    <cellStyle name="Currency 2 2 2 3 3 3 7" xfId="11433" xr:uid="{7E2EB20F-49E8-4817-B354-3760B1051A22}"/>
    <cellStyle name="Currency 2 2 2 3 3 3 7 2" xfId="23721" xr:uid="{38013BF9-56AD-4543-A0F3-B4DD5C306E04}"/>
    <cellStyle name="Currency 2 2 2 3 3 3 7 2 2" xfId="48297" xr:uid="{E50BEA7B-B758-4FEE-B99F-2DF496DA43C6}"/>
    <cellStyle name="Currency 2 2 2 3 3 3 7 3" xfId="36009" xr:uid="{489529C3-CEA0-4665-B65B-D92CDDD6CB49}"/>
    <cellStyle name="Currency 2 2 2 3 3 3 8" xfId="17577" xr:uid="{F454C88A-8144-459E-A5E0-60F4F045E6F9}"/>
    <cellStyle name="Currency 2 2 2 3 3 3 8 2" xfId="42153" xr:uid="{25550E52-651B-46D2-857A-DB3327613292}"/>
    <cellStyle name="Currency 2 2 2 3 3 3 9" xfId="29865" xr:uid="{0D9ABA40-C4E7-4875-84A4-80ABFD0A011F}"/>
    <cellStyle name="Currency 2 2 2 3 3 4" xfId="238" xr:uid="{0E5F2A81-7D60-4189-A056-7727605F6E1A}"/>
    <cellStyle name="Currency 2 2 2 3 3 4 2" xfId="622" xr:uid="{96F3E761-1D7B-4EC1-B4A6-49B7AEA0AC69}"/>
    <cellStyle name="Currency 2 2 2 3 3 4 2 2" xfId="1390" xr:uid="{19368DD0-D6C0-4F41-83B7-ED43CF4CB137}"/>
    <cellStyle name="Currency 2 2 2 3 3 4 2 2 2" xfId="2926" xr:uid="{1E6C69C7-CF2E-4E94-8D75-3136DC2653FF}"/>
    <cellStyle name="Currency 2 2 2 3 3 4 2 2 2 2" xfId="11113" xr:uid="{233D3F3E-2D91-4545-8ED4-C7DA7CA061A1}"/>
    <cellStyle name="Currency 2 2 2 3 3 4 2 2 2 2 2" xfId="17257" xr:uid="{A4733289-22E9-482D-9DA1-D83D4C6C35FA}"/>
    <cellStyle name="Currency 2 2 2 3 3 4 2 2 2 2 2 2" xfId="29545" xr:uid="{0D428DF7-58EB-4691-8750-F3EAAC446909}"/>
    <cellStyle name="Currency 2 2 2 3 3 4 2 2 2 2 2 2 2" xfId="54121" xr:uid="{BBE58F6B-BBFA-4FD7-AE76-AA6C0F965B7C}"/>
    <cellStyle name="Currency 2 2 2 3 3 4 2 2 2 2 2 3" xfId="41833" xr:uid="{87652168-17B8-4441-9EB9-F81E9E8AED0B}"/>
    <cellStyle name="Currency 2 2 2 3 3 4 2 2 2 2 3" xfId="23401" xr:uid="{146E55C4-B336-431F-BFCD-AB07181C7229}"/>
    <cellStyle name="Currency 2 2 2 3 3 4 2 2 2 2 3 2" xfId="47977" xr:uid="{AE37749C-9735-40D2-9379-ECC3FF6BF96B}"/>
    <cellStyle name="Currency 2 2 2 3 3 4 2 2 2 2 4" xfId="35689" xr:uid="{6C105055-A6FD-415C-A7BB-FEE7538668C9}"/>
    <cellStyle name="Currency 2 2 2 3 3 4 2 2 2 3" xfId="14185" xr:uid="{ED79369E-489F-425E-8C08-BD90F3404985}"/>
    <cellStyle name="Currency 2 2 2 3 3 4 2 2 2 3 2" xfId="26473" xr:uid="{ACD9071D-A582-4337-9EE3-C55A76AE03EF}"/>
    <cellStyle name="Currency 2 2 2 3 3 4 2 2 2 3 2 2" xfId="51049" xr:uid="{40006785-C190-4180-9904-E532629EDEC9}"/>
    <cellStyle name="Currency 2 2 2 3 3 4 2 2 2 3 3" xfId="38761" xr:uid="{172DEA26-83CE-4B3B-867D-63B790119DBC}"/>
    <cellStyle name="Currency 2 2 2 3 3 4 2 2 2 4" xfId="20329" xr:uid="{1242BFA8-0BCB-438E-B524-47320B76DD33}"/>
    <cellStyle name="Currency 2 2 2 3 3 4 2 2 2 4 2" xfId="44905" xr:uid="{68DF2D57-4579-47DA-A10E-A8887656E312}"/>
    <cellStyle name="Currency 2 2 2 3 3 4 2 2 2 5" xfId="32617" xr:uid="{0B0A7D01-B29F-4C02-9097-97635F301196}"/>
    <cellStyle name="Currency 2 2 2 3 3 4 2 2 3" xfId="9577" xr:uid="{3593B3F1-262A-4593-A99C-76A6FD308F56}"/>
    <cellStyle name="Currency 2 2 2 3 3 4 2 2 3 2" xfId="15721" xr:uid="{6F37CA72-6FF1-4CE4-B65E-5E80573724DC}"/>
    <cellStyle name="Currency 2 2 2 3 3 4 2 2 3 2 2" xfId="28009" xr:uid="{47A5DEF9-BF0D-48AE-AF21-0B1E5ADDC5E7}"/>
    <cellStyle name="Currency 2 2 2 3 3 4 2 2 3 2 2 2" xfId="52585" xr:uid="{C48FAD74-B3F3-48D2-B94B-D37BDDB6E315}"/>
    <cellStyle name="Currency 2 2 2 3 3 4 2 2 3 2 3" xfId="40297" xr:uid="{477A24A3-5584-41F8-9750-69A78160CBA3}"/>
    <cellStyle name="Currency 2 2 2 3 3 4 2 2 3 3" xfId="21865" xr:uid="{D4B4B2B1-4AE2-49A6-B901-564EA4F7EB83}"/>
    <cellStyle name="Currency 2 2 2 3 3 4 2 2 3 3 2" xfId="46441" xr:uid="{67A38004-D957-42C0-81F9-68048338DD57}"/>
    <cellStyle name="Currency 2 2 2 3 3 4 2 2 3 4" xfId="34153" xr:uid="{0BA28CD4-F87B-4229-ABE6-499D85EE7B5C}"/>
    <cellStyle name="Currency 2 2 2 3 3 4 2 2 4" xfId="12649" xr:uid="{C8ED391D-783E-44D9-9476-F20C770B7DC8}"/>
    <cellStyle name="Currency 2 2 2 3 3 4 2 2 4 2" xfId="24937" xr:uid="{9029888E-5854-4337-B4B0-74A239670D83}"/>
    <cellStyle name="Currency 2 2 2 3 3 4 2 2 4 2 2" xfId="49513" xr:uid="{4B49FA91-58EA-45AA-8B54-0E27A35D9E6B}"/>
    <cellStyle name="Currency 2 2 2 3 3 4 2 2 4 3" xfId="37225" xr:uid="{D7652AE0-03DB-44BC-B151-EC8C52073F1B}"/>
    <cellStyle name="Currency 2 2 2 3 3 4 2 2 5" xfId="18793" xr:uid="{8BD4FC1D-B17E-47DC-BF99-AA52AA798641}"/>
    <cellStyle name="Currency 2 2 2 3 3 4 2 2 5 2" xfId="43369" xr:uid="{CD5D4AFB-9A4B-4F40-8839-E56018642E8F}"/>
    <cellStyle name="Currency 2 2 2 3 3 4 2 2 6" xfId="31081" xr:uid="{600FED33-42E6-4796-879E-3B1636C827F2}"/>
    <cellStyle name="Currency 2 2 2 3 3 4 2 3" xfId="2158" xr:uid="{D24D5891-FA76-4919-83AC-A6123F1C7968}"/>
    <cellStyle name="Currency 2 2 2 3 3 4 2 3 2" xfId="10345" xr:uid="{1E54E74E-A31C-4DB9-A0A7-F859B9A72152}"/>
    <cellStyle name="Currency 2 2 2 3 3 4 2 3 2 2" xfId="16489" xr:uid="{6F3E9DB6-6EA3-4F05-8FB9-5165B1E17E66}"/>
    <cellStyle name="Currency 2 2 2 3 3 4 2 3 2 2 2" xfId="28777" xr:uid="{31980D5C-DC96-4503-A010-0FE5F8343DB4}"/>
    <cellStyle name="Currency 2 2 2 3 3 4 2 3 2 2 2 2" xfId="53353" xr:uid="{49DE613E-4192-4003-8BD3-59C07900356E}"/>
    <cellStyle name="Currency 2 2 2 3 3 4 2 3 2 2 3" xfId="41065" xr:uid="{8CA5E045-9698-442A-8BF0-502C322B90AF}"/>
    <cellStyle name="Currency 2 2 2 3 3 4 2 3 2 3" xfId="22633" xr:uid="{4FEF3A6D-2078-48DE-B753-7DC47C307E41}"/>
    <cellStyle name="Currency 2 2 2 3 3 4 2 3 2 3 2" xfId="47209" xr:uid="{E1F38F2B-8667-4C7A-BE90-55E20C08D7C1}"/>
    <cellStyle name="Currency 2 2 2 3 3 4 2 3 2 4" xfId="34921" xr:uid="{4C850634-6F12-40CC-BB26-4E6CF90E5FFE}"/>
    <cellStyle name="Currency 2 2 2 3 3 4 2 3 3" xfId="13417" xr:uid="{4FB56EAE-F819-405C-A7E4-7302375D055D}"/>
    <cellStyle name="Currency 2 2 2 3 3 4 2 3 3 2" xfId="25705" xr:uid="{04623F34-E340-4830-A1DB-3F8EB8BE17C3}"/>
    <cellStyle name="Currency 2 2 2 3 3 4 2 3 3 2 2" xfId="50281" xr:uid="{5070DFC3-6B6F-49C9-B01E-7E4513464110}"/>
    <cellStyle name="Currency 2 2 2 3 3 4 2 3 3 3" xfId="37993" xr:uid="{17B1605B-5391-4A83-898F-7A541C1BF40C}"/>
    <cellStyle name="Currency 2 2 2 3 3 4 2 3 4" xfId="19561" xr:uid="{6F748D4A-7BFA-47A9-AFF5-841A2B9E4FF1}"/>
    <cellStyle name="Currency 2 2 2 3 3 4 2 3 4 2" xfId="44137" xr:uid="{6AFB97C5-00DD-4C40-83A9-7821A29C7B12}"/>
    <cellStyle name="Currency 2 2 2 3 3 4 2 3 5" xfId="31849" xr:uid="{F0919F6F-7539-4D9C-BFE3-1486D6FA03FC}"/>
    <cellStyle name="Currency 2 2 2 3 3 4 2 4" xfId="8809" xr:uid="{389EB36E-A2C5-44E5-9C4F-37FF55724459}"/>
    <cellStyle name="Currency 2 2 2 3 3 4 2 4 2" xfId="14953" xr:uid="{642CB0CB-A291-4FF4-95FB-31815129148C}"/>
    <cellStyle name="Currency 2 2 2 3 3 4 2 4 2 2" xfId="27241" xr:uid="{247C9AF3-BD36-4851-91B6-6FE6B1F6B100}"/>
    <cellStyle name="Currency 2 2 2 3 3 4 2 4 2 2 2" xfId="51817" xr:uid="{5D528605-0231-4B15-9E03-C3026E8C548E}"/>
    <cellStyle name="Currency 2 2 2 3 3 4 2 4 2 3" xfId="39529" xr:uid="{170438AB-422D-4D0B-A749-E1D0F7259DE4}"/>
    <cellStyle name="Currency 2 2 2 3 3 4 2 4 3" xfId="21097" xr:uid="{ADDA0307-DEEA-4F1A-A36B-4638CB19F8E8}"/>
    <cellStyle name="Currency 2 2 2 3 3 4 2 4 3 2" xfId="45673" xr:uid="{E5DA07E8-8D59-4E18-9B1E-D1852E5BC253}"/>
    <cellStyle name="Currency 2 2 2 3 3 4 2 4 4" xfId="33385" xr:uid="{9165FE42-E434-40AF-909B-DAF82CEDB136}"/>
    <cellStyle name="Currency 2 2 2 3 3 4 2 5" xfId="11881" xr:uid="{3074A1D2-3C75-42FE-8840-ED7B77428374}"/>
    <cellStyle name="Currency 2 2 2 3 3 4 2 5 2" xfId="24169" xr:uid="{B8E9D7F1-FB33-4DE9-A1A3-1E442689DEAB}"/>
    <cellStyle name="Currency 2 2 2 3 3 4 2 5 2 2" xfId="48745" xr:uid="{9C240497-005F-4BE9-9BBE-BC1F9C1FCCF5}"/>
    <cellStyle name="Currency 2 2 2 3 3 4 2 5 3" xfId="36457" xr:uid="{B3749B90-E602-4957-8631-327A231F1858}"/>
    <cellStyle name="Currency 2 2 2 3 3 4 2 6" xfId="18025" xr:uid="{0C948CF4-D8DE-4737-A970-832B7C8217BC}"/>
    <cellStyle name="Currency 2 2 2 3 3 4 2 6 2" xfId="42601" xr:uid="{659A1509-2851-4061-BBFF-DE76DEAF46A0}"/>
    <cellStyle name="Currency 2 2 2 3 3 4 2 7" xfId="30313" xr:uid="{CEDA0EAC-E143-4D67-9676-858126E7054C}"/>
    <cellStyle name="Currency 2 2 2 3 3 4 3" xfId="1006" xr:uid="{72A84576-105E-4C24-9BC6-A9CECDBFFE4C}"/>
    <cellStyle name="Currency 2 2 2 3 3 4 3 2" xfId="2542" xr:uid="{4C979F4B-AF40-4EF6-821F-C655B0E7ADEF}"/>
    <cellStyle name="Currency 2 2 2 3 3 4 3 2 2" xfId="10729" xr:uid="{BA72A671-97E5-4454-8BA5-038D39601B1B}"/>
    <cellStyle name="Currency 2 2 2 3 3 4 3 2 2 2" xfId="16873" xr:uid="{9095C357-8165-49F0-83D1-52F91D2B6B42}"/>
    <cellStyle name="Currency 2 2 2 3 3 4 3 2 2 2 2" xfId="29161" xr:uid="{E10A9B78-BACE-4A1E-9E90-244C0696EBCE}"/>
    <cellStyle name="Currency 2 2 2 3 3 4 3 2 2 2 2 2" xfId="53737" xr:uid="{4ECEDF71-E783-44A0-A52E-AD312C6295C7}"/>
    <cellStyle name="Currency 2 2 2 3 3 4 3 2 2 2 3" xfId="41449" xr:uid="{3786D636-873A-48B9-972E-89A13BD598DA}"/>
    <cellStyle name="Currency 2 2 2 3 3 4 3 2 2 3" xfId="23017" xr:uid="{A6222E4A-14C0-4B8F-B120-2998A77FE1EF}"/>
    <cellStyle name="Currency 2 2 2 3 3 4 3 2 2 3 2" xfId="47593" xr:uid="{98E0176F-E80B-4C81-A204-E85CC0452211}"/>
    <cellStyle name="Currency 2 2 2 3 3 4 3 2 2 4" xfId="35305" xr:uid="{BA51E49D-E84E-4BA0-9556-A86BC36C03DC}"/>
    <cellStyle name="Currency 2 2 2 3 3 4 3 2 3" xfId="13801" xr:uid="{AC190316-A696-4BE1-88CB-DC312AD45C65}"/>
    <cellStyle name="Currency 2 2 2 3 3 4 3 2 3 2" xfId="26089" xr:uid="{02D410D8-9810-4E36-90B5-63C578D32290}"/>
    <cellStyle name="Currency 2 2 2 3 3 4 3 2 3 2 2" xfId="50665" xr:uid="{3EF211B5-3EFC-4815-B214-7F76215BB770}"/>
    <cellStyle name="Currency 2 2 2 3 3 4 3 2 3 3" xfId="38377" xr:uid="{7F41B017-72C4-466F-9DE6-819289EAB5DD}"/>
    <cellStyle name="Currency 2 2 2 3 3 4 3 2 4" xfId="19945" xr:uid="{FB281380-DDDD-4C99-80DA-4C60C2FDCE54}"/>
    <cellStyle name="Currency 2 2 2 3 3 4 3 2 4 2" xfId="44521" xr:uid="{2F74EEA9-4A83-4FC1-8318-B5CA8391BF8C}"/>
    <cellStyle name="Currency 2 2 2 3 3 4 3 2 5" xfId="32233" xr:uid="{B56A2A5D-0106-4230-9E35-56F695CFCA63}"/>
    <cellStyle name="Currency 2 2 2 3 3 4 3 3" xfId="9193" xr:uid="{621A8A23-3980-463B-82AD-DBF469BB8791}"/>
    <cellStyle name="Currency 2 2 2 3 3 4 3 3 2" xfId="15337" xr:uid="{96AF220E-6B84-49F1-8CA5-2D388D702BDC}"/>
    <cellStyle name="Currency 2 2 2 3 3 4 3 3 2 2" xfId="27625" xr:uid="{8314B3DE-1184-40C0-AC2C-F37E8BC01E5F}"/>
    <cellStyle name="Currency 2 2 2 3 3 4 3 3 2 2 2" xfId="52201" xr:uid="{FF468E1B-2E61-4827-833D-06BBBE979EDF}"/>
    <cellStyle name="Currency 2 2 2 3 3 4 3 3 2 3" xfId="39913" xr:uid="{A055312C-CFA2-4A81-A00C-CB75EE3E9F71}"/>
    <cellStyle name="Currency 2 2 2 3 3 4 3 3 3" xfId="21481" xr:uid="{D138B744-AC2C-43C0-B8D1-5EF583B81D5B}"/>
    <cellStyle name="Currency 2 2 2 3 3 4 3 3 3 2" xfId="46057" xr:uid="{6396E6E6-987C-48E5-8727-BBC41B6D570A}"/>
    <cellStyle name="Currency 2 2 2 3 3 4 3 3 4" xfId="33769" xr:uid="{73C85F3B-4FA8-4D03-8FC7-09170302AE67}"/>
    <cellStyle name="Currency 2 2 2 3 3 4 3 4" xfId="12265" xr:uid="{ED3267B9-B053-4CD6-B749-27CE3A1C6C18}"/>
    <cellStyle name="Currency 2 2 2 3 3 4 3 4 2" xfId="24553" xr:uid="{07971B67-CEFD-4D75-8184-AB9CD08E5C61}"/>
    <cellStyle name="Currency 2 2 2 3 3 4 3 4 2 2" xfId="49129" xr:uid="{500E0B56-65D5-47D0-A26B-089A578A2FF8}"/>
    <cellStyle name="Currency 2 2 2 3 3 4 3 4 3" xfId="36841" xr:uid="{A08E5566-1F21-4B65-85C0-FBA8F5F10891}"/>
    <cellStyle name="Currency 2 2 2 3 3 4 3 5" xfId="18409" xr:uid="{D9DADDB4-1AC9-4AAB-BE65-087AA0BDC054}"/>
    <cellStyle name="Currency 2 2 2 3 3 4 3 5 2" xfId="42985" xr:uid="{BA78D3A1-C3C5-4880-9A53-4759B77F0D7F}"/>
    <cellStyle name="Currency 2 2 2 3 3 4 3 6" xfId="30697" xr:uid="{65206874-DB36-4DCE-A1D8-00B5004B821F}"/>
    <cellStyle name="Currency 2 2 2 3 3 4 4" xfId="1774" xr:uid="{213AD33F-670E-4CC3-AD8B-C97363CCD759}"/>
    <cellStyle name="Currency 2 2 2 3 3 4 4 2" xfId="9961" xr:uid="{17E18ADA-2BCD-4DEE-AAC7-212CCDD95DDB}"/>
    <cellStyle name="Currency 2 2 2 3 3 4 4 2 2" xfId="16105" xr:uid="{44DD5BD7-2B07-4723-8767-1882100CA586}"/>
    <cellStyle name="Currency 2 2 2 3 3 4 4 2 2 2" xfId="28393" xr:uid="{12E7FCDC-74AE-4C96-B552-708D2FD07998}"/>
    <cellStyle name="Currency 2 2 2 3 3 4 4 2 2 2 2" xfId="52969" xr:uid="{DB7B4A4D-0544-4434-8337-C886D8152338}"/>
    <cellStyle name="Currency 2 2 2 3 3 4 4 2 2 3" xfId="40681" xr:uid="{95D58EFE-F6AC-4D40-AB28-9405F20CFB67}"/>
    <cellStyle name="Currency 2 2 2 3 3 4 4 2 3" xfId="22249" xr:uid="{C4B31710-05C7-4D98-9BEB-2BE62703B2E3}"/>
    <cellStyle name="Currency 2 2 2 3 3 4 4 2 3 2" xfId="46825" xr:uid="{61513513-56E0-4F71-BAAC-9B7042FA8FB1}"/>
    <cellStyle name="Currency 2 2 2 3 3 4 4 2 4" xfId="34537" xr:uid="{A883C130-21C8-4A96-B155-6559CEADA3C1}"/>
    <cellStyle name="Currency 2 2 2 3 3 4 4 3" xfId="13033" xr:uid="{1952BBC1-2D28-4793-8931-9D303EFE0B06}"/>
    <cellStyle name="Currency 2 2 2 3 3 4 4 3 2" xfId="25321" xr:uid="{9B09BF61-6218-45E2-ADA2-B409EC68C464}"/>
    <cellStyle name="Currency 2 2 2 3 3 4 4 3 2 2" xfId="49897" xr:uid="{B661E1D0-B28B-434E-9D91-A25536B87043}"/>
    <cellStyle name="Currency 2 2 2 3 3 4 4 3 3" xfId="37609" xr:uid="{3C1EE437-F8ED-431D-9E6D-C845E9E78BE5}"/>
    <cellStyle name="Currency 2 2 2 3 3 4 4 4" xfId="19177" xr:uid="{9475524C-E395-443E-9DA2-5A7C05E9D5B2}"/>
    <cellStyle name="Currency 2 2 2 3 3 4 4 4 2" xfId="43753" xr:uid="{57C6ACA9-F3D6-4B16-860B-14F4D683550A}"/>
    <cellStyle name="Currency 2 2 2 3 3 4 4 5" xfId="31465" xr:uid="{1D9C5695-988B-4EC5-A2DA-6B57DF903D68}"/>
    <cellStyle name="Currency 2 2 2 3 3 4 5" xfId="8425" xr:uid="{6589FFE0-7BD3-4A7F-BD7F-BA253CA9A0CF}"/>
    <cellStyle name="Currency 2 2 2 3 3 4 5 2" xfId="14569" xr:uid="{6C5E66E3-7724-425C-83AD-A9156DE81D82}"/>
    <cellStyle name="Currency 2 2 2 3 3 4 5 2 2" xfId="26857" xr:uid="{BF35A42B-F6EA-4D8F-B7C5-02747B360F35}"/>
    <cellStyle name="Currency 2 2 2 3 3 4 5 2 2 2" xfId="51433" xr:uid="{81BDB86F-B1AB-4FA1-8114-6212EFD233A8}"/>
    <cellStyle name="Currency 2 2 2 3 3 4 5 2 3" xfId="39145" xr:uid="{2D4EBEE4-C4F8-4460-A61A-61C8A179094C}"/>
    <cellStyle name="Currency 2 2 2 3 3 4 5 3" xfId="20713" xr:uid="{4B625D8C-2086-42D5-8E37-8CAE15935D0D}"/>
    <cellStyle name="Currency 2 2 2 3 3 4 5 3 2" xfId="45289" xr:uid="{45BD437C-3297-4F6C-95F5-29CEDAA072E7}"/>
    <cellStyle name="Currency 2 2 2 3 3 4 5 4" xfId="33001" xr:uid="{6E2BCEAC-C883-4C8C-9D25-446A3174A89D}"/>
    <cellStyle name="Currency 2 2 2 3 3 4 6" xfId="11497" xr:uid="{6BDD4BCA-145A-4FC1-A6BC-3719CCBD42E4}"/>
    <cellStyle name="Currency 2 2 2 3 3 4 6 2" xfId="23785" xr:uid="{1FD951AA-7D35-41ED-B3DB-9B4CB115B4D1}"/>
    <cellStyle name="Currency 2 2 2 3 3 4 6 2 2" xfId="48361" xr:uid="{E91DF3E5-D277-4569-8431-BFFB426FFAC0}"/>
    <cellStyle name="Currency 2 2 2 3 3 4 6 3" xfId="36073" xr:uid="{E55F1DBD-82B0-442B-A2BA-7BBCE30BDBDA}"/>
    <cellStyle name="Currency 2 2 2 3 3 4 7" xfId="17641" xr:uid="{D2620E2B-6880-4FD0-A4BD-8E6F8D95E1E9}"/>
    <cellStyle name="Currency 2 2 2 3 3 4 7 2" xfId="42217" xr:uid="{32D2B7B0-6895-4B5D-A747-921E4507664C}"/>
    <cellStyle name="Currency 2 2 2 3 3 4 8" xfId="29929" xr:uid="{0CCF7770-A555-47AA-8A2D-BE3B6BB95503}"/>
    <cellStyle name="Currency 2 2 2 3 3 5" xfId="430" xr:uid="{DFC6187F-DD1D-4DA6-8C81-219396068C5E}"/>
    <cellStyle name="Currency 2 2 2 3 3 5 2" xfId="1198" xr:uid="{BB712205-91B0-459B-985D-772DE295C31E}"/>
    <cellStyle name="Currency 2 2 2 3 3 5 2 2" xfId="2734" xr:uid="{E0189540-B861-4156-9CA2-C067635166EE}"/>
    <cellStyle name="Currency 2 2 2 3 3 5 2 2 2" xfId="10921" xr:uid="{79D7ACA0-C2B2-464D-99B6-BF57F3A70375}"/>
    <cellStyle name="Currency 2 2 2 3 3 5 2 2 2 2" xfId="17065" xr:uid="{F2CC9124-2D65-4E7E-8968-6CE9E90FE2B7}"/>
    <cellStyle name="Currency 2 2 2 3 3 5 2 2 2 2 2" xfId="29353" xr:uid="{C8DEE711-96A8-47AA-8C7A-C0E9DC1605BD}"/>
    <cellStyle name="Currency 2 2 2 3 3 5 2 2 2 2 2 2" xfId="53929" xr:uid="{1ECC78F3-DA46-4E0F-978E-39A2D8F4DF06}"/>
    <cellStyle name="Currency 2 2 2 3 3 5 2 2 2 2 3" xfId="41641" xr:uid="{833F6B15-CFAF-4381-885D-777D713C3458}"/>
    <cellStyle name="Currency 2 2 2 3 3 5 2 2 2 3" xfId="23209" xr:uid="{2092E74C-BCC7-4967-AC29-B6D377139DF5}"/>
    <cellStyle name="Currency 2 2 2 3 3 5 2 2 2 3 2" xfId="47785" xr:uid="{4E44885B-B652-4E92-A7E1-A9CD6D25A285}"/>
    <cellStyle name="Currency 2 2 2 3 3 5 2 2 2 4" xfId="35497" xr:uid="{2C9CBE4F-1035-4316-A7D0-979F63A2C717}"/>
    <cellStyle name="Currency 2 2 2 3 3 5 2 2 3" xfId="13993" xr:uid="{B265BEE0-845F-466A-908B-40CBBB9063B5}"/>
    <cellStyle name="Currency 2 2 2 3 3 5 2 2 3 2" xfId="26281" xr:uid="{D7968629-B9FF-4BF5-AF01-223E3836A8A1}"/>
    <cellStyle name="Currency 2 2 2 3 3 5 2 2 3 2 2" xfId="50857" xr:uid="{E382DD07-36AF-4020-8831-AD8810088C07}"/>
    <cellStyle name="Currency 2 2 2 3 3 5 2 2 3 3" xfId="38569" xr:uid="{D3AF531D-957E-4EF8-A289-8B9714501D7C}"/>
    <cellStyle name="Currency 2 2 2 3 3 5 2 2 4" xfId="20137" xr:uid="{64C42D53-16E2-4B2C-AFFB-E8AADA90E9AA}"/>
    <cellStyle name="Currency 2 2 2 3 3 5 2 2 4 2" xfId="44713" xr:uid="{AEE6AE77-9EE5-4961-B4AB-6262E238F5FF}"/>
    <cellStyle name="Currency 2 2 2 3 3 5 2 2 5" xfId="32425" xr:uid="{0E2008F1-2E67-4EBC-A87C-F2CD824304FB}"/>
    <cellStyle name="Currency 2 2 2 3 3 5 2 3" xfId="9385" xr:uid="{993279D9-DC7C-4EDA-ABA7-8A13CECEE81E}"/>
    <cellStyle name="Currency 2 2 2 3 3 5 2 3 2" xfId="15529" xr:uid="{50E33284-B886-4653-925C-79671976C2C5}"/>
    <cellStyle name="Currency 2 2 2 3 3 5 2 3 2 2" xfId="27817" xr:uid="{8C61B1B4-E3E5-4980-BC9B-61842F7362CB}"/>
    <cellStyle name="Currency 2 2 2 3 3 5 2 3 2 2 2" xfId="52393" xr:uid="{7F3173F2-E4E3-4D4F-B2E4-7D207FBE4CAC}"/>
    <cellStyle name="Currency 2 2 2 3 3 5 2 3 2 3" xfId="40105" xr:uid="{EADFF010-019A-42CF-88C3-94F4BB064674}"/>
    <cellStyle name="Currency 2 2 2 3 3 5 2 3 3" xfId="21673" xr:uid="{73B52F13-7A0B-4989-AFD4-974FAED1B90B}"/>
    <cellStyle name="Currency 2 2 2 3 3 5 2 3 3 2" xfId="46249" xr:uid="{1717DCF7-BD92-4CF2-BC3F-6909FEE79E0D}"/>
    <cellStyle name="Currency 2 2 2 3 3 5 2 3 4" xfId="33961" xr:uid="{663E7721-3E72-4AC0-A58A-27004337543A}"/>
    <cellStyle name="Currency 2 2 2 3 3 5 2 4" xfId="12457" xr:uid="{11C9E2D3-C193-4A8B-A012-717138CFD1D9}"/>
    <cellStyle name="Currency 2 2 2 3 3 5 2 4 2" xfId="24745" xr:uid="{EA995E76-1968-4B6D-A91B-3A0C4A64654F}"/>
    <cellStyle name="Currency 2 2 2 3 3 5 2 4 2 2" xfId="49321" xr:uid="{07FA87AB-AD6E-42B5-B2B2-F7B7BB70E6FE}"/>
    <cellStyle name="Currency 2 2 2 3 3 5 2 4 3" xfId="37033" xr:uid="{C860BF34-288E-4839-BBB6-314600E2B7BA}"/>
    <cellStyle name="Currency 2 2 2 3 3 5 2 5" xfId="18601" xr:uid="{AACDFF64-1EBC-4028-BBC2-8C0AFF8D203A}"/>
    <cellStyle name="Currency 2 2 2 3 3 5 2 5 2" xfId="43177" xr:uid="{606C40FA-5DD1-4BA4-898B-BE889E1325D3}"/>
    <cellStyle name="Currency 2 2 2 3 3 5 2 6" xfId="30889" xr:uid="{C686914C-E278-4C6E-99A3-FD2E2D5E9300}"/>
    <cellStyle name="Currency 2 2 2 3 3 5 3" xfId="1966" xr:uid="{B695811A-02D7-4E48-8EDF-AB2061DD4CEB}"/>
    <cellStyle name="Currency 2 2 2 3 3 5 3 2" xfId="10153" xr:uid="{654BCA73-4CCD-4C42-A0C1-6A63F92D9AC2}"/>
    <cellStyle name="Currency 2 2 2 3 3 5 3 2 2" xfId="16297" xr:uid="{670D47DA-8A57-4BEE-8987-9622A59053D3}"/>
    <cellStyle name="Currency 2 2 2 3 3 5 3 2 2 2" xfId="28585" xr:uid="{1B62D270-8EF1-448C-8659-2F4C0BF54094}"/>
    <cellStyle name="Currency 2 2 2 3 3 5 3 2 2 2 2" xfId="53161" xr:uid="{56D97872-86B2-480F-AD75-C8DD4FAAC768}"/>
    <cellStyle name="Currency 2 2 2 3 3 5 3 2 2 3" xfId="40873" xr:uid="{F39EFF2D-BD13-4825-BADD-DA41BC7730BD}"/>
    <cellStyle name="Currency 2 2 2 3 3 5 3 2 3" xfId="22441" xr:uid="{7190EBE7-CE08-439E-92D8-6357D3E63ED9}"/>
    <cellStyle name="Currency 2 2 2 3 3 5 3 2 3 2" xfId="47017" xr:uid="{4608A6A5-E4B6-4D7A-8956-1A28B9F10A01}"/>
    <cellStyle name="Currency 2 2 2 3 3 5 3 2 4" xfId="34729" xr:uid="{DD26E631-7540-473D-99DE-6BDDB39BC94B}"/>
    <cellStyle name="Currency 2 2 2 3 3 5 3 3" xfId="13225" xr:uid="{C39EB207-9F7C-47F5-AD76-A0C01D90F0E9}"/>
    <cellStyle name="Currency 2 2 2 3 3 5 3 3 2" xfId="25513" xr:uid="{E4215D2D-9C65-48C5-9FB1-F2FB766F30D9}"/>
    <cellStyle name="Currency 2 2 2 3 3 5 3 3 2 2" xfId="50089" xr:uid="{0817B1BD-6362-446E-8EE0-1889A11968EC}"/>
    <cellStyle name="Currency 2 2 2 3 3 5 3 3 3" xfId="37801" xr:uid="{24154382-C458-447E-91D4-CDA59FE99736}"/>
    <cellStyle name="Currency 2 2 2 3 3 5 3 4" xfId="19369" xr:uid="{AE82B89D-EC67-4389-8F38-A6D22BA1CF96}"/>
    <cellStyle name="Currency 2 2 2 3 3 5 3 4 2" xfId="43945" xr:uid="{58D1114A-D467-41B6-8A92-61965F5BD4C6}"/>
    <cellStyle name="Currency 2 2 2 3 3 5 3 5" xfId="31657" xr:uid="{2CA43A94-2307-462A-A1F8-3588733D03C2}"/>
    <cellStyle name="Currency 2 2 2 3 3 5 4" xfId="8617" xr:uid="{2790D35A-428C-4F2E-A2C3-BDE97217C6BA}"/>
    <cellStyle name="Currency 2 2 2 3 3 5 4 2" xfId="14761" xr:uid="{340FD09B-5945-45AF-9E13-F8B7E687E848}"/>
    <cellStyle name="Currency 2 2 2 3 3 5 4 2 2" xfId="27049" xr:uid="{1E95BDE8-73D1-45AC-85F2-138D42B3D082}"/>
    <cellStyle name="Currency 2 2 2 3 3 5 4 2 2 2" xfId="51625" xr:uid="{87F46838-04DB-4DA4-B361-54B45FBFD1A0}"/>
    <cellStyle name="Currency 2 2 2 3 3 5 4 2 3" xfId="39337" xr:uid="{7D8EB791-B30C-4DA4-BFA7-B548B4D28110}"/>
    <cellStyle name="Currency 2 2 2 3 3 5 4 3" xfId="20905" xr:uid="{CBB00CC3-CD3D-4F67-A3C9-AFED6EC7B04F}"/>
    <cellStyle name="Currency 2 2 2 3 3 5 4 3 2" xfId="45481" xr:uid="{EBC21353-A390-4380-9A96-B51BDBEA38A4}"/>
    <cellStyle name="Currency 2 2 2 3 3 5 4 4" xfId="33193" xr:uid="{155C924B-2E51-4B95-B6A8-974BEA141F22}"/>
    <cellStyle name="Currency 2 2 2 3 3 5 5" xfId="11689" xr:uid="{BAE952FC-92B7-4E3E-B61E-3E44D054A2F3}"/>
    <cellStyle name="Currency 2 2 2 3 3 5 5 2" xfId="23977" xr:uid="{C1C9166C-5AD2-4883-87AB-75CDE89AD681}"/>
    <cellStyle name="Currency 2 2 2 3 3 5 5 2 2" xfId="48553" xr:uid="{2CA5A072-F67B-43FE-974F-211D30766A45}"/>
    <cellStyle name="Currency 2 2 2 3 3 5 5 3" xfId="36265" xr:uid="{09B9695C-4FB3-46AE-B5ED-D0FDFD3E1E6E}"/>
    <cellStyle name="Currency 2 2 2 3 3 5 6" xfId="17833" xr:uid="{DFD40366-C7E8-44E5-9F93-C848D0B09BD8}"/>
    <cellStyle name="Currency 2 2 2 3 3 5 6 2" xfId="42409" xr:uid="{0A2EE21A-2D9A-4BA1-AE2D-375201C00830}"/>
    <cellStyle name="Currency 2 2 2 3 3 5 7" xfId="30121" xr:uid="{8A194307-F5A1-4839-A76A-98A92BB0DD7C}"/>
    <cellStyle name="Currency 2 2 2 3 3 6" xfId="814" xr:uid="{DFD2B94B-4CB5-4F12-A376-8375A9CBA7F5}"/>
    <cellStyle name="Currency 2 2 2 3 3 6 2" xfId="2350" xr:uid="{683E4E18-A14C-479A-8B2C-36000E7C58AF}"/>
    <cellStyle name="Currency 2 2 2 3 3 6 2 2" xfId="10537" xr:uid="{9F914A98-1481-47CD-A558-04B246984F6A}"/>
    <cellStyle name="Currency 2 2 2 3 3 6 2 2 2" xfId="16681" xr:uid="{C8EAC5FE-360B-467B-907C-834C3CE68CAD}"/>
    <cellStyle name="Currency 2 2 2 3 3 6 2 2 2 2" xfId="28969" xr:uid="{33E57CE9-02FC-4BEF-8FF5-17BC9B4E1283}"/>
    <cellStyle name="Currency 2 2 2 3 3 6 2 2 2 2 2" xfId="53545" xr:uid="{0563D23D-1426-412C-A453-AB2FDEA1E697}"/>
    <cellStyle name="Currency 2 2 2 3 3 6 2 2 2 3" xfId="41257" xr:uid="{AC163D25-B27C-45F3-94AD-470C885573BA}"/>
    <cellStyle name="Currency 2 2 2 3 3 6 2 2 3" xfId="22825" xr:uid="{E701F2D4-8417-475D-A01F-C8C41EBC9086}"/>
    <cellStyle name="Currency 2 2 2 3 3 6 2 2 3 2" xfId="47401" xr:uid="{32315E8B-098B-4BB3-9EF7-92A9C45650C5}"/>
    <cellStyle name="Currency 2 2 2 3 3 6 2 2 4" xfId="35113" xr:uid="{BF8F2E62-9D30-45DB-8F51-C17DE8947FF2}"/>
    <cellStyle name="Currency 2 2 2 3 3 6 2 3" xfId="13609" xr:uid="{22FDD73F-2983-4446-90C9-DC4F6E16B1BD}"/>
    <cellStyle name="Currency 2 2 2 3 3 6 2 3 2" xfId="25897" xr:uid="{C71947FE-ED0E-42AF-B504-BF25C29E37BB}"/>
    <cellStyle name="Currency 2 2 2 3 3 6 2 3 2 2" xfId="50473" xr:uid="{78BA4248-7E1B-4E99-9EE7-87A51673A358}"/>
    <cellStyle name="Currency 2 2 2 3 3 6 2 3 3" xfId="38185" xr:uid="{45ADEED2-6FFA-4C83-B65F-3CE62DF2A57C}"/>
    <cellStyle name="Currency 2 2 2 3 3 6 2 4" xfId="19753" xr:uid="{8C24AD78-BBA3-4A6D-9303-C6C3F862430A}"/>
    <cellStyle name="Currency 2 2 2 3 3 6 2 4 2" xfId="44329" xr:uid="{DA80F820-3A0E-44D9-8F47-F96F569CE03A}"/>
    <cellStyle name="Currency 2 2 2 3 3 6 2 5" xfId="32041" xr:uid="{F07E926B-06ED-41B5-8D20-1B5D7775249E}"/>
    <cellStyle name="Currency 2 2 2 3 3 6 3" xfId="9001" xr:uid="{D7175D47-603B-40EB-AAC1-5824811E077E}"/>
    <cellStyle name="Currency 2 2 2 3 3 6 3 2" xfId="15145" xr:uid="{8E580D43-8198-4594-B57E-111506DFEB39}"/>
    <cellStyle name="Currency 2 2 2 3 3 6 3 2 2" xfId="27433" xr:uid="{11BB648A-1DB9-490A-9417-E1EF1BEC2BE8}"/>
    <cellStyle name="Currency 2 2 2 3 3 6 3 2 2 2" xfId="52009" xr:uid="{0DDFC08F-11B1-4C6C-8A88-6E4CB6BE1F12}"/>
    <cellStyle name="Currency 2 2 2 3 3 6 3 2 3" xfId="39721" xr:uid="{CB645832-4078-482D-B4D5-28226C27A503}"/>
    <cellStyle name="Currency 2 2 2 3 3 6 3 3" xfId="21289" xr:uid="{A3CE05DC-4E5A-4312-B59A-F2D6EA2DF99A}"/>
    <cellStyle name="Currency 2 2 2 3 3 6 3 3 2" xfId="45865" xr:uid="{AD8EF90F-A77C-4968-A1EB-204EF7FF8EB3}"/>
    <cellStyle name="Currency 2 2 2 3 3 6 3 4" xfId="33577" xr:uid="{2E953552-755D-4D07-9863-8D5A1DE07860}"/>
    <cellStyle name="Currency 2 2 2 3 3 6 4" xfId="12073" xr:uid="{A0A289CD-9775-41C4-8BC0-96C8A3C74CD5}"/>
    <cellStyle name="Currency 2 2 2 3 3 6 4 2" xfId="24361" xr:uid="{C8F4BDA7-A86D-4FE7-A8E0-2C7C8CDFCB41}"/>
    <cellStyle name="Currency 2 2 2 3 3 6 4 2 2" xfId="48937" xr:uid="{B23E7F7C-F94D-4754-86B6-3834F0365931}"/>
    <cellStyle name="Currency 2 2 2 3 3 6 4 3" xfId="36649" xr:uid="{001F599C-3F65-432C-AAD8-5F96414E6B3C}"/>
    <cellStyle name="Currency 2 2 2 3 3 6 5" xfId="18217" xr:uid="{96C8E3FA-7C0D-4907-B01E-4E72BE953C7E}"/>
    <cellStyle name="Currency 2 2 2 3 3 6 5 2" xfId="42793" xr:uid="{A9DDDA48-90B3-4D61-B6D0-0E9C5629641C}"/>
    <cellStyle name="Currency 2 2 2 3 3 6 6" xfId="30505" xr:uid="{C96BD25F-9F79-4CD7-9749-AE205F9C3928}"/>
    <cellStyle name="Currency 2 2 2 3 3 7" xfId="1582" xr:uid="{BE2D8013-775B-4996-94BC-D11F2E0CD91D}"/>
    <cellStyle name="Currency 2 2 2 3 3 7 2" xfId="9769" xr:uid="{26BBE1A2-A35B-4BEE-9DAA-0676FB204D78}"/>
    <cellStyle name="Currency 2 2 2 3 3 7 2 2" xfId="15913" xr:uid="{D4C7C706-148F-4E2A-8455-3CB191E610ED}"/>
    <cellStyle name="Currency 2 2 2 3 3 7 2 2 2" xfId="28201" xr:uid="{23805641-278B-4B7B-8FDB-24592602B6AD}"/>
    <cellStyle name="Currency 2 2 2 3 3 7 2 2 2 2" xfId="52777" xr:uid="{E8CFEC35-5ECA-4D96-867B-A78936DED6B0}"/>
    <cellStyle name="Currency 2 2 2 3 3 7 2 2 3" xfId="40489" xr:uid="{485B7347-B2F5-4F8C-8566-56B403A12F40}"/>
    <cellStyle name="Currency 2 2 2 3 3 7 2 3" xfId="22057" xr:uid="{9F19EC96-39B8-4A4B-B3A7-D56BFF01899B}"/>
    <cellStyle name="Currency 2 2 2 3 3 7 2 3 2" xfId="46633" xr:uid="{8A8489E1-93A6-497E-B0FF-EE780797A957}"/>
    <cellStyle name="Currency 2 2 2 3 3 7 2 4" xfId="34345" xr:uid="{6E35B7D7-8690-4E1B-BC5C-A13B260AB74E}"/>
    <cellStyle name="Currency 2 2 2 3 3 7 3" xfId="12841" xr:uid="{954318EA-ACC0-4D7A-B75D-E4209919C196}"/>
    <cellStyle name="Currency 2 2 2 3 3 7 3 2" xfId="25129" xr:uid="{5D32B4B5-2956-4FD5-99DD-6EB1684B864A}"/>
    <cellStyle name="Currency 2 2 2 3 3 7 3 2 2" xfId="49705" xr:uid="{893868DB-EA3B-4166-B2E2-F1A668CFE466}"/>
    <cellStyle name="Currency 2 2 2 3 3 7 3 3" xfId="37417" xr:uid="{251CB500-B23A-4CE1-8A5C-620D69F2FF5A}"/>
    <cellStyle name="Currency 2 2 2 3 3 7 4" xfId="18985" xr:uid="{2A97A00F-459D-4267-A858-853B899267AE}"/>
    <cellStyle name="Currency 2 2 2 3 3 7 4 2" xfId="43561" xr:uid="{6685172F-79DB-4A9C-8B7E-BAA3E1C27389}"/>
    <cellStyle name="Currency 2 2 2 3 3 7 5" xfId="31273" xr:uid="{71815AFE-5EDB-4EBE-B16D-59BB34155E1F}"/>
    <cellStyle name="Currency 2 2 2 3 3 8" xfId="8233" xr:uid="{7F76358C-470B-47C8-9CA3-776B26D19F4E}"/>
    <cellStyle name="Currency 2 2 2 3 3 8 2" xfId="14377" xr:uid="{EC69D92B-77A8-4C36-B2A8-0D4CD55381FE}"/>
    <cellStyle name="Currency 2 2 2 3 3 8 2 2" xfId="26665" xr:uid="{E4BC78F9-8603-4949-82F8-C382500CC720}"/>
    <cellStyle name="Currency 2 2 2 3 3 8 2 2 2" xfId="51241" xr:uid="{372AB710-AAA1-405E-A91C-AE1ECCAEF948}"/>
    <cellStyle name="Currency 2 2 2 3 3 8 2 3" xfId="38953" xr:uid="{411B04DA-4D48-4761-9960-73A7F0C33493}"/>
    <cellStyle name="Currency 2 2 2 3 3 8 3" xfId="20521" xr:uid="{B50CDFEC-ABAD-47E8-8D13-36E39DC7F99B}"/>
    <cellStyle name="Currency 2 2 2 3 3 8 3 2" xfId="45097" xr:uid="{0E0BE13C-16ED-4FA8-88A2-A1CE1F0C90BC}"/>
    <cellStyle name="Currency 2 2 2 3 3 8 4" xfId="32809" xr:uid="{27EFC4FF-A4A3-4DC3-B2B6-1650BA1B2298}"/>
    <cellStyle name="Currency 2 2 2 3 3 9" xfId="11305" xr:uid="{57F3F303-85A1-46CF-83EB-7918D2A5B664}"/>
    <cellStyle name="Currency 2 2 2 3 3 9 2" xfId="23593" xr:uid="{2D421D9C-9CD9-4542-8329-5B084AD1191D}"/>
    <cellStyle name="Currency 2 2 2 3 3 9 2 2" xfId="48169" xr:uid="{EF73F734-EE5D-4544-9579-A9348CF44212}"/>
    <cellStyle name="Currency 2 2 2 3 3 9 3" xfId="35881" xr:uid="{535726BB-C587-482B-93DE-00665C68A4C3}"/>
    <cellStyle name="Currency 2 2 2 3 4" xfId="78" xr:uid="{3D4E75A2-9965-4BF4-818A-02B04381EC3C}"/>
    <cellStyle name="Currency 2 2 2 3 4 2" xfId="270" xr:uid="{B7013AD3-CD8E-4EA4-981E-059C3FB102E5}"/>
    <cellStyle name="Currency 2 2 2 3 4 2 2" xfId="654" xr:uid="{24691755-66AF-444A-89A0-B01950BCD171}"/>
    <cellStyle name="Currency 2 2 2 3 4 2 2 2" xfId="1422" xr:uid="{FF497E4C-0A6D-42AA-8F76-AFCAC642BFE8}"/>
    <cellStyle name="Currency 2 2 2 3 4 2 2 2 2" xfId="2958" xr:uid="{91DC40AF-3ACC-4929-ADB3-804402328233}"/>
    <cellStyle name="Currency 2 2 2 3 4 2 2 2 2 2" xfId="11145" xr:uid="{31331FED-9BE6-4F1C-8808-6F4EDD898136}"/>
    <cellStyle name="Currency 2 2 2 3 4 2 2 2 2 2 2" xfId="17289" xr:uid="{7B36AA8A-141A-4D00-9DEA-E3EF545C2538}"/>
    <cellStyle name="Currency 2 2 2 3 4 2 2 2 2 2 2 2" xfId="29577" xr:uid="{6E160C4F-1194-40D6-A336-780911CCAF8D}"/>
    <cellStyle name="Currency 2 2 2 3 4 2 2 2 2 2 2 2 2" xfId="54153" xr:uid="{80EBCFD5-2C7D-404F-B496-026918AB45FB}"/>
    <cellStyle name="Currency 2 2 2 3 4 2 2 2 2 2 2 3" xfId="41865" xr:uid="{D13C00FD-66D7-422E-807D-A3682A32E841}"/>
    <cellStyle name="Currency 2 2 2 3 4 2 2 2 2 2 3" xfId="23433" xr:uid="{3D51B265-E0EE-45C6-8A99-70BB68916B92}"/>
    <cellStyle name="Currency 2 2 2 3 4 2 2 2 2 2 3 2" xfId="48009" xr:uid="{71770091-E5D6-46AE-AD87-52A99F287110}"/>
    <cellStyle name="Currency 2 2 2 3 4 2 2 2 2 2 4" xfId="35721" xr:uid="{B8E878E4-EDE2-4398-803D-9C4DAE8B6678}"/>
    <cellStyle name="Currency 2 2 2 3 4 2 2 2 2 3" xfId="14217" xr:uid="{274C2B34-6C11-4F0C-9246-F525109F5222}"/>
    <cellStyle name="Currency 2 2 2 3 4 2 2 2 2 3 2" xfId="26505" xr:uid="{628F3334-01A3-478C-BA25-DB0CD347213F}"/>
    <cellStyle name="Currency 2 2 2 3 4 2 2 2 2 3 2 2" xfId="51081" xr:uid="{9E00C036-791C-4955-9558-AB860CB4A73E}"/>
    <cellStyle name="Currency 2 2 2 3 4 2 2 2 2 3 3" xfId="38793" xr:uid="{5D0F546C-CF6B-407F-9BBB-2839D68445A0}"/>
    <cellStyle name="Currency 2 2 2 3 4 2 2 2 2 4" xfId="20361" xr:uid="{0051B9A8-55BB-4D90-A06A-41ACC1CADA98}"/>
    <cellStyle name="Currency 2 2 2 3 4 2 2 2 2 4 2" xfId="44937" xr:uid="{8194DDDD-6ADF-48FA-9765-AC522CAF61D6}"/>
    <cellStyle name="Currency 2 2 2 3 4 2 2 2 2 5" xfId="32649" xr:uid="{B248B9AA-BFD5-42BF-A3DF-9E22A17F69F8}"/>
    <cellStyle name="Currency 2 2 2 3 4 2 2 2 3" xfId="9609" xr:uid="{3E752402-7948-44F5-B931-7E95D204916A}"/>
    <cellStyle name="Currency 2 2 2 3 4 2 2 2 3 2" xfId="15753" xr:uid="{7D1FC951-9CFC-4B51-AB2A-9ABC145D5803}"/>
    <cellStyle name="Currency 2 2 2 3 4 2 2 2 3 2 2" xfId="28041" xr:uid="{A70E6999-9BA6-406E-A20C-D73AA28F2176}"/>
    <cellStyle name="Currency 2 2 2 3 4 2 2 2 3 2 2 2" xfId="52617" xr:uid="{7FDE1D22-8030-46AC-87EC-DA79AA274483}"/>
    <cellStyle name="Currency 2 2 2 3 4 2 2 2 3 2 3" xfId="40329" xr:uid="{2C10951F-E574-4CA5-8F1F-2F4AE6A86D80}"/>
    <cellStyle name="Currency 2 2 2 3 4 2 2 2 3 3" xfId="21897" xr:uid="{412C1834-C15E-4382-884E-5CE70FD2CAAB}"/>
    <cellStyle name="Currency 2 2 2 3 4 2 2 2 3 3 2" xfId="46473" xr:uid="{410B388C-4829-41DA-ABDB-9E8790D74E59}"/>
    <cellStyle name="Currency 2 2 2 3 4 2 2 2 3 4" xfId="34185" xr:uid="{240794A0-A50E-4387-AE36-786C63B93E68}"/>
    <cellStyle name="Currency 2 2 2 3 4 2 2 2 4" xfId="12681" xr:uid="{8ABADAF4-A40A-4786-8523-F38EB383BBB1}"/>
    <cellStyle name="Currency 2 2 2 3 4 2 2 2 4 2" xfId="24969" xr:uid="{9483D921-6545-4E0D-A02D-183A8E4ED080}"/>
    <cellStyle name="Currency 2 2 2 3 4 2 2 2 4 2 2" xfId="49545" xr:uid="{860CBA5B-B5B2-4AC2-99A5-6D13872E4CFE}"/>
    <cellStyle name="Currency 2 2 2 3 4 2 2 2 4 3" xfId="37257" xr:uid="{CADD4E3C-ADAD-446C-BAA8-028A26A932AC}"/>
    <cellStyle name="Currency 2 2 2 3 4 2 2 2 5" xfId="18825" xr:uid="{B704EA07-2341-4352-80BC-D016397AF269}"/>
    <cellStyle name="Currency 2 2 2 3 4 2 2 2 5 2" xfId="43401" xr:uid="{5947445C-B8AA-48CD-A917-676C6F3314AE}"/>
    <cellStyle name="Currency 2 2 2 3 4 2 2 2 6" xfId="31113" xr:uid="{3EADDAA7-7E69-46BD-8D6A-2764E06F5494}"/>
    <cellStyle name="Currency 2 2 2 3 4 2 2 3" xfId="2190" xr:uid="{73999908-75D3-49BE-86B4-3F1637081345}"/>
    <cellStyle name="Currency 2 2 2 3 4 2 2 3 2" xfId="10377" xr:uid="{7171A148-B137-4CBC-A083-B2B02E07FFB4}"/>
    <cellStyle name="Currency 2 2 2 3 4 2 2 3 2 2" xfId="16521" xr:uid="{4BA18192-C5E1-40D2-81F2-566E39DD4938}"/>
    <cellStyle name="Currency 2 2 2 3 4 2 2 3 2 2 2" xfId="28809" xr:uid="{3D1B6CE6-A845-402E-9A6E-9E8D3FDFE13C}"/>
    <cellStyle name="Currency 2 2 2 3 4 2 2 3 2 2 2 2" xfId="53385" xr:uid="{A3941066-7511-4C00-A98B-1AB17B184525}"/>
    <cellStyle name="Currency 2 2 2 3 4 2 2 3 2 2 3" xfId="41097" xr:uid="{87CDD950-B942-4072-9A59-370852E8798C}"/>
    <cellStyle name="Currency 2 2 2 3 4 2 2 3 2 3" xfId="22665" xr:uid="{A42367F3-7CB8-4CCB-9833-75EBEACE1E51}"/>
    <cellStyle name="Currency 2 2 2 3 4 2 2 3 2 3 2" xfId="47241" xr:uid="{8AD14CB3-ABBC-4BBF-AB9D-E5AFA574EFD0}"/>
    <cellStyle name="Currency 2 2 2 3 4 2 2 3 2 4" xfId="34953" xr:uid="{C966FF5F-6526-41D9-A134-9438028A4E47}"/>
    <cellStyle name="Currency 2 2 2 3 4 2 2 3 3" xfId="13449" xr:uid="{06F0B5DA-C264-4544-BA9F-A108D7A70999}"/>
    <cellStyle name="Currency 2 2 2 3 4 2 2 3 3 2" xfId="25737" xr:uid="{56E817F9-AA71-4862-8A42-3174172689EC}"/>
    <cellStyle name="Currency 2 2 2 3 4 2 2 3 3 2 2" xfId="50313" xr:uid="{9B3894FD-455D-4197-BC73-BFD7E7138CB8}"/>
    <cellStyle name="Currency 2 2 2 3 4 2 2 3 3 3" xfId="38025" xr:uid="{BD5A04ED-82F6-41FE-80F3-801FA3A51756}"/>
    <cellStyle name="Currency 2 2 2 3 4 2 2 3 4" xfId="19593" xr:uid="{01835EEC-081D-4B15-9C44-E06E3245263E}"/>
    <cellStyle name="Currency 2 2 2 3 4 2 2 3 4 2" xfId="44169" xr:uid="{EF8A8FE1-4679-48EE-8789-3AB89F0F4E75}"/>
    <cellStyle name="Currency 2 2 2 3 4 2 2 3 5" xfId="31881" xr:uid="{6CED3B92-7D66-42E7-9AD8-B5F7A65FC9AE}"/>
    <cellStyle name="Currency 2 2 2 3 4 2 2 4" xfId="8841" xr:uid="{F417F72F-DF87-4990-A3DA-58E6138B736C}"/>
    <cellStyle name="Currency 2 2 2 3 4 2 2 4 2" xfId="14985" xr:uid="{63C15201-AF24-423F-9F62-74D10175847F}"/>
    <cellStyle name="Currency 2 2 2 3 4 2 2 4 2 2" xfId="27273" xr:uid="{1A7A8E89-3E83-459E-A337-FF9EAE446106}"/>
    <cellStyle name="Currency 2 2 2 3 4 2 2 4 2 2 2" xfId="51849" xr:uid="{CC893167-8E8B-43A6-9C5C-08710248DE2C}"/>
    <cellStyle name="Currency 2 2 2 3 4 2 2 4 2 3" xfId="39561" xr:uid="{330EE1D1-03C0-45CB-8843-04622CF6D78C}"/>
    <cellStyle name="Currency 2 2 2 3 4 2 2 4 3" xfId="21129" xr:uid="{C8E4E2EC-2E05-4463-BE6F-9A6D2B446B14}"/>
    <cellStyle name="Currency 2 2 2 3 4 2 2 4 3 2" xfId="45705" xr:uid="{98A0AAC4-927E-4014-B25F-5217959DE10E}"/>
    <cellStyle name="Currency 2 2 2 3 4 2 2 4 4" xfId="33417" xr:uid="{1F1E08B0-8C78-4954-902B-692DDDD0F7CC}"/>
    <cellStyle name="Currency 2 2 2 3 4 2 2 5" xfId="11913" xr:uid="{90785726-F0BF-4BEB-99EB-46A067824FB9}"/>
    <cellStyle name="Currency 2 2 2 3 4 2 2 5 2" xfId="24201" xr:uid="{80CD6DE1-DB58-4B12-835D-2CF3B7C4BE1C}"/>
    <cellStyle name="Currency 2 2 2 3 4 2 2 5 2 2" xfId="48777" xr:uid="{A935159C-2166-46B4-98FE-3E4236C805BE}"/>
    <cellStyle name="Currency 2 2 2 3 4 2 2 5 3" xfId="36489" xr:uid="{E55422DC-3590-4E7C-A650-DF42223EA9AF}"/>
    <cellStyle name="Currency 2 2 2 3 4 2 2 6" xfId="18057" xr:uid="{A652F8AA-6F1D-4860-A55D-5B0494CE9556}"/>
    <cellStyle name="Currency 2 2 2 3 4 2 2 6 2" xfId="42633" xr:uid="{568E227A-EB3C-48AE-A542-6380441F510D}"/>
    <cellStyle name="Currency 2 2 2 3 4 2 2 7" xfId="30345" xr:uid="{827BB9CB-C7F6-4EE4-9538-740D1CC5C0D2}"/>
    <cellStyle name="Currency 2 2 2 3 4 2 3" xfId="1038" xr:uid="{2C701B6A-6511-4084-9720-45AE9096661A}"/>
    <cellStyle name="Currency 2 2 2 3 4 2 3 2" xfId="2574" xr:uid="{26458EA2-7289-465E-B5DD-DFAA159CDBA3}"/>
    <cellStyle name="Currency 2 2 2 3 4 2 3 2 2" xfId="10761" xr:uid="{394A3E99-4002-485B-AD8A-232783E5536A}"/>
    <cellStyle name="Currency 2 2 2 3 4 2 3 2 2 2" xfId="16905" xr:uid="{0FC6BF39-5147-4925-B748-7A44CE4CCA50}"/>
    <cellStyle name="Currency 2 2 2 3 4 2 3 2 2 2 2" xfId="29193" xr:uid="{2E07CA3A-0115-41F3-85AE-36DFC7EEAD84}"/>
    <cellStyle name="Currency 2 2 2 3 4 2 3 2 2 2 2 2" xfId="53769" xr:uid="{9B105C08-7C51-4C28-92AB-43FB5D5DE941}"/>
    <cellStyle name="Currency 2 2 2 3 4 2 3 2 2 2 3" xfId="41481" xr:uid="{95FBAA46-4A55-4F00-A5B5-AE33CBBA86B6}"/>
    <cellStyle name="Currency 2 2 2 3 4 2 3 2 2 3" xfId="23049" xr:uid="{4BDFE523-8D38-4F62-8238-31225305B1D7}"/>
    <cellStyle name="Currency 2 2 2 3 4 2 3 2 2 3 2" xfId="47625" xr:uid="{9F0EE1EE-FFBC-4B16-AB4F-D446833C0BB9}"/>
    <cellStyle name="Currency 2 2 2 3 4 2 3 2 2 4" xfId="35337" xr:uid="{29B4453F-CE30-4DD7-842C-D15AB3482CCD}"/>
    <cellStyle name="Currency 2 2 2 3 4 2 3 2 3" xfId="13833" xr:uid="{15453BFA-BA02-44B3-A9B2-4D81813BD458}"/>
    <cellStyle name="Currency 2 2 2 3 4 2 3 2 3 2" xfId="26121" xr:uid="{28D68C77-69D2-45DA-8BF3-0286AB0E7C04}"/>
    <cellStyle name="Currency 2 2 2 3 4 2 3 2 3 2 2" xfId="50697" xr:uid="{6FCA1A07-1B44-4E19-AEED-B84C96F62B0C}"/>
    <cellStyle name="Currency 2 2 2 3 4 2 3 2 3 3" xfId="38409" xr:uid="{86ECC528-6C1A-4171-BB0E-1033D2D3653F}"/>
    <cellStyle name="Currency 2 2 2 3 4 2 3 2 4" xfId="19977" xr:uid="{39C694FF-7A2A-49A4-BB27-4F9CA8BB3F79}"/>
    <cellStyle name="Currency 2 2 2 3 4 2 3 2 4 2" xfId="44553" xr:uid="{7DB9B9CE-9CFB-4050-9C32-A48297828BDD}"/>
    <cellStyle name="Currency 2 2 2 3 4 2 3 2 5" xfId="32265" xr:uid="{0C59EDB7-28E2-48E0-B57A-F7A4ED9257E3}"/>
    <cellStyle name="Currency 2 2 2 3 4 2 3 3" xfId="9225" xr:uid="{3397563E-2EB6-48C0-8520-25A8CD8B682D}"/>
    <cellStyle name="Currency 2 2 2 3 4 2 3 3 2" xfId="15369" xr:uid="{4F4C1764-8E25-4ACC-8AD5-3C957AFF5505}"/>
    <cellStyle name="Currency 2 2 2 3 4 2 3 3 2 2" xfId="27657" xr:uid="{F7F64AA4-A03C-479F-A5A6-E72440DC1B50}"/>
    <cellStyle name="Currency 2 2 2 3 4 2 3 3 2 2 2" xfId="52233" xr:uid="{A049AE29-8148-4B5F-A6E1-598CE7F6B800}"/>
    <cellStyle name="Currency 2 2 2 3 4 2 3 3 2 3" xfId="39945" xr:uid="{9B540340-6E8F-4F3B-A655-EB304006E02F}"/>
    <cellStyle name="Currency 2 2 2 3 4 2 3 3 3" xfId="21513" xr:uid="{C885AD15-6DFF-4A16-9A24-A9B1DBA0E8FA}"/>
    <cellStyle name="Currency 2 2 2 3 4 2 3 3 3 2" xfId="46089" xr:uid="{31B4FFFD-70B0-4817-9685-5C93D08BA341}"/>
    <cellStyle name="Currency 2 2 2 3 4 2 3 3 4" xfId="33801" xr:uid="{C3A49732-948F-4619-B454-E7E4E999406D}"/>
    <cellStyle name="Currency 2 2 2 3 4 2 3 4" xfId="12297" xr:uid="{113C52E9-154A-4A4E-B4B4-6631720A4807}"/>
    <cellStyle name="Currency 2 2 2 3 4 2 3 4 2" xfId="24585" xr:uid="{2D7F036B-685E-4FC4-B05D-EC86F1E2686C}"/>
    <cellStyle name="Currency 2 2 2 3 4 2 3 4 2 2" xfId="49161" xr:uid="{B81E827B-6A91-4CE1-9728-3B1E1448412F}"/>
    <cellStyle name="Currency 2 2 2 3 4 2 3 4 3" xfId="36873" xr:uid="{176480C2-B3E2-4561-8974-692E6E18148E}"/>
    <cellStyle name="Currency 2 2 2 3 4 2 3 5" xfId="18441" xr:uid="{2D0CAFC0-55E7-423E-B77F-75342F5FFDF3}"/>
    <cellStyle name="Currency 2 2 2 3 4 2 3 5 2" xfId="43017" xr:uid="{D3D76947-D69F-4F40-B9DA-710070216F19}"/>
    <cellStyle name="Currency 2 2 2 3 4 2 3 6" xfId="30729" xr:uid="{AFDC0AAF-7703-4D54-90D2-F5F0F9071706}"/>
    <cellStyle name="Currency 2 2 2 3 4 2 4" xfId="1806" xr:uid="{D5508469-593C-436F-B229-E500AD4D9FCC}"/>
    <cellStyle name="Currency 2 2 2 3 4 2 4 2" xfId="9993" xr:uid="{F2BFB744-E354-44F3-AA4C-BC26768CDE99}"/>
    <cellStyle name="Currency 2 2 2 3 4 2 4 2 2" xfId="16137" xr:uid="{EFB94293-5C66-44C1-885A-4CF1C600D7B0}"/>
    <cellStyle name="Currency 2 2 2 3 4 2 4 2 2 2" xfId="28425" xr:uid="{7A056038-59E3-4AF0-A3CD-66F9BB641E6E}"/>
    <cellStyle name="Currency 2 2 2 3 4 2 4 2 2 2 2" xfId="53001" xr:uid="{43152836-7842-4DAE-B9E5-BD35E0D4A7E5}"/>
    <cellStyle name="Currency 2 2 2 3 4 2 4 2 2 3" xfId="40713" xr:uid="{A4DA8D34-86CC-40B8-92AB-3BBC2132B3DE}"/>
    <cellStyle name="Currency 2 2 2 3 4 2 4 2 3" xfId="22281" xr:uid="{92A4A403-81C1-4E01-8ED4-E33E17C1881E}"/>
    <cellStyle name="Currency 2 2 2 3 4 2 4 2 3 2" xfId="46857" xr:uid="{35C8D3B8-1371-4FB2-B1EA-CF878B61B858}"/>
    <cellStyle name="Currency 2 2 2 3 4 2 4 2 4" xfId="34569" xr:uid="{D6FA59C1-5B93-4FC2-BA40-B04A12659194}"/>
    <cellStyle name="Currency 2 2 2 3 4 2 4 3" xfId="13065" xr:uid="{74B23FB2-DD68-475B-92EA-91E2B2F06853}"/>
    <cellStyle name="Currency 2 2 2 3 4 2 4 3 2" xfId="25353" xr:uid="{DC300CD4-6A45-4979-B68D-78A3D1AF90C9}"/>
    <cellStyle name="Currency 2 2 2 3 4 2 4 3 2 2" xfId="49929" xr:uid="{31E1D69A-2164-4B1F-BEE2-483379018B4F}"/>
    <cellStyle name="Currency 2 2 2 3 4 2 4 3 3" xfId="37641" xr:uid="{ECF4A71F-6DC8-4645-843D-FC2D446EC51F}"/>
    <cellStyle name="Currency 2 2 2 3 4 2 4 4" xfId="19209" xr:uid="{98FA4384-9D5E-4E27-99FF-F93ABB91F29E}"/>
    <cellStyle name="Currency 2 2 2 3 4 2 4 4 2" xfId="43785" xr:uid="{4FEE040B-ADEB-4D9B-8D22-EF0765995DD6}"/>
    <cellStyle name="Currency 2 2 2 3 4 2 4 5" xfId="31497" xr:uid="{7724E08D-EB18-4355-88F1-58AA940EE984}"/>
    <cellStyle name="Currency 2 2 2 3 4 2 5" xfId="8457" xr:uid="{6E6E9FB8-ABCF-451D-A791-33664AB564A1}"/>
    <cellStyle name="Currency 2 2 2 3 4 2 5 2" xfId="14601" xr:uid="{5316D26D-09C4-473D-8E29-24A8E62BFFEF}"/>
    <cellStyle name="Currency 2 2 2 3 4 2 5 2 2" xfId="26889" xr:uid="{7AB5856E-A3EA-4589-AD1E-B68AF14620C5}"/>
    <cellStyle name="Currency 2 2 2 3 4 2 5 2 2 2" xfId="51465" xr:uid="{5941A803-31F9-41A2-BE5B-0A5E4CA14069}"/>
    <cellStyle name="Currency 2 2 2 3 4 2 5 2 3" xfId="39177" xr:uid="{17A21617-012F-460D-B7E1-EB19B0FB4305}"/>
    <cellStyle name="Currency 2 2 2 3 4 2 5 3" xfId="20745" xr:uid="{B690501C-8508-4CCB-8AEE-CA23063DD712}"/>
    <cellStyle name="Currency 2 2 2 3 4 2 5 3 2" xfId="45321" xr:uid="{842208A9-178C-49BB-AC65-78EC846726F8}"/>
    <cellStyle name="Currency 2 2 2 3 4 2 5 4" xfId="33033" xr:uid="{8E8FA617-84F7-480D-AB6E-68239D01409D}"/>
    <cellStyle name="Currency 2 2 2 3 4 2 6" xfId="11529" xr:uid="{77CE34C1-2805-46E2-A6E1-B93F539F7905}"/>
    <cellStyle name="Currency 2 2 2 3 4 2 6 2" xfId="23817" xr:uid="{99A04F47-F314-4C43-B611-21DDD96FC332}"/>
    <cellStyle name="Currency 2 2 2 3 4 2 6 2 2" xfId="48393" xr:uid="{B046422C-EB01-43EC-BAE9-EA340DC8EDBC}"/>
    <cellStyle name="Currency 2 2 2 3 4 2 6 3" xfId="36105" xr:uid="{A4E06295-7D6A-43E1-9752-A01614F98649}"/>
    <cellStyle name="Currency 2 2 2 3 4 2 7" xfId="17673" xr:uid="{5F14A0FE-548C-4B53-9D00-358FBC1B8A07}"/>
    <cellStyle name="Currency 2 2 2 3 4 2 7 2" xfId="42249" xr:uid="{2451448A-CCC4-4E7B-9778-44A3BD891A90}"/>
    <cellStyle name="Currency 2 2 2 3 4 2 8" xfId="29961" xr:uid="{8EBC4F3C-D2C9-432D-9967-F1B92E57B99B}"/>
    <cellStyle name="Currency 2 2 2 3 4 3" xfId="462" xr:uid="{64130AEE-4105-441C-9793-4DD170132E0A}"/>
    <cellStyle name="Currency 2 2 2 3 4 3 2" xfId="1230" xr:uid="{2E1A1699-02CF-4D5D-AF81-D53E43720CE3}"/>
    <cellStyle name="Currency 2 2 2 3 4 3 2 2" xfId="2766" xr:uid="{7B94FC7A-A4B5-485D-8F61-F34DAF2209A5}"/>
    <cellStyle name="Currency 2 2 2 3 4 3 2 2 2" xfId="10953" xr:uid="{CCD5E62D-4257-49AC-B67D-0961B702D6B0}"/>
    <cellStyle name="Currency 2 2 2 3 4 3 2 2 2 2" xfId="17097" xr:uid="{07133C4A-CD40-47F1-A82F-CFD67815D15B}"/>
    <cellStyle name="Currency 2 2 2 3 4 3 2 2 2 2 2" xfId="29385" xr:uid="{36BC00B4-F842-4371-A28F-D445E856F72E}"/>
    <cellStyle name="Currency 2 2 2 3 4 3 2 2 2 2 2 2" xfId="53961" xr:uid="{A032CE16-0533-4B8D-AA81-94465C9079AD}"/>
    <cellStyle name="Currency 2 2 2 3 4 3 2 2 2 2 3" xfId="41673" xr:uid="{FEC5111B-8D21-48F8-BD0B-193516A08F1C}"/>
    <cellStyle name="Currency 2 2 2 3 4 3 2 2 2 3" xfId="23241" xr:uid="{1F582D77-617C-4720-8BA4-2F2631D63C23}"/>
    <cellStyle name="Currency 2 2 2 3 4 3 2 2 2 3 2" xfId="47817" xr:uid="{6CB3485B-C6E0-4238-94BE-0D8A22BFBE29}"/>
    <cellStyle name="Currency 2 2 2 3 4 3 2 2 2 4" xfId="35529" xr:uid="{E1C0F906-7FC8-46B7-B486-B0C066FDDA6F}"/>
    <cellStyle name="Currency 2 2 2 3 4 3 2 2 3" xfId="14025" xr:uid="{B2023668-7531-4657-A6B4-06A1F7DAE626}"/>
    <cellStyle name="Currency 2 2 2 3 4 3 2 2 3 2" xfId="26313" xr:uid="{022A0DAC-E970-494B-8CA8-9F26140B19BA}"/>
    <cellStyle name="Currency 2 2 2 3 4 3 2 2 3 2 2" xfId="50889" xr:uid="{60B81922-74AE-40CC-87EA-74A66DFF8D53}"/>
    <cellStyle name="Currency 2 2 2 3 4 3 2 2 3 3" xfId="38601" xr:uid="{5C9F6A37-A579-4717-87A6-2B44660A12B6}"/>
    <cellStyle name="Currency 2 2 2 3 4 3 2 2 4" xfId="20169" xr:uid="{31A4DA2B-BF0F-4917-8811-FC9CC16FB14A}"/>
    <cellStyle name="Currency 2 2 2 3 4 3 2 2 4 2" xfId="44745" xr:uid="{45CE76A5-FDB1-4202-8AEF-0E256292941D}"/>
    <cellStyle name="Currency 2 2 2 3 4 3 2 2 5" xfId="32457" xr:uid="{77BAA87F-D4EE-4981-AEF3-B012BA4CABBE}"/>
    <cellStyle name="Currency 2 2 2 3 4 3 2 3" xfId="9417" xr:uid="{86D703E0-70A5-40C7-970A-CB363B135692}"/>
    <cellStyle name="Currency 2 2 2 3 4 3 2 3 2" xfId="15561" xr:uid="{632939B5-7FEE-48E4-AF9C-8C381B0D7D83}"/>
    <cellStyle name="Currency 2 2 2 3 4 3 2 3 2 2" xfId="27849" xr:uid="{75F36FA0-E857-4433-AC51-E0FF9DD762EC}"/>
    <cellStyle name="Currency 2 2 2 3 4 3 2 3 2 2 2" xfId="52425" xr:uid="{06F14320-9C38-44ED-82A7-E8C6CCC74F9A}"/>
    <cellStyle name="Currency 2 2 2 3 4 3 2 3 2 3" xfId="40137" xr:uid="{30757ED6-AA19-4404-A589-C95BE6F2776D}"/>
    <cellStyle name="Currency 2 2 2 3 4 3 2 3 3" xfId="21705" xr:uid="{ADFD935F-2DAD-451D-9202-EA64653FD7E9}"/>
    <cellStyle name="Currency 2 2 2 3 4 3 2 3 3 2" xfId="46281" xr:uid="{C0125091-0C3D-42E2-88B7-3BF6BE3C85BA}"/>
    <cellStyle name="Currency 2 2 2 3 4 3 2 3 4" xfId="33993" xr:uid="{7DAD7089-F99C-4BF9-9143-743B72628A73}"/>
    <cellStyle name="Currency 2 2 2 3 4 3 2 4" xfId="12489" xr:uid="{433AACA1-EBF3-4215-8833-66D9EF617C61}"/>
    <cellStyle name="Currency 2 2 2 3 4 3 2 4 2" xfId="24777" xr:uid="{4F28A355-236F-41B0-881E-E725DFB0FCA1}"/>
    <cellStyle name="Currency 2 2 2 3 4 3 2 4 2 2" xfId="49353" xr:uid="{D716FD5E-5B48-42A8-814B-9A10E488EB43}"/>
    <cellStyle name="Currency 2 2 2 3 4 3 2 4 3" xfId="37065" xr:uid="{D00A5C97-AD4A-49C8-BD4E-01D7ADA947B8}"/>
    <cellStyle name="Currency 2 2 2 3 4 3 2 5" xfId="18633" xr:uid="{24F47C7C-E61B-49FD-BF57-F092F0A3D717}"/>
    <cellStyle name="Currency 2 2 2 3 4 3 2 5 2" xfId="43209" xr:uid="{F1EC31AC-10D7-430F-B71C-8AD2AB970D97}"/>
    <cellStyle name="Currency 2 2 2 3 4 3 2 6" xfId="30921" xr:uid="{53849374-8A0E-4D0A-95DD-DF5CE83F0C53}"/>
    <cellStyle name="Currency 2 2 2 3 4 3 3" xfId="1998" xr:uid="{509BE0BE-436E-4D04-901C-6CB942212926}"/>
    <cellStyle name="Currency 2 2 2 3 4 3 3 2" xfId="10185" xr:uid="{0EA668C5-3DFE-44D4-8B59-C2BD46FA9555}"/>
    <cellStyle name="Currency 2 2 2 3 4 3 3 2 2" xfId="16329" xr:uid="{344CB6AE-D83F-43D4-B013-E7DE6CFE4C85}"/>
    <cellStyle name="Currency 2 2 2 3 4 3 3 2 2 2" xfId="28617" xr:uid="{2D8683C8-A062-44EB-8638-D1CE3D26DCFE}"/>
    <cellStyle name="Currency 2 2 2 3 4 3 3 2 2 2 2" xfId="53193" xr:uid="{B08C425C-AAF9-44AE-8662-617A453A045B}"/>
    <cellStyle name="Currency 2 2 2 3 4 3 3 2 2 3" xfId="40905" xr:uid="{081977F7-0486-4C0C-AD96-A6B4DC7BA54B}"/>
    <cellStyle name="Currency 2 2 2 3 4 3 3 2 3" xfId="22473" xr:uid="{CD116C11-79B8-4413-8290-57D6BEE21BF4}"/>
    <cellStyle name="Currency 2 2 2 3 4 3 3 2 3 2" xfId="47049" xr:uid="{4CB8F93E-8366-44DD-AF71-1B01DCBE2871}"/>
    <cellStyle name="Currency 2 2 2 3 4 3 3 2 4" xfId="34761" xr:uid="{D09FC891-7DDC-4B86-A7D8-0BE901D36BDC}"/>
    <cellStyle name="Currency 2 2 2 3 4 3 3 3" xfId="13257" xr:uid="{647CC7B6-5C0C-46AC-923A-65040F2D2888}"/>
    <cellStyle name="Currency 2 2 2 3 4 3 3 3 2" xfId="25545" xr:uid="{CA0B6B7E-F197-41E7-8FE7-D89CE68187F3}"/>
    <cellStyle name="Currency 2 2 2 3 4 3 3 3 2 2" xfId="50121" xr:uid="{DF5F85F7-BE9F-4931-916B-DC71AB5C8166}"/>
    <cellStyle name="Currency 2 2 2 3 4 3 3 3 3" xfId="37833" xr:uid="{2C7640A2-9AB4-4EDD-981D-54C7152135FB}"/>
    <cellStyle name="Currency 2 2 2 3 4 3 3 4" xfId="19401" xr:uid="{21644A98-4547-414D-A574-FF489FAE16FE}"/>
    <cellStyle name="Currency 2 2 2 3 4 3 3 4 2" xfId="43977" xr:uid="{13D314DC-A7EC-4554-965D-A0BE32563925}"/>
    <cellStyle name="Currency 2 2 2 3 4 3 3 5" xfId="31689" xr:uid="{45EF22EF-ACB3-40E4-BA3B-7A014461DDDD}"/>
    <cellStyle name="Currency 2 2 2 3 4 3 4" xfId="8649" xr:uid="{2405F6A0-ADEA-43F6-BCAD-6F0E73967E07}"/>
    <cellStyle name="Currency 2 2 2 3 4 3 4 2" xfId="14793" xr:uid="{48132E9F-4AAD-49B3-A6FF-1D276A872DC7}"/>
    <cellStyle name="Currency 2 2 2 3 4 3 4 2 2" xfId="27081" xr:uid="{252E4E85-93EE-41C4-A229-A574DAFB0EB1}"/>
    <cellStyle name="Currency 2 2 2 3 4 3 4 2 2 2" xfId="51657" xr:uid="{85C0916C-E4A6-4427-857C-4FBAEDB70498}"/>
    <cellStyle name="Currency 2 2 2 3 4 3 4 2 3" xfId="39369" xr:uid="{6F2C484E-FFA9-4664-95EC-19A44FF02A34}"/>
    <cellStyle name="Currency 2 2 2 3 4 3 4 3" xfId="20937" xr:uid="{B3E61531-0615-4DD6-B497-5DF18787BBDF}"/>
    <cellStyle name="Currency 2 2 2 3 4 3 4 3 2" xfId="45513" xr:uid="{893F4217-32E5-4CE3-8733-881D2CE94F03}"/>
    <cellStyle name="Currency 2 2 2 3 4 3 4 4" xfId="33225" xr:uid="{179EFDA0-F709-44B5-A268-1F27C56B66EF}"/>
    <cellStyle name="Currency 2 2 2 3 4 3 5" xfId="11721" xr:uid="{965ABB6E-EC07-4B9E-AA9D-683ACBF7E6A0}"/>
    <cellStyle name="Currency 2 2 2 3 4 3 5 2" xfId="24009" xr:uid="{CC18EA9D-0644-4351-BCBA-A20A18B72B89}"/>
    <cellStyle name="Currency 2 2 2 3 4 3 5 2 2" xfId="48585" xr:uid="{D680D6D2-F69D-4FFA-8347-F975D656A9CF}"/>
    <cellStyle name="Currency 2 2 2 3 4 3 5 3" xfId="36297" xr:uid="{8FD1C22A-17FD-4B4D-9248-FFFD0014DD0C}"/>
    <cellStyle name="Currency 2 2 2 3 4 3 6" xfId="17865" xr:uid="{7210B8DB-F8EF-45F3-965C-7758A2236462}"/>
    <cellStyle name="Currency 2 2 2 3 4 3 6 2" xfId="42441" xr:uid="{4E1BB4AC-B935-4087-819F-4F7C9F4214AA}"/>
    <cellStyle name="Currency 2 2 2 3 4 3 7" xfId="30153" xr:uid="{70D2AC78-ED65-49E5-AF40-89D34F853B75}"/>
    <cellStyle name="Currency 2 2 2 3 4 4" xfId="846" xr:uid="{2FCAB28E-3831-4953-AB9A-5206C8CA193D}"/>
    <cellStyle name="Currency 2 2 2 3 4 4 2" xfId="2382" xr:uid="{34CA4A9E-931B-48F9-A89D-B2101F4E1785}"/>
    <cellStyle name="Currency 2 2 2 3 4 4 2 2" xfId="10569" xr:uid="{F27C8A9D-9C75-4471-A6CE-A2BDB855D83F}"/>
    <cellStyle name="Currency 2 2 2 3 4 4 2 2 2" xfId="16713" xr:uid="{4CB71145-2821-4435-A491-F1F2C7E8FB2B}"/>
    <cellStyle name="Currency 2 2 2 3 4 4 2 2 2 2" xfId="29001" xr:uid="{C2081BDC-A8A4-457B-908C-1F4D8B32706D}"/>
    <cellStyle name="Currency 2 2 2 3 4 4 2 2 2 2 2" xfId="53577" xr:uid="{ECB07AD8-4375-4F60-8803-C3A216D752A4}"/>
    <cellStyle name="Currency 2 2 2 3 4 4 2 2 2 3" xfId="41289" xr:uid="{4CC9A3C3-AF98-4F81-85FF-B1A9A85FFB5C}"/>
    <cellStyle name="Currency 2 2 2 3 4 4 2 2 3" xfId="22857" xr:uid="{6AE205B8-B1F3-4134-A8BA-17CCED729682}"/>
    <cellStyle name="Currency 2 2 2 3 4 4 2 2 3 2" xfId="47433" xr:uid="{A2F5A797-0C80-42F4-89E0-27B15021EDA7}"/>
    <cellStyle name="Currency 2 2 2 3 4 4 2 2 4" xfId="35145" xr:uid="{F90EE7C1-3880-40F3-99F9-F5BCA6D16297}"/>
    <cellStyle name="Currency 2 2 2 3 4 4 2 3" xfId="13641" xr:uid="{00BF44CF-1FA4-4278-AA46-850513D539C9}"/>
    <cellStyle name="Currency 2 2 2 3 4 4 2 3 2" xfId="25929" xr:uid="{736735A8-4387-4D7D-A2F4-CB792D711454}"/>
    <cellStyle name="Currency 2 2 2 3 4 4 2 3 2 2" xfId="50505" xr:uid="{9F8A5725-D1C2-4CB0-AD9B-4A896ED7C92D}"/>
    <cellStyle name="Currency 2 2 2 3 4 4 2 3 3" xfId="38217" xr:uid="{955AD85D-23A0-4452-9631-4B9DBDA72915}"/>
    <cellStyle name="Currency 2 2 2 3 4 4 2 4" xfId="19785" xr:uid="{3E57133A-C53A-4A07-9FB1-A84C084BCF2E}"/>
    <cellStyle name="Currency 2 2 2 3 4 4 2 4 2" xfId="44361" xr:uid="{46B18B7D-DDC9-401B-A78C-6EE8E9D00608}"/>
    <cellStyle name="Currency 2 2 2 3 4 4 2 5" xfId="32073" xr:uid="{704B807E-63A2-4D24-89BF-E54D3F74FC3F}"/>
    <cellStyle name="Currency 2 2 2 3 4 4 3" xfId="9033" xr:uid="{916290C2-F422-4F07-B068-779484461728}"/>
    <cellStyle name="Currency 2 2 2 3 4 4 3 2" xfId="15177" xr:uid="{AD328943-35FB-4F31-B40C-E5836BAD6A62}"/>
    <cellStyle name="Currency 2 2 2 3 4 4 3 2 2" xfId="27465" xr:uid="{E2025E4B-FB24-45C1-AFFE-1A687AABD844}"/>
    <cellStyle name="Currency 2 2 2 3 4 4 3 2 2 2" xfId="52041" xr:uid="{DFA39AFF-30B9-4B32-A4A2-B58285DF167E}"/>
    <cellStyle name="Currency 2 2 2 3 4 4 3 2 3" xfId="39753" xr:uid="{F29D0DF8-1E12-48D6-A0F0-A7E745E26FF0}"/>
    <cellStyle name="Currency 2 2 2 3 4 4 3 3" xfId="21321" xr:uid="{8BAA9EEA-58B2-4F21-9B23-F2324DCD28D5}"/>
    <cellStyle name="Currency 2 2 2 3 4 4 3 3 2" xfId="45897" xr:uid="{CB44FD55-3ED5-4754-AA87-BC87D42FCDD7}"/>
    <cellStyle name="Currency 2 2 2 3 4 4 3 4" xfId="33609" xr:uid="{352168AE-9AAA-412E-9EA3-E976D49AE7CD}"/>
    <cellStyle name="Currency 2 2 2 3 4 4 4" xfId="12105" xr:uid="{877E6A66-4607-4278-B685-BB2153AC2DDB}"/>
    <cellStyle name="Currency 2 2 2 3 4 4 4 2" xfId="24393" xr:uid="{26CB60B3-DEB5-4EBE-9399-032960BFAEB0}"/>
    <cellStyle name="Currency 2 2 2 3 4 4 4 2 2" xfId="48969" xr:uid="{F9BF3DEA-AD16-4E30-8DC4-919121EABF56}"/>
    <cellStyle name="Currency 2 2 2 3 4 4 4 3" xfId="36681" xr:uid="{591E9BBA-52E6-4E25-8BF4-1E5E0212A8CB}"/>
    <cellStyle name="Currency 2 2 2 3 4 4 5" xfId="18249" xr:uid="{E16AFA39-6E63-425F-AEA3-7AD12A632BCE}"/>
    <cellStyle name="Currency 2 2 2 3 4 4 5 2" xfId="42825" xr:uid="{5D57021D-6ACE-4DC3-9E51-0F79959FA3EE}"/>
    <cellStyle name="Currency 2 2 2 3 4 4 6" xfId="30537" xr:uid="{BB1090FA-CB7F-43F6-AEC4-DFF47AD24825}"/>
    <cellStyle name="Currency 2 2 2 3 4 5" xfId="1614" xr:uid="{9680D75F-825A-4F6C-906C-0A255B1CEDE3}"/>
    <cellStyle name="Currency 2 2 2 3 4 5 2" xfId="9801" xr:uid="{7DC9A720-60F4-44F9-A76B-309C5D00AE51}"/>
    <cellStyle name="Currency 2 2 2 3 4 5 2 2" xfId="15945" xr:uid="{A1150E83-DE34-4069-828F-8227FEA99DDC}"/>
    <cellStyle name="Currency 2 2 2 3 4 5 2 2 2" xfId="28233" xr:uid="{7AC03AF0-6993-4E6D-AA6A-A8D5DEF19773}"/>
    <cellStyle name="Currency 2 2 2 3 4 5 2 2 2 2" xfId="52809" xr:uid="{38EFC7C0-20C5-4FFC-883C-78B1F84C226C}"/>
    <cellStyle name="Currency 2 2 2 3 4 5 2 2 3" xfId="40521" xr:uid="{7DC6C690-1753-43BB-BAC9-A00C33DDECD3}"/>
    <cellStyle name="Currency 2 2 2 3 4 5 2 3" xfId="22089" xr:uid="{1AA139CE-8FF5-4138-816C-8336AFC22647}"/>
    <cellStyle name="Currency 2 2 2 3 4 5 2 3 2" xfId="46665" xr:uid="{A9F9DF95-E983-4291-BA6B-2DEBB1137E20}"/>
    <cellStyle name="Currency 2 2 2 3 4 5 2 4" xfId="34377" xr:uid="{52993624-448F-43D8-B47F-58BB3B7E7351}"/>
    <cellStyle name="Currency 2 2 2 3 4 5 3" xfId="12873" xr:uid="{74D3611A-54C1-4201-A45A-4A03771D1AEA}"/>
    <cellStyle name="Currency 2 2 2 3 4 5 3 2" xfId="25161" xr:uid="{C3C262CD-08DE-49F9-B1C9-4C65F624C690}"/>
    <cellStyle name="Currency 2 2 2 3 4 5 3 2 2" xfId="49737" xr:uid="{BDA93F0E-A4FD-4DF7-8751-D01DDC01503F}"/>
    <cellStyle name="Currency 2 2 2 3 4 5 3 3" xfId="37449" xr:uid="{4515014F-78CB-471F-8497-1C02737FFBF5}"/>
    <cellStyle name="Currency 2 2 2 3 4 5 4" xfId="19017" xr:uid="{B78D26B4-467E-43D4-A4A7-C03DB74719D0}"/>
    <cellStyle name="Currency 2 2 2 3 4 5 4 2" xfId="43593" xr:uid="{5AB03062-24E4-4F16-8B5F-AAC7B6678C19}"/>
    <cellStyle name="Currency 2 2 2 3 4 5 5" xfId="31305" xr:uid="{43361BBA-872D-4F5A-B3E4-DC1105926EC4}"/>
    <cellStyle name="Currency 2 2 2 3 4 6" xfId="8265" xr:uid="{BE9E9E56-2DCB-45EA-B6FC-E31B4E30FAA3}"/>
    <cellStyle name="Currency 2 2 2 3 4 6 2" xfId="14409" xr:uid="{1771E5A9-B92C-4195-B656-7377381DD7D6}"/>
    <cellStyle name="Currency 2 2 2 3 4 6 2 2" xfId="26697" xr:uid="{DC013691-AD11-4C76-AF4E-49B532111082}"/>
    <cellStyle name="Currency 2 2 2 3 4 6 2 2 2" xfId="51273" xr:uid="{7AD54671-00A1-4422-BB6C-B3A443D8EA73}"/>
    <cellStyle name="Currency 2 2 2 3 4 6 2 3" xfId="38985" xr:uid="{35B0B777-956B-4092-BF7E-CCB5EED3C5D7}"/>
    <cellStyle name="Currency 2 2 2 3 4 6 3" xfId="20553" xr:uid="{33A55427-CC46-42DA-B2DD-4FAA7BB97F4E}"/>
    <cellStyle name="Currency 2 2 2 3 4 6 3 2" xfId="45129" xr:uid="{39AF7479-D4AA-4CC6-B49F-068D9D3024BB}"/>
    <cellStyle name="Currency 2 2 2 3 4 6 4" xfId="32841" xr:uid="{38A4EB63-B5A6-4748-AEFF-56C94EC26B2E}"/>
    <cellStyle name="Currency 2 2 2 3 4 7" xfId="11337" xr:uid="{2DAACC32-71AE-4059-983E-C99210FF6A44}"/>
    <cellStyle name="Currency 2 2 2 3 4 7 2" xfId="23625" xr:uid="{712046FB-59A0-4A9E-A72C-136072FF8BA6}"/>
    <cellStyle name="Currency 2 2 2 3 4 7 2 2" xfId="48201" xr:uid="{1374430A-68B8-4766-A88E-987E1A87EAA7}"/>
    <cellStyle name="Currency 2 2 2 3 4 7 3" xfId="35913" xr:uid="{F0054E12-F1F0-49C0-8F5C-9AFEB557363E}"/>
    <cellStyle name="Currency 2 2 2 3 4 8" xfId="17481" xr:uid="{B897A8F4-8BF2-4E94-BA42-73A3C953C3B7}"/>
    <cellStyle name="Currency 2 2 2 3 4 8 2" xfId="42057" xr:uid="{73017FBA-9E37-4DB7-8C4A-1CA72933A00B}"/>
    <cellStyle name="Currency 2 2 2 3 4 9" xfId="29769" xr:uid="{CEFFCBCF-151F-4337-A4A4-AD996B9CEF37}"/>
    <cellStyle name="Currency 2 2 2 3 5" xfId="142" xr:uid="{D31A0F3B-3102-4FF8-876B-23FB226AFF83}"/>
    <cellStyle name="Currency 2 2 2 3 5 2" xfId="334" xr:uid="{3BBA2CDE-CBE0-4F3E-82FB-DE757C2C1588}"/>
    <cellStyle name="Currency 2 2 2 3 5 2 2" xfId="718" xr:uid="{026E2965-8D65-45F7-B3BD-36A58B1D4A74}"/>
    <cellStyle name="Currency 2 2 2 3 5 2 2 2" xfId="1486" xr:uid="{B1B34325-E627-428F-ADDF-608EC2FEDFD7}"/>
    <cellStyle name="Currency 2 2 2 3 5 2 2 2 2" xfId="3022" xr:uid="{9AE2741F-874D-4831-9972-2743F89150EC}"/>
    <cellStyle name="Currency 2 2 2 3 5 2 2 2 2 2" xfId="11209" xr:uid="{B8829FB3-D855-42A8-9AD8-14FAEDEF1E00}"/>
    <cellStyle name="Currency 2 2 2 3 5 2 2 2 2 2 2" xfId="17353" xr:uid="{278A7786-56E0-4024-88EF-B80CA70DB3D1}"/>
    <cellStyle name="Currency 2 2 2 3 5 2 2 2 2 2 2 2" xfId="29641" xr:uid="{D9CE3602-6DB0-48F4-B8A7-817BE09C0FA2}"/>
    <cellStyle name="Currency 2 2 2 3 5 2 2 2 2 2 2 2 2" xfId="54217" xr:uid="{5FC9CC1C-3CEE-441D-A077-C095E0A99BA4}"/>
    <cellStyle name="Currency 2 2 2 3 5 2 2 2 2 2 2 3" xfId="41929" xr:uid="{ACE9EADD-6B7E-4B5D-8177-39DFA5219415}"/>
    <cellStyle name="Currency 2 2 2 3 5 2 2 2 2 2 3" xfId="23497" xr:uid="{59C254F7-ADFD-4F6C-877D-4DBFB4F9ACE4}"/>
    <cellStyle name="Currency 2 2 2 3 5 2 2 2 2 2 3 2" xfId="48073" xr:uid="{FF1E5E2A-6640-42BA-83BA-EB705AE5B9B7}"/>
    <cellStyle name="Currency 2 2 2 3 5 2 2 2 2 2 4" xfId="35785" xr:uid="{96C6FEF0-6106-43C4-B7D2-2A9FAEA6A6C6}"/>
    <cellStyle name="Currency 2 2 2 3 5 2 2 2 2 3" xfId="14281" xr:uid="{6FA5CB7B-8204-494B-BABB-F649E551827E}"/>
    <cellStyle name="Currency 2 2 2 3 5 2 2 2 2 3 2" xfId="26569" xr:uid="{50054054-4ACE-48E3-8CC5-52A1FD29A981}"/>
    <cellStyle name="Currency 2 2 2 3 5 2 2 2 2 3 2 2" xfId="51145" xr:uid="{F4026586-6927-49AF-A5C0-AC13DC0282F6}"/>
    <cellStyle name="Currency 2 2 2 3 5 2 2 2 2 3 3" xfId="38857" xr:uid="{7340ECE1-F3BA-49E5-B12C-AE6B7DCC2BBF}"/>
    <cellStyle name="Currency 2 2 2 3 5 2 2 2 2 4" xfId="20425" xr:uid="{B9FF916E-822F-4057-82B7-616AAAF1EE4F}"/>
    <cellStyle name="Currency 2 2 2 3 5 2 2 2 2 4 2" xfId="45001" xr:uid="{F4744157-EDA3-4321-A1BC-D7A55EE2AD8F}"/>
    <cellStyle name="Currency 2 2 2 3 5 2 2 2 2 5" xfId="32713" xr:uid="{6C32D643-D2E5-4D6F-BBA7-5AC87702AA70}"/>
    <cellStyle name="Currency 2 2 2 3 5 2 2 2 3" xfId="9673" xr:uid="{B80F4AD0-274D-46C7-BD45-C4A01D92544B}"/>
    <cellStyle name="Currency 2 2 2 3 5 2 2 2 3 2" xfId="15817" xr:uid="{74D1522E-2A4C-463B-AC2C-94CFA3EF0EC7}"/>
    <cellStyle name="Currency 2 2 2 3 5 2 2 2 3 2 2" xfId="28105" xr:uid="{5E6ABDAD-98AF-43A8-BBC0-360C2D15AE17}"/>
    <cellStyle name="Currency 2 2 2 3 5 2 2 2 3 2 2 2" xfId="52681" xr:uid="{41B71AFE-C679-4DD1-8633-69CD3AD26B91}"/>
    <cellStyle name="Currency 2 2 2 3 5 2 2 2 3 2 3" xfId="40393" xr:uid="{EC0AB10E-A85B-401F-9007-D639C16920D9}"/>
    <cellStyle name="Currency 2 2 2 3 5 2 2 2 3 3" xfId="21961" xr:uid="{59B94E36-27BA-4C4E-BB25-A687161D6AD5}"/>
    <cellStyle name="Currency 2 2 2 3 5 2 2 2 3 3 2" xfId="46537" xr:uid="{6E67E2B2-04A4-48AA-B642-6F7DEAEE2894}"/>
    <cellStyle name="Currency 2 2 2 3 5 2 2 2 3 4" xfId="34249" xr:uid="{C771E1E9-D6CD-49E6-9EDA-5EAA711FE7F4}"/>
    <cellStyle name="Currency 2 2 2 3 5 2 2 2 4" xfId="12745" xr:uid="{3AE2CE6E-BE74-4A24-8DA3-8CD1E4153A01}"/>
    <cellStyle name="Currency 2 2 2 3 5 2 2 2 4 2" xfId="25033" xr:uid="{6B6BEC8C-5263-44FB-939E-7D230B28822B}"/>
    <cellStyle name="Currency 2 2 2 3 5 2 2 2 4 2 2" xfId="49609" xr:uid="{59E06E82-2616-4194-B283-DED767E0F35C}"/>
    <cellStyle name="Currency 2 2 2 3 5 2 2 2 4 3" xfId="37321" xr:uid="{E04A5BCB-CA3B-47A5-B290-6DBB0E3196DD}"/>
    <cellStyle name="Currency 2 2 2 3 5 2 2 2 5" xfId="18889" xr:uid="{B8392AFB-C22C-4D57-ABBA-839FB8900549}"/>
    <cellStyle name="Currency 2 2 2 3 5 2 2 2 5 2" xfId="43465" xr:uid="{32DE115B-B80A-4AD1-8C17-F6E964457D5D}"/>
    <cellStyle name="Currency 2 2 2 3 5 2 2 2 6" xfId="31177" xr:uid="{547903A6-893F-4015-B3BB-8AEBF07D3559}"/>
    <cellStyle name="Currency 2 2 2 3 5 2 2 3" xfId="2254" xr:uid="{6848E072-560C-48EE-9F3D-11FF660B543C}"/>
    <cellStyle name="Currency 2 2 2 3 5 2 2 3 2" xfId="10441" xr:uid="{363B292C-A585-44F0-A2F9-82643317090F}"/>
    <cellStyle name="Currency 2 2 2 3 5 2 2 3 2 2" xfId="16585" xr:uid="{697BF43F-3B51-400A-9224-BD39FA9D16D9}"/>
    <cellStyle name="Currency 2 2 2 3 5 2 2 3 2 2 2" xfId="28873" xr:uid="{E31F5FB5-9D24-475F-A1A9-EB070FA22BA7}"/>
    <cellStyle name="Currency 2 2 2 3 5 2 2 3 2 2 2 2" xfId="53449" xr:uid="{604644FF-494F-465E-8651-83AC303F9FAD}"/>
    <cellStyle name="Currency 2 2 2 3 5 2 2 3 2 2 3" xfId="41161" xr:uid="{46D654AA-44D3-4D0D-9804-156B39044C95}"/>
    <cellStyle name="Currency 2 2 2 3 5 2 2 3 2 3" xfId="22729" xr:uid="{3531B4A2-6536-4A0E-9A4E-767CBE69BD5D}"/>
    <cellStyle name="Currency 2 2 2 3 5 2 2 3 2 3 2" xfId="47305" xr:uid="{379A51AA-CE7E-4C0D-AA42-134A82225214}"/>
    <cellStyle name="Currency 2 2 2 3 5 2 2 3 2 4" xfId="35017" xr:uid="{ECF71D7D-19A9-4068-9703-30E1C56FDEE7}"/>
    <cellStyle name="Currency 2 2 2 3 5 2 2 3 3" xfId="13513" xr:uid="{33BB8028-AE02-4FF2-9F19-5C51E3E6A338}"/>
    <cellStyle name="Currency 2 2 2 3 5 2 2 3 3 2" xfId="25801" xr:uid="{61CBD2CC-1647-4DC4-A5CC-1577C9B1E936}"/>
    <cellStyle name="Currency 2 2 2 3 5 2 2 3 3 2 2" xfId="50377" xr:uid="{4C352376-19A1-4DF2-B99F-701566185AB3}"/>
    <cellStyle name="Currency 2 2 2 3 5 2 2 3 3 3" xfId="38089" xr:uid="{3D2B7237-BD2F-402A-AA91-AFF2540514D8}"/>
    <cellStyle name="Currency 2 2 2 3 5 2 2 3 4" xfId="19657" xr:uid="{4C90F95D-1109-47B2-9883-DA54C7F1D80F}"/>
    <cellStyle name="Currency 2 2 2 3 5 2 2 3 4 2" xfId="44233" xr:uid="{B384D403-1423-4910-9F88-1FEFCFE5412C}"/>
    <cellStyle name="Currency 2 2 2 3 5 2 2 3 5" xfId="31945" xr:uid="{BC95CF80-0E76-4B4F-A626-C1BCE1EDA996}"/>
    <cellStyle name="Currency 2 2 2 3 5 2 2 4" xfId="8905" xr:uid="{4F2B39B7-8162-4027-97BE-6DF7F0F6718E}"/>
    <cellStyle name="Currency 2 2 2 3 5 2 2 4 2" xfId="15049" xr:uid="{9BC3FD20-244B-42F4-A1DB-36878B131860}"/>
    <cellStyle name="Currency 2 2 2 3 5 2 2 4 2 2" xfId="27337" xr:uid="{315A8D13-CC08-4C3C-8B0F-FB0D0F966153}"/>
    <cellStyle name="Currency 2 2 2 3 5 2 2 4 2 2 2" xfId="51913" xr:uid="{2F300BF4-0C70-4231-96CF-5218D460F806}"/>
    <cellStyle name="Currency 2 2 2 3 5 2 2 4 2 3" xfId="39625" xr:uid="{F8EDB69F-2F64-4428-BF03-782138D51822}"/>
    <cellStyle name="Currency 2 2 2 3 5 2 2 4 3" xfId="21193" xr:uid="{C2E2D9BB-8D95-42F2-98A5-9B62872E5126}"/>
    <cellStyle name="Currency 2 2 2 3 5 2 2 4 3 2" xfId="45769" xr:uid="{75F939AE-5F6A-48CB-9D1C-2D327A7228EF}"/>
    <cellStyle name="Currency 2 2 2 3 5 2 2 4 4" xfId="33481" xr:uid="{033E5A5E-70B1-4334-BA08-7BEE492D9A1B}"/>
    <cellStyle name="Currency 2 2 2 3 5 2 2 5" xfId="11977" xr:uid="{5D269E1D-E648-4402-BC91-92433364C538}"/>
    <cellStyle name="Currency 2 2 2 3 5 2 2 5 2" xfId="24265" xr:uid="{0BAE809C-9F77-44CB-ADEA-8777FF4E34A2}"/>
    <cellStyle name="Currency 2 2 2 3 5 2 2 5 2 2" xfId="48841" xr:uid="{F2C131C0-165E-43BF-AFA9-DB5373F7F490}"/>
    <cellStyle name="Currency 2 2 2 3 5 2 2 5 3" xfId="36553" xr:uid="{49EB1DB2-8C76-4DBB-ADC9-F92E28043883}"/>
    <cellStyle name="Currency 2 2 2 3 5 2 2 6" xfId="18121" xr:uid="{98A5AC7F-D798-4247-86AA-FB38FA497730}"/>
    <cellStyle name="Currency 2 2 2 3 5 2 2 6 2" xfId="42697" xr:uid="{B664577D-88F6-4E3B-935F-70288B0F643A}"/>
    <cellStyle name="Currency 2 2 2 3 5 2 2 7" xfId="30409" xr:uid="{7ADBF26F-2CEE-4E2E-AF28-030CDE037007}"/>
    <cellStyle name="Currency 2 2 2 3 5 2 3" xfId="1102" xr:uid="{AD00103A-0AC1-49F5-9173-824B33C0697D}"/>
    <cellStyle name="Currency 2 2 2 3 5 2 3 2" xfId="2638" xr:uid="{820B896E-E3EC-44B2-AC61-D38CB1C85676}"/>
    <cellStyle name="Currency 2 2 2 3 5 2 3 2 2" xfId="10825" xr:uid="{BB227DC3-1981-4662-9ED8-337441C2FF37}"/>
    <cellStyle name="Currency 2 2 2 3 5 2 3 2 2 2" xfId="16969" xr:uid="{EE6F92D3-B00E-4F60-959D-515C333CB7AD}"/>
    <cellStyle name="Currency 2 2 2 3 5 2 3 2 2 2 2" xfId="29257" xr:uid="{742349CA-FC06-4E2A-BC3C-E5445E23B80F}"/>
    <cellStyle name="Currency 2 2 2 3 5 2 3 2 2 2 2 2" xfId="53833" xr:uid="{FA1EC06E-B696-433E-BDF7-A9E78FF4D1B9}"/>
    <cellStyle name="Currency 2 2 2 3 5 2 3 2 2 2 3" xfId="41545" xr:uid="{988092DC-B332-404F-B4B0-1B576B91066D}"/>
    <cellStyle name="Currency 2 2 2 3 5 2 3 2 2 3" xfId="23113" xr:uid="{6F2BED79-1B0F-4969-8D87-D8414BD53283}"/>
    <cellStyle name="Currency 2 2 2 3 5 2 3 2 2 3 2" xfId="47689" xr:uid="{ACE05BDF-3BF7-43F9-8E7B-C57C4906FE8D}"/>
    <cellStyle name="Currency 2 2 2 3 5 2 3 2 2 4" xfId="35401" xr:uid="{D8B3BFAF-045A-4FED-9668-5993E64707A2}"/>
    <cellStyle name="Currency 2 2 2 3 5 2 3 2 3" xfId="13897" xr:uid="{EE27AFB1-8F22-44F0-822E-AB419A1F59AE}"/>
    <cellStyle name="Currency 2 2 2 3 5 2 3 2 3 2" xfId="26185" xr:uid="{28EE8F8D-C6E0-4CEF-AD6B-AE65F918A6A3}"/>
    <cellStyle name="Currency 2 2 2 3 5 2 3 2 3 2 2" xfId="50761" xr:uid="{98015C05-3724-4A16-86D2-0EACC7988295}"/>
    <cellStyle name="Currency 2 2 2 3 5 2 3 2 3 3" xfId="38473" xr:uid="{023FE869-1E99-4CE1-BD4B-F9F3C58088FD}"/>
    <cellStyle name="Currency 2 2 2 3 5 2 3 2 4" xfId="20041" xr:uid="{744052EF-555A-4FBB-9EC1-CA1F60AFCA2D}"/>
    <cellStyle name="Currency 2 2 2 3 5 2 3 2 4 2" xfId="44617" xr:uid="{1856F344-A8C9-4988-977D-7DFF4FE45056}"/>
    <cellStyle name="Currency 2 2 2 3 5 2 3 2 5" xfId="32329" xr:uid="{4D3AE838-1758-448B-8489-7303D1BD05E2}"/>
    <cellStyle name="Currency 2 2 2 3 5 2 3 3" xfId="9289" xr:uid="{9551B154-D2EA-428B-8F8F-9BD8F7453A65}"/>
    <cellStyle name="Currency 2 2 2 3 5 2 3 3 2" xfId="15433" xr:uid="{FA2C1CAC-DD14-4FD2-9293-BB1E99E41352}"/>
    <cellStyle name="Currency 2 2 2 3 5 2 3 3 2 2" xfId="27721" xr:uid="{9F473F41-0414-471A-9CAC-B539C107862E}"/>
    <cellStyle name="Currency 2 2 2 3 5 2 3 3 2 2 2" xfId="52297" xr:uid="{257F429B-7AB9-4526-A689-2A1F9FA57FD0}"/>
    <cellStyle name="Currency 2 2 2 3 5 2 3 3 2 3" xfId="40009" xr:uid="{C551E334-397F-4119-AE7D-CCCA1B574914}"/>
    <cellStyle name="Currency 2 2 2 3 5 2 3 3 3" xfId="21577" xr:uid="{EACE8DB3-AF6F-425E-9506-942FCD3B5666}"/>
    <cellStyle name="Currency 2 2 2 3 5 2 3 3 3 2" xfId="46153" xr:uid="{1AA04060-A57D-462C-9958-0376E86AC0A8}"/>
    <cellStyle name="Currency 2 2 2 3 5 2 3 3 4" xfId="33865" xr:uid="{DC6F02F3-9F9F-4E72-99EC-AFAF637D17C1}"/>
    <cellStyle name="Currency 2 2 2 3 5 2 3 4" xfId="12361" xr:uid="{B67CFA53-2435-41F0-A11B-D5A64E07EC14}"/>
    <cellStyle name="Currency 2 2 2 3 5 2 3 4 2" xfId="24649" xr:uid="{BF32BCC3-15E6-48E8-87AE-A6729A291CEA}"/>
    <cellStyle name="Currency 2 2 2 3 5 2 3 4 2 2" xfId="49225" xr:uid="{2F992717-24B1-44F9-A05F-26213F27B0B7}"/>
    <cellStyle name="Currency 2 2 2 3 5 2 3 4 3" xfId="36937" xr:uid="{EABB5CB4-5C22-4F28-885E-D2A2D08AB265}"/>
    <cellStyle name="Currency 2 2 2 3 5 2 3 5" xfId="18505" xr:uid="{5590A5B4-5ED5-4408-8A7D-72120C974D0F}"/>
    <cellStyle name="Currency 2 2 2 3 5 2 3 5 2" xfId="43081" xr:uid="{E0282135-F87B-4A2C-B7F6-5D3D6BE23371}"/>
    <cellStyle name="Currency 2 2 2 3 5 2 3 6" xfId="30793" xr:uid="{D8B0893A-E23F-4034-B66E-15AA66426D50}"/>
    <cellStyle name="Currency 2 2 2 3 5 2 4" xfId="1870" xr:uid="{131B962C-78EE-4938-A2D4-F39757B213C2}"/>
    <cellStyle name="Currency 2 2 2 3 5 2 4 2" xfId="10057" xr:uid="{A87ACF5D-4BF9-44F6-B1F8-FE8A1892FAA5}"/>
    <cellStyle name="Currency 2 2 2 3 5 2 4 2 2" xfId="16201" xr:uid="{8976E8A4-AD26-4FDD-BF79-D30FFE73D9B7}"/>
    <cellStyle name="Currency 2 2 2 3 5 2 4 2 2 2" xfId="28489" xr:uid="{3645F604-534C-40AB-AC19-18E113EC6664}"/>
    <cellStyle name="Currency 2 2 2 3 5 2 4 2 2 2 2" xfId="53065" xr:uid="{924559C5-2667-459B-8C07-3026564BA34D}"/>
    <cellStyle name="Currency 2 2 2 3 5 2 4 2 2 3" xfId="40777" xr:uid="{44E5BA66-D265-4368-BE92-6E914A6FE613}"/>
    <cellStyle name="Currency 2 2 2 3 5 2 4 2 3" xfId="22345" xr:uid="{CC3EDBDF-F63F-4F4D-BCD8-08F9256FC1AA}"/>
    <cellStyle name="Currency 2 2 2 3 5 2 4 2 3 2" xfId="46921" xr:uid="{85E7D085-08C9-458F-B2CD-44E1D3143A25}"/>
    <cellStyle name="Currency 2 2 2 3 5 2 4 2 4" xfId="34633" xr:uid="{DE1A5C41-136B-46AF-8ABD-671CA41ADE9F}"/>
    <cellStyle name="Currency 2 2 2 3 5 2 4 3" xfId="13129" xr:uid="{C29D4D86-1DE6-42AF-A059-92CCC9AFCFFA}"/>
    <cellStyle name="Currency 2 2 2 3 5 2 4 3 2" xfId="25417" xr:uid="{FAD56624-CB88-44A1-95A3-56D47BF217F8}"/>
    <cellStyle name="Currency 2 2 2 3 5 2 4 3 2 2" xfId="49993" xr:uid="{EAE6241C-0696-4058-93AB-3370498BE0CD}"/>
    <cellStyle name="Currency 2 2 2 3 5 2 4 3 3" xfId="37705" xr:uid="{3F8BDF01-13E0-4A89-AB80-C19E2A752B69}"/>
    <cellStyle name="Currency 2 2 2 3 5 2 4 4" xfId="19273" xr:uid="{DA3FDFFA-476B-4E81-9935-A9BE2978640F}"/>
    <cellStyle name="Currency 2 2 2 3 5 2 4 4 2" xfId="43849" xr:uid="{C0F5FEED-771E-4A1E-B04D-8CC8DBE334C1}"/>
    <cellStyle name="Currency 2 2 2 3 5 2 4 5" xfId="31561" xr:uid="{2087FEAB-086D-412B-8D60-DA76F205743E}"/>
    <cellStyle name="Currency 2 2 2 3 5 2 5" xfId="8521" xr:uid="{E0581591-DD19-441D-8AA8-A75E985C6D96}"/>
    <cellStyle name="Currency 2 2 2 3 5 2 5 2" xfId="14665" xr:uid="{5765EAF1-0A8A-4AAC-86CF-CAB25FDD6594}"/>
    <cellStyle name="Currency 2 2 2 3 5 2 5 2 2" xfId="26953" xr:uid="{3885EF95-B657-4E3F-82AF-BE008F952B8C}"/>
    <cellStyle name="Currency 2 2 2 3 5 2 5 2 2 2" xfId="51529" xr:uid="{4CA74999-E39E-4ABC-B447-B2C72E5E47C2}"/>
    <cellStyle name="Currency 2 2 2 3 5 2 5 2 3" xfId="39241" xr:uid="{21C394DD-EC42-456F-BCF3-EF6813EF95DF}"/>
    <cellStyle name="Currency 2 2 2 3 5 2 5 3" xfId="20809" xr:uid="{1F1A14D5-373B-498A-8941-E92FEDEF1C2F}"/>
    <cellStyle name="Currency 2 2 2 3 5 2 5 3 2" xfId="45385" xr:uid="{3DC725E7-C8B0-48BD-9213-DB86F1073E15}"/>
    <cellStyle name="Currency 2 2 2 3 5 2 5 4" xfId="33097" xr:uid="{EA4E6D8B-D483-4B3B-AFAC-73497DF846C6}"/>
    <cellStyle name="Currency 2 2 2 3 5 2 6" xfId="11593" xr:uid="{E248B616-14EC-4545-98D3-C4F96B2B8B89}"/>
    <cellStyle name="Currency 2 2 2 3 5 2 6 2" xfId="23881" xr:uid="{BB9468A5-ABF0-43A8-80EA-EF8A973E25E9}"/>
    <cellStyle name="Currency 2 2 2 3 5 2 6 2 2" xfId="48457" xr:uid="{3DB9FE23-016F-4A7A-AD35-364E41CE2E8D}"/>
    <cellStyle name="Currency 2 2 2 3 5 2 6 3" xfId="36169" xr:uid="{B50B5250-88B2-4AC3-8372-CBD724234CFE}"/>
    <cellStyle name="Currency 2 2 2 3 5 2 7" xfId="17737" xr:uid="{027BC950-E2BC-4688-9540-DFF8BFCE7D78}"/>
    <cellStyle name="Currency 2 2 2 3 5 2 7 2" xfId="42313" xr:uid="{695761D6-9FC2-48E5-BFB0-530F31781968}"/>
    <cellStyle name="Currency 2 2 2 3 5 2 8" xfId="30025" xr:uid="{AD5E80DD-FA56-4C0D-8572-26D1365F8E94}"/>
    <cellStyle name="Currency 2 2 2 3 5 3" xfId="526" xr:uid="{646229EE-CA41-4712-AC11-B52BD016DF4D}"/>
    <cellStyle name="Currency 2 2 2 3 5 3 2" xfId="1294" xr:uid="{3A5EE4F9-D842-4706-AF12-55BFB72C41BA}"/>
    <cellStyle name="Currency 2 2 2 3 5 3 2 2" xfId="2830" xr:uid="{64FEBF30-3B20-44FC-9B96-F622BEF48F12}"/>
    <cellStyle name="Currency 2 2 2 3 5 3 2 2 2" xfId="11017" xr:uid="{BED09EF2-0119-4764-AB1B-7E68F7DEEFC4}"/>
    <cellStyle name="Currency 2 2 2 3 5 3 2 2 2 2" xfId="17161" xr:uid="{9B512713-0E8F-41C9-8459-1FB8AC00FC0B}"/>
    <cellStyle name="Currency 2 2 2 3 5 3 2 2 2 2 2" xfId="29449" xr:uid="{5102CBA5-DB47-4E5F-A4E1-5DA7229C0111}"/>
    <cellStyle name="Currency 2 2 2 3 5 3 2 2 2 2 2 2" xfId="54025" xr:uid="{ACFD8805-AC53-49F0-8F15-CB92F1E18F68}"/>
    <cellStyle name="Currency 2 2 2 3 5 3 2 2 2 2 3" xfId="41737" xr:uid="{BADE226E-3107-4928-8AA0-E32302CB38C6}"/>
    <cellStyle name="Currency 2 2 2 3 5 3 2 2 2 3" xfId="23305" xr:uid="{82AFD7AA-F526-4DAE-9215-8EFA3825655D}"/>
    <cellStyle name="Currency 2 2 2 3 5 3 2 2 2 3 2" xfId="47881" xr:uid="{3D50F134-9BF4-4261-95E1-11160662EC80}"/>
    <cellStyle name="Currency 2 2 2 3 5 3 2 2 2 4" xfId="35593" xr:uid="{2A975B52-1311-4767-AB9D-D3C485219CCD}"/>
    <cellStyle name="Currency 2 2 2 3 5 3 2 2 3" xfId="14089" xr:uid="{AECB6F39-FAE6-4F37-9B26-44B54DAEB585}"/>
    <cellStyle name="Currency 2 2 2 3 5 3 2 2 3 2" xfId="26377" xr:uid="{E86556F8-9094-4186-8DF3-2D94CCC58702}"/>
    <cellStyle name="Currency 2 2 2 3 5 3 2 2 3 2 2" xfId="50953" xr:uid="{3476D67C-3809-4E99-93B5-AD45E4AA4FA8}"/>
    <cellStyle name="Currency 2 2 2 3 5 3 2 2 3 3" xfId="38665" xr:uid="{EBA8624C-9127-425F-A847-6CC9AB072A57}"/>
    <cellStyle name="Currency 2 2 2 3 5 3 2 2 4" xfId="20233" xr:uid="{39B51C3F-F985-4824-B9C4-049B7A77FA58}"/>
    <cellStyle name="Currency 2 2 2 3 5 3 2 2 4 2" xfId="44809" xr:uid="{72EAAD97-A2D7-4A3B-86C9-150A577A842D}"/>
    <cellStyle name="Currency 2 2 2 3 5 3 2 2 5" xfId="32521" xr:uid="{E965A449-E135-4C3E-85A0-F3C8AB1A920D}"/>
    <cellStyle name="Currency 2 2 2 3 5 3 2 3" xfId="9481" xr:uid="{FB9BE3F1-4C82-41E9-873C-70028B03CD7A}"/>
    <cellStyle name="Currency 2 2 2 3 5 3 2 3 2" xfId="15625" xr:uid="{905A80A4-7B72-4FB0-95E8-956CE33156D4}"/>
    <cellStyle name="Currency 2 2 2 3 5 3 2 3 2 2" xfId="27913" xr:uid="{953D6158-9429-4B11-86F4-3F4562DA887A}"/>
    <cellStyle name="Currency 2 2 2 3 5 3 2 3 2 2 2" xfId="52489" xr:uid="{4F992A01-E142-43F3-B30B-20867EF568A1}"/>
    <cellStyle name="Currency 2 2 2 3 5 3 2 3 2 3" xfId="40201" xr:uid="{67BF4843-B972-44EE-B247-0E21EE5A33E8}"/>
    <cellStyle name="Currency 2 2 2 3 5 3 2 3 3" xfId="21769" xr:uid="{55F3127A-0003-4E2E-8EB4-15B891F81D0E}"/>
    <cellStyle name="Currency 2 2 2 3 5 3 2 3 3 2" xfId="46345" xr:uid="{5FF0A4DD-A1C4-43CA-BD0D-D49BB17C6D79}"/>
    <cellStyle name="Currency 2 2 2 3 5 3 2 3 4" xfId="34057" xr:uid="{47636253-4A72-4CB0-8EEE-8D88763AFFA8}"/>
    <cellStyle name="Currency 2 2 2 3 5 3 2 4" xfId="12553" xr:uid="{247DA8E3-3BDA-4B23-92DE-558B2F8901A0}"/>
    <cellStyle name="Currency 2 2 2 3 5 3 2 4 2" xfId="24841" xr:uid="{BA581E1F-B07F-432A-AA5F-426966EBB3A5}"/>
    <cellStyle name="Currency 2 2 2 3 5 3 2 4 2 2" xfId="49417" xr:uid="{2D02945A-0998-4479-AC92-BB3D8B589019}"/>
    <cellStyle name="Currency 2 2 2 3 5 3 2 4 3" xfId="37129" xr:uid="{1F772D40-87D6-4E08-AA40-643B38145C48}"/>
    <cellStyle name="Currency 2 2 2 3 5 3 2 5" xfId="18697" xr:uid="{662F0372-5769-466B-AA92-A2D3857AE659}"/>
    <cellStyle name="Currency 2 2 2 3 5 3 2 5 2" xfId="43273" xr:uid="{3FBDABE1-2179-4ED8-84B7-91DF34CC0EDE}"/>
    <cellStyle name="Currency 2 2 2 3 5 3 2 6" xfId="30985" xr:uid="{DE60B6AF-58A3-4E67-A7A6-8E692D365B60}"/>
    <cellStyle name="Currency 2 2 2 3 5 3 3" xfId="2062" xr:uid="{15704376-2576-4923-9264-A59AA5CD07B2}"/>
    <cellStyle name="Currency 2 2 2 3 5 3 3 2" xfId="10249" xr:uid="{1552FE77-5E6F-4EBE-942B-FB9E58A478B6}"/>
    <cellStyle name="Currency 2 2 2 3 5 3 3 2 2" xfId="16393" xr:uid="{999635E1-0210-4F6A-A4FF-15E20A38F0AB}"/>
    <cellStyle name="Currency 2 2 2 3 5 3 3 2 2 2" xfId="28681" xr:uid="{D66ABC40-A763-414E-B350-BF93FB99AFC7}"/>
    <cellStyle name="Currency 2 2 2 3 5 3 3 2 2 2 2" xfId="53257" xr:uid="{A3B37091-F104-4FC5-AADA-7FADF7C7698B}"/>
    <cellStyle name="Currency 2 2 2 3 5 3 3 2 2 3" xfId="40969" xr:uid="{2DE55898-1B49-47DA-B685-44AC9F3A3F64}"/>
    <cellStyle name="Currency 2 2 2 3 5 3 3 2 3" xfId="22537" xr:uid="{02FCA551-234C-4B7B-9A3F-DFB55BCBE01E}"/>
    <cellStyle name="Currency 2 2 2 3 5 3 3 2 3 2" xfId="47113" xr:uid="{07F5D1B3-A09F-4E7A-9208-3C6D731BF5A0}"/>
    <cellStyle name="Currency 2 2 2 3 5 3 3 2 4" xfId="34825" xr:uid="{511E08CF-0054-4CCE-AEB5-1B9A2838E0DC}"/>
    <cellStyle name="Currency 2 2 2 3 5 3 3 3" xfId="13321" xr:uid="{69022E2E-1482-4540-9CEE-04D58391ABDC}"/>
    <cellStyle name="Currency 2 2 2 3 5 3 3 3 2" xfId="25609" xr:uid="{D3DC076B-AE7A-4FC1-83E2-CD7F2BC21DA0}"/>
    <cellStyle name="Currency 2 2 2 3 5 3 3 3 2 2" xfId="50185" xr:uid="{C9E2E872-C740-4F33-AC4A-209CA951D68E}"/>
    <cellStyle name="Currency 2 2 2 3 5 3 3 3 3" xfId="37897" xr:uid="{C4CF0261-26C7-4583-85D6-D074241F7433}"/>
    <cellStyle name="Currency 2 2 2 3 5 3 3 4" xfId="19465" xr:uid="{23FBE960-3D10-410D-AE23-55D8F89A9BEB}"/>
    <cellStyle name="Currency 2 2 2 3 5 3 3 4 2" xfId="44041" xr:uid="{E4CECFE5-0CB5-4D46-BEC2-DF2D6AEDA6DB}"/>
    <cellStyle name="Currency 2 2 2 3 5 3 3 5" xfId="31753" xr:uid="{0DF883A5-05DC-47D4-84F8-CE047347A30E}"/>
    <cellStyle name="Currency 2 2 2 3 5 3 4" xfId="8713" xr:uid="{C2B5C2F7-7A12-46E2-8079-32C8F4C34B2A}"/>
    <cellStyle name="Currency 2 2 2 3 5 3 4 2" xfId="14857" xr:uid="{51A230A4-0095-4C63-8BAD-BDE77B113C02}"/>
    <cellStyle name="Currency 2 2 2 3 5 3 4 2 2" xfId="27145" xr:uid="{20D6A679-E6D7-4D84-B2F6-2E0E777B5945}"/>
    <cellStyle name="Currency 2 2 2 3 5 3 4 2 2 2" xfId="51721" xr:uid="{613C60AA-E0A9-413D-B444-372829169C0F}"/>
    <cellStyle name="Currency 2 2 2 3 5 3 4 2 3" xfId="39433" xr:uid="{E1F4A8FA-3537-420C-95AF-FE35DB821DFE}"/>
    <cellStyle name="Currency 2 2 2 3 5 3 4 3" xfId="21001" xr:uid="{3CB4329D-4BCE-44D3-A190-854F9D4AEBD6}"/>
    <cellStyle name="Currency 2 2 2 3 5 3 4 3 2" xfId="45577" xr:uid="{9399089B-0858-4A21-853D-6E018006FC56}"/>
    <cellStyle name="Currency 2 2 2 3 5 3 4 4" xfId="33289" xr:uid="{E17ED91C-3DA1-4B75-9D72-79D03C01DED4}"/>
    <cellStyle name="Currency 2 2 2 3 5 3 5" xfId="11785" xr:uid="{2EC34EF7-9956-4144-8F84-77976A0DB664}"/>
    <cellStyle name="Currency 2 2 2 3 5 3 5 2" xfId="24073" xr:uid="{A6913ACF-A872-4431-B02F-2F6307960044}"/>
    <cellStyle name="Currency 2 2 2 3 5 3 5 2 2" xfId="48649" xr:uid="{4669B15F-363B-47D8-A871-BB0D44920F6F}"/>
    <cellStyle name="Currency 2 2 2 3 5 3 5 3" xfId="36361" xr:uid="{64EDF4F8-A8BA-4B5D-925A-847F6C9BC503}"/>
    <cellStyle name="Currency 2 2 2 3 5 3 6" xfId="17929" xr:uid="{3A2398BC-A0F9-4762-9853-0571BB0095B6}"/>
    <cellStyle name="Currency 2 2 2 3 5 3 6 2" xfId="42505" xr:uid="{D5C66DF8-DB21-4D21-87BE-CDD4A02F10BE}"/>
    <cellStyle name="Currency 2 2 2 3 5 3 7" xfId="30217" xr:uid="{A1701531-EBD6-41E1-BB9B-01499CBE6BE0}"/>
    <cellStyle name="Currency 2 2 2 3 5 4" xfId="910" xr:uid="{88B31EE2-D62D-4FCE-8BF9-89839E9EB5A8}"/>
    <cellStyle name="Currency 2 2 2 3 5 4 2" xfId="2446" xr:uid="{F66A868F-AEF6-4CDA-8DB7-5064107DB76C}"/>
    <cellStyle name="Currency 2 2 2 3 5 4 2 2" xfId="10633" xr:uid="{85115176-45D5-47F4-8E0A-3AA2DC5299D5}"/>
    <cellStyle name="Currency 2 2 2 3 5 4 2 2 2" xfId="16777" xr:uid="{47FCDD6B-2C03-42F5-B717-C5BBFEF69C77}"/>
    <cellStyle name="Currency 2 2 2 3 5 4 2 2 2 2" xfId="29065" xr:uid="{94E78148-0836-42BB-930A-2B2517821BEF}"/>
    <cellStyle name="Currency 2 2 2 3 5 4 2 2 2 2 2" xfId="53641" xr:uid="{4B48DDA6-9118-43E2-B06C-7BE3419ABDFF}"/>
    <cellStyle name="Currency 2 2 2 3 5 4 2 2 2 3" xfId="41353" xr:uid="{29C4784F-14CF-4315-9A88-57A33A6F29D1}"/>
    <cellStyle name="Currency 2 2 2 3 5 4 2 2 3" xfId="22921" xr:uid="{CC04A1EF-BA50-45A9-95C8-0679715C3E4D}"/>
    <cellStyle name="Currency 2 2 2 3 5 4 2 2 3 2" xfId="47497" xr:uid="{6086B70E-2FE1-4BEF-8700-42845BB09FD4}"/>
    <cellStyle name="Currency 2 2 2 3 5 4 2 2 4" xfId="35209" xr:uid="{507CC264-B129-44C6-B689-AC63AAA58445}"/>
    <cellStyle name="Currency 2 2 2 3 5 4 2 3" xfId="13705" xr:uid="{F0D8C6E4-6A1F-498F-93EE-4877C3D6F63C}"/>
    <cellStyle name="Currency 2 2 2 3 5 4 2 3 2" xfId="25993" xr:uid="{59A43C3C-0BD5-4B9A-A8BB-8461E2DF6ECB}"/>
    <cellStyle name="Currency 2 2 2 3 5 4 2 3 2 2" xfId="50569" xr:uid="{9187331D-854A-41FD-835F-A0CDE61E0DFC}"/>
    <cellStyle name="Currency 2 2 2 3 5 4 2 3 3" xfId="38281" xr:uid="{BDA7FE7C-C216-4394-BE12-B7A198D03199}"/>
    <cellStyle name="Currency 2 2 2 3 5 4 2 4" xfId="19849" xr:uid="{C4B88E30-9935-42C7-9486-CA2FDC3F4718}"/>
    <cellStyle name="Currency 2 2 2 3 5 4 2 4 2" xfId="44425" xr:uid="{09A09D9F-32C3-4A1D-9F2B-52CD5ED14C66}"/>
    <cellStyle name="Currency 2 2 2 3 5 4 2 5" xfId="32137" xr:uid="{6D8E45FD-CFB0-485D-B44B-BB3695827D82}"/>
    <cellStyle name="Currency 2 2 2 3 5 4 3" xfId="9097" xr:uid="{8DD8F0A1-10BC-4B19-8CAF-1BE887882704}"/>
    <cellStyle name="Currency 2 2 2 3 5 4 3 2" xfId="15241" xr:uid="{0203E964-2325-4445-A6ED-D830123F712E}"/>
    <cellStyle name="Currency 2 2 2 3 5 4 3 2 2" xfId="27529" xr:uid="{932F32B3-3C17-4F59-B6B8-0BC1F47FCBD7}"/>
    <cellStyle name="Currency 2 2 2 3 5 4 3 2 2 2" xfId="52105" xr:uid="{B54CE5DC-5026-4278-9D06-BDF83741CD81}"/>
    <cellStyle name="Currency 2 2 2 3 5 4 3 2 3" xfId="39817" xr:uid="{1A66ECB8-BA28-47BC-AAA8-3DBE93911CF1}"/>
    <cellStyle name="Currency 2 2 2 3 5 4 3 3" xfId="21385" xr:uid="{D2EDB4BF-ED4A-4D5F-A467-5D285A9923A3}"/>
    <cellStyle name="Currency 2 2 2 3 5 4 3 3 2" xfId="45961" xr:uid="{94DD7F82-BB8B-42E6-B4A0-2E525571F8E6}"/>
    <cellStyle name="Currency 2 2 2 3 5 4 3 4" xfId="33673" xr:uid="{5BCFAFC7-73F0-451F-AE39-8773564E8974}"/>
    <cellStyle name="Currency 2 2 2 3 5 4 4" xfId="12169" xr:uid="{801CEB07-605D-4202-8D9F-E0CA9D6E0B5C}"/>
    <cellStyle name="Currency 2 2 2 3 5 4 4 2" xfId="24457" xr:uid="{4A66B1FD-3F61-4185-A146-F5310BB10053}"/>
    <cellStyle name="Currency 2 2 2 3 5 4 4 2 2" xfId="49033" xr:uid="{BED666D8-605E-459A-9F76-F96F2B6712DE}"/>
    <cellStyle name="Currency 2 2 2 3 5 4 4 3" xfId="36745" xr:uid="{19169068-10EC-4C20-BE9B-8CA225913145}"/>
    <cellStyle name="Currency 2 2 2 3 5 4 5" xfId="18313" xr:uid="{96EE5A43-6C57-4F5C-BF9A-F5F3AF066A0E}"/>
    <cellStyle name="Currency 2 2 2 3 5 4 5 2" xfId="42889" xr:uid="{23F7B250-6D0E-4F37-9241-90F372CE899E}"/>
    <cellStyle name="Currency 2 2 2 3 5 4 6" xfId="30601" xr:uid="{B4DFC746-0105-4F03-8EAC-2973144F8EB0}"/>
    <cellStyle name="Currency 2 2 2 3 5 5" xfId="1678" xr:uid="{37B9ECCA-9604-4F70-BCD6-DF7B40F8F722}"/>
    <cellStyle name="Currency 2 2 2 3 5 5 2" xfId="9865" xr:uid="{A82998ED-44B7-4C1C-9606-72A5A5BCD3B1}"/>
    <cellStyle name="Currency 2 2 2 3 5 5 2 2" xfId="16009" xr:uid="{141773AC-A07F-40F8-9D4C-C22554C56442}"/>
    <cellStyle name="Currency 2 2 2 3 5 5 2 2 2" xfId="28297" xr:uid="{2697D18E-3E12-4949-A09A-B4850E935095}"/>
    <cellStyle name="Currency 2 2 2 3 5 5 2 2 2 2" xfId="52873" xr:uid="{9660544E-68E5-4C09-81BB-75A8BFD7172E}"/>
    <cellStyle name="Currency 2 2 2 3 5 5 2 2 3" xfId="40585" xr:uid="{D5508B08-CFF5-412A-9884-3CECACF41F2E}"/>
    <cellStyle name="Currency 2 2 2 3 5 5 2 3" xfId="22153" xr:uid="{5E6C4EE4-D238-424D-BDD5-77DD657EEF79}"/>
    <cellStyle name="Currency 2 2 2 3 5 5 2 3 2" xfId="46729" xr:uid="{0DD9E8F8-44B2-4B07-AA79-88BC5E1133F1}"/>
    <cellStyle name="Currency 2 2 2 3 5 5 2 4" xfId="34441" xr:uid="{6207F253-B7AC-4CA0-9D83-E045B77AF925}"/>
    <cellStyle name="Currency 2 2 2 3 5 5 3" xfId="12937" xr:uid="{B7465BE7-B76B-42A3-86DD-73381DCA707A}"/>
    <cellStyle name="Currency 2 2 2 3 5 5 3 2" xfId="25225" xr:uid="{A4AEEBA0-582B-4629-8C75-0040BC234C61}"/>
    <cellStyle name="Currency 2 2 2 3 5 5 3 2 2" xfId="49801" xr:uid="{DE75825B-DB44-4F4B-861F-3C73FC609AD5}"/>
    <cellStyle name="Currency 2 2 2 3 5 5 3 3" xfId="37513" xr:uid="{C98ACC12-8D90-48C7-8D52-1BD096E10D15}"/>
    <cellStyle name="Currency 2 2 2 3 5 5 4" xfId="19081" xr:uid="{D9C2D283-CD64-4DBF-B46D-DC060EFAA0C4}"/>
    <cellStyle name="Currency 2 2 2 3 5 5 4 2" xfId="43657" xr:uid="{2BF7E604-3FFA-4301-A463-A835B7CF5311}"/>
    <cellStyle name="Currency 2 2 2 3 5 5 5" xfId="31369" xr:uid="{48DD1859-39DF-4AFC-AF17-D9D2BEAFD751}"/>
    <cellStyle name="Currency 2 2 2 3 5 6" xfId="8329" xr:uid="{0BCD319C-DBE5-4C93-91F5-5950B2AA9181}"/>
    <cellStyle name="Currency 2 2 2 3 5 6 2" xfId="14473" xr:uid="{6D278293-6BFC-4E62-9C26-E70270D7F117}"/>
    <cellStyle name="Currency 2 2 2 3 5 6 2 2" xfId="26761" xr:uid="{D79FB843-63A1-40EB-8B5A-BD5B97348823}"/>
    <cellStyle name="Currency 2 2 2 3 5 6 2 2 2" xfId="51337" xr:uid="{39C2D39D-7992-421C-A1D9-73D8EBF65A15}"/>
    <cellStyle name="Currency 2 2 2 3 5 6 2 3" xfId="39049" xr:uid="{E613C463-EAE3-4AF8-ACC3-55C78DF6FBE7}"/>
    <cellStyle name="Currency 2 2 2 3 5 6 3" xfId="20617" xr:uid="{FBAEF57C-94A9-4743-B4F8-28B5C7D9C1B2}"/>
    <cellStyle name="Currency 2 2 2 3 5 6 3 2" xfId="45193" xr:uid="{DFD4B840-E5DD-452C-A67B-A279D0ED09A3}"/>
    <cellStyle name="Currency 2 2 2 3 5 6 4" xfId="32905" xr:uid="{51FA7E4E-4507-4EFE-A0BE-65259868AF8A}"/>
    <cellStyle name="Currency 2 2 2 3 5 7" xfId="11401" xr:uid="{23FD633D-3E8C-4CEF-B52D-00268BF6E578}"/>
    <cellStyle name="Currency 2 2 2 3 5 7 2" xfId="23689" xr:uid="{EF31AF51-E1DE-4BBB-B615-4241DF7990FE}"/>
    <cellStyle name="Currency 2 2 2 3 5 7 2 2" xfId="48265" xr:uid="{062B9640-5ABB-4193-86BB-2DCD73D8E202}"/>
    <cellStyle name="Currency 2 2 2 3 5 7 3" xfId="35977" xr:uid="{57125D97-3126-4614-A696-C0D90889AD6E}"/>
    <cellStyle name="Currency 2 2 2 3 5 8" xfId="17545" xr:uid="{C46E5AA4-B656-4092-8219-2E35512ED3C8}"/>
    <cellStyle name="Currency 2 2 2 3 5 8 2" xfId="42121" xr:uid="{BF6F9D69-87ED-4D6C-8BCD-93DDF98E181D}"/>
    <cellStyle name="Currency 2 2 2 3 5 9" xfId="29833" xr:uid="{54D3A887-5CAE-4EC7-B816-1B5032398AD5}"/>
    <cellStyle name="Currency 2 2 2 3 6" xfId="206" xr:uid="{1DA7DEAF-205F-4FDE-8297-A04A1B23763C}"/>
    <cellStyle name="Currency 2 2 2 3 6 2" xfId="590" xr:uid="{7C24BED6-3A40-4C8B-B32B-59154FE41832}"/>
    <cellStyle name="Currency 2 2 2 3 6 2 2" xfId="1358" xr:uid="{EBE8B238-42B5-47A5-9F1D-CF964DE52282}"/>
    <cellStyle name="Currency 2 2 2 3 6 2 2 2" xfId="2894" xr:uid="{719E1C4A-5B35-4961-866E-72BA530C4EB7}"/>
    <cellStyle name="Currency 2 2 2 3 6 2 2 2 2" xfId="11081" xr:uid="{19DA932D-5A57-457C-B4D3-B7081AA383F6}"/>
    <cellStyle name="Currency 2 2 2 3 6 2 2 2 2 2" xfId="17225" xr:uid="{645B5A86-AE28-4439-940E-C9A06346505D}"/>
    <cellStyle name="Currency 2 2 2 3 6 2 2 2 2 2 2" xfId="29513" xr:uid="{8AED1838-784D-4E87-B9E8-5F3830BA15A3}"/>
    <cellStyle name="Currency 2 2 2 3 6 2 2 2 2 2 2 2" xfId="54089" xr:uid="{621BA884-5153-4307-ACA6-6C1668C209FB}"/>
    <cellStyle name="Currency 2 2 2 3 6 2 2 2 2 2 3" xfId="41801" xr:uid="{6BDA5C1B-9F13-41AC-9358-3E16B277D537}"/>
    <cellStyle name="Currency 2 2 2 3 6 2 2 2 2 3" xfId="23369" xr:uid="{95FBADB7-E464-48EC-B77D-72FF4ACB8C98}"/>
    <cellStyle name="Currency 2 2 2 3 6 2 2 2 2 3 2" xfId="47945" xr:uid="{E58C1746-522D-4E39-BA1D-F58862A3F8E5}"/>
    <cellStyle name="Currency 2 2 2 3 6 2 2 2 2 4" xfId="35657" xr:uid="{898EAC2A-9147-49E7-BDBE-933348532322}"/>
    <cellStyle name="Currency 2 2 2 3 6 2 2 2 3" xfId="14153" xr:uid="{BAA08830-CE79-409F-9DBA-DDCB749253D7}"/>
    <cellStyle name="Currency 2 2 2 3 6 2 2 2 3 2" xfId="26441" xr:uid="{E151BDCF-7486-43AC-B1E9-2B4D19E25B22}"/>
    <cellStyle name="Currency 2 2 2 3 6 2 2 2 3 2 2" xfId="51017" xr:uid="{55E0DCB7-0276-4730-AEFF-BA52B3021052}"/>
    <cellStyle name="Currency 2 2 2 3 6 2 2 2 3 3" xfId="38729" xr:uid="{E436EE77-71F4-470A-BE86-581DFEB1FE1F}"/>
    <cellStyle name="Currency 2 2 2 3 6 2 2 2 4" xfId="20297" xr:uid="{864FF393-9929-496A-918A-CDC8496147ED}"/>
    <cellStyle name="Currency 2 2 2 3 6 2 2 2 4 2" xfId="44873" xr:uid="{6C511441-3188-4B8E-A62F-7B372C06C511}"/>
    <cellStyle name="Currency 2 2 2 3 6 2 2 2 5" xfId="32585" xr:uid="{0AFC00C2-0B34-486C-BBE7-F419FEB19B81}"/>
    <cellStyle name="Currency 2 2 2 3 6 2 2 3" xfId="9545" xr:uid="{B91B3E09-19BD-4741-89DE-EF222507CCFD}"/>
    <cellStyle name="Currency 2 2 2 3 6 2 2 3 2" xfId="15689" xr:uid="{E03182AB-BE56-4EC9-9501-B0AABD17E703}"/>
    <cellStyle name="Currency 2 2 2 3 6 2 2 3 2 2" xfId="27977" xr:uid="{12AC24CE-775F-45D9-A5F2-9FE5387A5094}"/>
    <cellStyle name="Currency 2 2 2 3 6 2 2 3 2 2 2" xfId="52553" xr:uid="{989B8932-3E86-487E-BFEC-8215575442D2}"/>
    <cellStyle name="Currency 2 2 2 3 6 2 2 3 2 3" xfId="40265" xr:uid="{024B6F8F-824B-4A1D-8728-C754AE61BD1E}"/>
    <cellStyle name="Currency 2 2 2 3 6 2 2 3 3" xfId="21833" xr:uid="{67E227B6-ED95-42C4-B3A4-C19E28D08FDC}"/>
    <cellStyle name="Currency 2 2 2 3 6 2 2 3 3 2" xfId="46409" xr:uid="{1F37763A-5840-4EB8-9EF9-48EB71DDBC24}"/>
    <cellStyle name="Currency 2 2 2 3 6 2 2 3 4" xfId="34121" xr:uid="{DEB89899-52D4-40B2-9C5C-E8B7E4A55A16}"/>
    <cellStyle name="Currency 2 2 2 3 6 2 2 4" xfId="12617" xr:uid="{9EF1EE4A-8CBA-4026-B39C-3D7871C899A4}"/>
    <cellStyle name="Currency 2 2 2 3 6 2 2 4 2" xfId="24905" xr:uid="{2F148B1F-9DD9-46F5-90F4-A14A872C78AE}"/>
    <cellStyle name="Currency 2 2 2 3 6 2 2 4 2 2" xfId="49481" xr:uid="{BDD38959-4F2E-4B32-ADAA-4309B7A718B7}"/>
    <cellStyle name="Currency 2 2 2 3 6 2 2 4 3" xfId="37193" xr:uid="{9CEF9A4C-781F-4E29-A1B8-84A1B531B048}"/>
    <cellStyle name="Currency 2 2 2 3 6 2 2 5" xfId="18761" xr:uid="{10BE5349-99F1-4603-B1A8-8D8F38F0B4CB}"/>
    <cellStyle name="Currency 2 2 2 3 6 2 2 5 2" xfId="43337" xr:uid="{18EF192E-BFD1-4270-AA28-C759719A53A1}"/>
    <cellStyle name="Currency 2 2 2 3 6 2 2 6" xfId="31049" xr:uid="{8106C25C-E475-4D3D-B43F-C0AB51AB0B96}"/>
    <cellStyle name="Currency 2 2 2 3 6 2 3" xfId="2126" xr:uid="{4CE8DF48-2AFF-455E-B1AC-C1012532B729}"/>
    <cellStyle name="Currency 2 2 2 3 6 2 3 2" xfId="10313" xr:uid="{2BB275CD-D849-4841-9CBE-A1EB5607AE08}"/>
    <cellStyle name="Currency 2 2 2 3 6 2 3 2 2" xfId="16457" xr:uid="{859D933C-E91E-4D51-A139-33B280AE83AD}"/>
    <cellStyle name="Currency 2 2 2 3 6 2 3 2 2 2" xfId="28745" xr:uid="{8C5417BE-03A6-48B5-84A8-DD6DD37CB795}"/>
    <cellStyle name="Currency 2 2 2 3 6 2 3 2 2 2 2" xfId="53321" xr:uid="{905A03F9-3D6A-409B-90EA-F9E138BE6859}"/>
    <cellStyle name="Currency 2 2 2 3 6 2 3 2 2 3" xfId="41033" xr:uid="{2E963389-769F-4B5C-A9F7-AE355D5DE092}"/>
    <cellStyle name="Currency 2 2 2 3 6 2 3 2 3" xfId="22601" xr:uid="{55136A8B-A37A-4CB7-876E-668085EDB312}"/>
    <cellStyle name="Currency 2 2 2 3 6 2 3 2 3 2" xfId="47177" xr:uid="{4BEE4BF7-3A13-4553-95C6-FA0DF4B78ED0}"/>
    <cellStyle name="Currency 2 2 2 3 6 2 3 2 4" xfId="34889" xr:uid="{B936BC43-7D39-48D6-BADD-D21485A7E521}"/>
    <cellStyle name="Currency 2 2 2 3 6 2 3 3" xfId="13385" xr:uid="{B2F1C9E7-3831-4EBD-ADBF-E800B8B76C51}"/>
    <cellStyle name="Currency 2 2 2 3 6 2 3 3 2" xfId="25673" xr:uid="{DC97C04C-D22C-40CC-80B4-9CDCCB7A0B8E}"/>
    <cellStyle name="Currency 2 2 2 3 6 2 3 3 2 2" xfId="50249" xr:uid="{9F96A37C-4E71-4B9B-9A91-90370B1A9E3D}"/>
    <cellStyle name="Currency 2 2 2 3 6 2 3 3 3" xfId="37961" xr:uid="{302D48BC-0C8D-4CA2-9708-EBBE6915F8B2}"/>
    <cellStyle name="Currency 2 2 2 3 6 2 3 4" xfId="19529" xr:uid="{60A5247E-353F-42E1-84C9-75E6646E9B51}"/>
    <cellStyle name="Currency 2 2 2 3 6 2 3 4 2" xfId="44105" xr:uid="{07479A07-612F-4572-AAD2-0F8FCDDDCD88}"/>
    <cellStyle name="Currency 2 2 2 3 6 2 3 5" xfId="31817" xr:uid="{CC0F1309-18D5-42C4-972F-DEA22D99CDAF}"/>
    <cellStyle name="Currency 2 2 2 3 6 2 4" xfId="8777" xr:uid="{7EA54E23-C390-4102-B47D-0326CBB58CB3}"/>
    <cellStyle name="Currency 2 2 2 3 6 2 4 2" xfId="14921" xr:uid="{C70EBE54-D7AC-491F-B64A-BC3A7AE9F72D}"/>
    <cellStyle name="Currency 2 2 2 3 6 2 4 2 2" xfId="27209" xr:uid="{013F0280-68C8-4AA3-801C-93DF27D86E13}"/>
    <cellStyle name="Currency 2 2 2 3 6 2 4 2 2 2" xfId="51785" xr:uid="{A6B10F42-19C6-48B5-B541-3C1CFADF9DBE}"/>
    <cellStyle name="Currency 2 2 2 3 6 2 4 2 3" xfId="39497" xr:uid="{D02AF0E7-0D01-4C15-84F4-AB05B64188D3}"/>
    <cellStyle name="Currency 2 2 2 3 6 2 4 3" xfId="21065" xr:uid="{82FEED4A-8B5F-4875-A3DB-DEA7B8AAE1EC}"/>
    <cellStyle name="Currency 2 2 2 3 6 2 4 3 2" xfId="45641" xr:uid="{4A5D9A01-69B5-421A-9C59-FA439660F09C}"/>
    <cellStyle name="Currency 2 2 2 3 6 2 4 4" xfId="33353" xr:uid="{503697F5-888E-40BD-80F8-5FA32ECD6265}"/>
    <cellStyle name="Currency 2 2 2 3 6 2 5" xfId="11849" xr:uid="{5A5AFE2A-B056-4E31-8CA1-85487527AE1A}"/>
    <cellStyle name="Currency 2 2 2 3 6 2 5 2" xfId="24137" xr:uid="{144CBAFA-3086-4035-839A-057B50912C91}"/>
    <cellStyle name="Currency 2 2 2 3 6 2 5 2 2" xfId="48713" xr:uid="{119690E5-8E3F-4C9F-BAC5-4914BF446E6C}"/>
    <cellStyle name="Currency 2 2 2 3 6 2 5 3" xfId="36425" xr:uid="{02D05920-59A9-4B32-9942-C76DBFA937E1}"/>
    <cellStyle name="Currency 2 2 2 3 6 2 6" xfId="17993" xr:uid="{517E4EB2-5025-4718-BC7C-709E7681EA8B}"/>
    <cellStyle name="Currency 2 2 2 3 6 2 6 2" xfId="42569" xr:uid="{DD9922BA-782D-474E-9A6E-5CE227BFB0D3}"/>
    <cellStyle name="Currency 2 2 2 3 6 2 7" xfId="30281" xr:uid="{B5D3D1FA-E4AE-41B2-B149-BB9CB94FE71F}"/>
    <cellStyle name="Currency 2 2 2 3 6 3" xfId="974" xr:uid="{2C2A7810-F2B6-47D3-94A5-402026583F9C}"/>
    <cellStyle name="Currency 2 2 2 3 6 3 2" xfId="2510" xr:uid="{47CAE3BD-AA5E-4A52-806A-E69A54B115AE}"/>
    <cellStyle name="Currency 2 2 2 3 6 3 2 2" xfId="10697" xr:uid="{266D6728-3E5A-45A7-B36E-8EF2597968E0}"/>
    <cellStyle name="Currency 2 2 2 3 6 3 2 2 2" xfId="16841" xr:uid="{58163BEC-C9AA-4F3B-A560-6D07E96A63F2}"/>
    <cellStyle name="Currency 2 2 2 3 6 3 2 2 2 2" xfId="29129" xr:uid="{AE8DBFD8-ECB3-49E1-AED5-C19D3CA5726F}"/>
    <cellStyle name="Currency 2 2 2 3 6 3 2 2 2 2 2" xfId="53705" xr:uid="{263E103C-42B6-48E9-BE6E-F033E6396F81}"/>
    <cellStyle name="Currency 2 2 2 3 6 3 2 2 2 3" xfId="41417" xr:uid="{4DB5BD72-CAD8-4E6B-A6AD-BFE00032CA09}"/>
    <cellStyle name="Currency 2 2 2 3 6 3 2 2 3" xfId="22985" xr:uid="{03248127-CD0A-4CEB-9559-71453DD5D741}"/>
    <cellStyle name="Currency 2 2 2 3 6 3 2 2 3 2" xfId="47561" xr:uid="{D35A610D-F4AF-4C39-83B2-08BA303B7698}"/>
    <cellStyle name="Currency 2 2 2 3 6 3 2 2 4" xfId="35273" xr:uid="{56F7ADD1-2648-479C-ABA7-0FDC3BB9A87E}"/>
    <cellStyle name="Currency 2 2 2 3 6 3 2 3" xfId="13769" xr:uid="{BEB86730-6382-4734-B93C-710DD912BD77}"/>
    <cellStyle name="Currency 2 2 2 3 6 3 2 3 2" xfId="26057" xr:uid="{76F5FD67-1D30-409D-9056-3B97232893EB}"/>
    <cellStyle name="Currency 2 2 2 3 6 3 2 3 2 2" xfId="50633" xr:uid="{B3716B4B-EB24-4568-A00F-FF966A6DD1C9}"/>
    <cellStyle name="Currency 2 2 2 3 6 3 2 3 3" xfId="38345" xr:uid="{863C2B3A-6869-4363-B84C-4F8AE6D10274}"/>
    <cellStyle name="Currency 2 2 2 3 6 3 2 4" xfId="19913" xr:uid="{B0687CCB-3C19-43E2-B736-0BA026283140}"/>
    <cellStyle name="Currency 2 2 2 3 6 3 2 4 2" xfId="44489" xr:uid="{2EB4BA72-943D-4B61-A6B8-7DBD0A5AE297}"/>
    <cellStyle name="Currency 2 2 2 3 6 3 2 5" xfId="32201" xr:uid="{CC3E8E0E-F0A4-42A9-9385-FD8C6F1A1028}"/>
    <cellStyle name="Currency 2 2 2 3 6 3 3" xfId="9161" xr:uid="{371275BB-0FA2-4444-AEFB-BF52C2528A7F}"/>
    <cellStyle name="Currency 2 2 2 3 6 3 3 2" xfId="15305" xr:uid="{0A6F368F-D09A-4953-AC63-CD880B3BCA45}"/>
    <cellStyle name="Currency 2 2 2 3 6 3 3 2 2" xfId="27593" xr:uid="{24A44AC6-367E-4D6E-BD7C-7D3F5FA5855F}"/>
    <cellStyle name="Currency 2 2 2 3 6 3 3 2 2 2" xfId="52169" xr:uid="{DB0401FB-3C49-47AB-BB4D-F331A85A884A}"/>
    <cellStyle name="Currency 2 2 2 3 6 3 3 2 3" xfId="39881" xr:uid="{A75B734F-D2F4-47F2-A9EA-2562D1FE7D3E}"/>
    <cellStyle name="Currency 2 2 2 3 6 3 3 3" xfId="21449" xr:uid="{72E179F8-8376-42E5-89B4-322E73E24C34}"/>
    <cellStyle name="Currency 2 2 2 3 6 3 3 3 2" xfId="46025" xr:uid="{C2C9057D-1D94-4544-9881-86D6A31D4D3A}"/>
    <cellStyle name="Currency 2 2 2 3 6 3 3 4" xfId="33737" xr:uid="{3B575D28-3BF5-4D75-92FA-FF138005C5B5}"/>
    <cellStyle name="Currency 2 2 2 3 6 3 4" xfId="12233" xr:uid="{81154BD4-B3E8-4FBA-A978-F1FE11D5E189}"/>
    <cellStyle name="Currency 2 2 2 3 6 3 4 2" xfId="24521" xr:uid="{BFB3ADF5-F118-450A-B4CE-54D3DA9EFF27}"/>
    <cellStyle name="Currency 2 2 2 3 6 3 4 2 2" xfId="49097" xr:uid="{798E6C08-9077-4443-8637-FBC1FEAC23FA}"/>
    <cellStyle name="Currency 2 2 2 3 6 3 4 3" xfId="36809" xr:uid="{0094370C-790A-4D45-AB45-16688F8F79D1}"/>
    <cellStyle name="Currency 2 2 2 3 6 3 5" xfId="18377" xr:uid="{FD654820-50DB-4925-9CCD-156927E7AE55}"/>
    <cellStyle name="Currency 2 2 2 3 6 3 5 2" xfId="42953" xr:uid="{44BA6005-0397-4B84-ABD4-EFCE3B120565}"/>
    <cellStyle name="Currency 2 2 2 3 6 3 6" xfId="30665" xr:uid="{07B02500-096B-4B16-81AB-173178057BDD}"/>
    <cellStyle name="Currency 2 2 2 3 6 4" xfId="1742" xr:uid="{39492CB1-4A4C-4C0F-8FA9-44EDF5B66ED7}"/>
    <cellStyle name="Currency 2 2 2 3 6 4 2" xfId="9929" xr:uid="{A6358BC3-D3EC-4D06-A373-970FD600F074}"/>
    <cellStyle name="Currency 2 2 2 3 6 4 2 2" xfId="16073" xr:uid="{B462134F-127D-4FAF-B5B9-2691D2A15A33}"/>
    <cellStyle name="Currency 2 2 2 3 6 4 2 2 2" xfId="28361" xr:uid="{8A6B3AFD-4760-48F0-9958-87CE4D4F0840}"/>
    <cellStyle name="Currency 2 2 2 3 6 4 2 2 2 2" xfId="52937" xr:uid="{FA1756ED-ADFA-4760-A6DF-8C0E02B530DC}"/>
    <cellStyle name="Currency 2 2 2 3 6 4 2 2 3" xfId="40649" xr:uid="{FC4022A9-03DB-4488-B5F1-1C82F9F4EC78}"/>
    <cellStyle name="Currency 2 2 2 3 6 4 2 3" xfId="22217" xr:uid="{A387DB34-DA96-4E13-99AD-94D482201C9C}"/>
    <cellStyle name="Currency 2 2 2 3 6 4 2 3 2" xfId="46793" xr:uid="{DE5A7087-7A1E-4A7E-8D92-A6D6193AD2E5}"/>
    <cellStyle name="Currency 2 2 2 3 6 4 2 4" xfId="34505" xr:uid="{F2CE4E8D-A6D6-4882-B063-4FE71FCDC9CD}"/>
    <cellStyle name="Currency 2 2 2 3 6 4 3" xfId="13001" xr:uid="{3B685107-AC8E-4CB9-964A-F1BEF4AE1639}"/>
    <cellStyle name="Currency 2 2 2 3 6 4 3 2" xfId="25289" xr:uid="{09FF3266-36CC-473D-BEC6-2D956E50024A}"/>
    <cellStyle name="Currency 2 2 2 3 6 4 3 2 2" xfId="49865" xr:uid="{7EA0B737-E573-40F5-8B2A-116414386A2B}"/>
    <cellStyle name="Currency 2 2 2 3 6 4 3 3" xfId="37577" xr:uid="{81597955-0132-4453-AAAF-76A12BF44EF0}"/>
    <cellStyle name="Currency 2 2 2 3 6 4 4" xfId="19145" xr:uid="{330A3073-6DD1-4E97-95A3-26F2C46003D6}"/>
    <cellStyle name="Currency 2 2 2 3 6 4 4 2" xfId="43721" xr:uid="{1F0239C9-897D-44C3-B0E7-D6DA474E9996}"/>
    <cellStyle name="Currency 2 2 2 3 6 4 5" xfId="31433" xr:uid="{EFDD8390-2F2E-4543-B2E7-00ABBEC83CB6}"/>
    <cellStyle name="Currency 2 2 2 3 6 5" xfId="8393" xr:uid="{575C8609-D33F-4AA7-B809-4A61FDA2D269}"/>
    <cellStyle name="Currency 2 2 2 3 6 5 2" xfId="14537" xr:uid="{531DD240-D0C7-4A3A-A651-4D1AF30D794D}"/>
    <cellStyle name="Currency 2 2 2 3 6 5 2 2" xfId="26825" xr:uid="{C8F4F364-A015-46CA-A528-EB402A4E971A}"/>
    <cellStyle name="Currency 2 2 2 3 6 5 2 2 2" xfId="51401" xr:uid="{6E5A5F42-A28C-4016-ACF0-25A339BB1A36}"/>
    <cellStyle name="Currency 2 2 2 3 6 5 2 3" xfId="39113" xr:uid="{B5558515-643B-4BB7-BC12-0F5E10BB25B9}"/>
    <cellStyle name="Currency 2 2 2 3 6 5 3" xfId="20681" xr:uid="{5F8385CF-FCDA-409A-A01F-5B01A162BA49}"/>
    <cellStyle name="Currency 2 2 2 3 6 5 3 2" xfId="45257" xr:uid="{71ECDE98-0843-4F89-A779-0E7595D001AA}"/>
    <cellStyle name="Currency 2 2 2 3 6 5 4" xfId="32969" xr:uid="{D3540F99-5D6F-4E5E-B766-3FF64C16DEAC}"/>
    <cellStyle name="Currency 2 2 2 3 6 6" xfId="11465" xr:uid="{9AE4C8B5-4718-4F71-9C56-09DC9713FE11}"/>
    <cellStyle name="Currency 2 2 2 3 6 6 2" xfId="23753" xr:uid="{7C92CF80-6C7C-4811-8F59-7A8CE4109208}"/>
    <cellStyle name="Currency 2 2 2 3 6 6 2 2" xfId="48329" xr:uid="{9D58205D-0C4F-4937-A023-05EFA644AF1C}"/>
    <cellStyle name="Currency 2 2 2 3 6 6 3" xfId="36041" xr:uid="{A038F794-5B3D-42A6-B318-45355DEFA942}"/>
    <cellStyle name="Currency 2 2 2 3 6 7" xfId="17609" xr:uid="{D5594FF0-2B22-450F-BD55-20C6E3ACE852}"/>
    <cellStyle name="Currency 2 2 2 3 6 7 2" xfId="42185" xr:uid="{9112610B-968F-4887-B5DB-6764BDD0029A}"/>
    <cellStyle name="Currency 2 2 2 3 6 8" xfId="29897" xr:uid="{78C869DC-6C75-4539-9674-B0712FC3CB15}"/>
    <cellStyle name="Currency 2 2 2 3 7" xfId="398" xr:uid="{926AF4B9-6E96-46A5-85E8-87FCC57EDD72}"/>
    <cellStyle name="Currency 2 2 2 3 7 2" xfId="1166" xr:uid="{65D94116-A53E-494D-A002-E1FE08343C94}"/>
    <cellStyle name="Currency 2 2 2 3 7 2 2" xfId="2702" xr:uid="{75C9B653-CB18-46B5-AB83-6D642AB1BB6B}"/>
    <cellStyle name="Currency 2 2 2 3 7 2 2 2" xfId="10889" xr:uid="{22BBE0FA-CA7F-4E2F-A070-765C6A10A45E}"/>
    <cellStyle name="Currency 2 2 2 3 7 2 2 2 2" xfId="17033" xr:uid="{ABA5AF22-F4D4-472F-8B1D-A8EF4E81660E}"/>
    <cellStyle name="Currency 2 2 2 3 7 2 2 2 2 2" xfId="29321" xr:uid="{5AD63D54-0065-47F0-BE1D-6FCEE2C81A92}"/>
    <cellStyle name="Currency 2 2 2 3 7 2 2 2 2 2 2" xfId="53897" xr:uid="{396371BF-8101-44E2-BAA3-9DF46DA2E8FB}"/>
    <cellStyle name="Currency 2 2 2 3 7 2 2 2 2 3" xfId="41609" xr:uid="{7C0ECD75-9998-448E-94DD-C4CE42A9866E}"/>
    <cellStyle name="Currency 2 2 2 3 7 2 2 2 3" xfId="23177" xr:uid="{AEE641E6-8B30-42F9-88EC-D70407F213B3}"/>
    <cellStyle name="Currency 2 2 2 3 7 2 2 2 3 2" xfId="47753" xr:uid="{099A1DAA-4C8E-4979-BB34-BD2E6BE98A53}"/>
    <cellStyle name="Currency 2 2 2 3 7 2 2 2 4" xfId="35465" xr:uid="{675D57A9-3783-4E31-9F3E-4B1676AE5F6E}"/>
    <cellStyle name="Currency 2 2 2 3 7 2 2 3" xfId="13961" xr:uid="{EA247E31-5F23-4772-B85A-305FB971A3F5}"/>
    <cellStyle name="Currency 2 2 2 3 7 2 2 3 2" xfId="26249" xr:uid="{BF019F02-A9A1-44E8-91DE-3A4D89B5FE73}"/>
    <cellStyle name="Currency 2 2 2 3 7 2 2 3 2 2" xfId="50825" xr:uid="{FAB179B2-C84C-4B3C-889D-FA859965AB0B}"/>
    <cellStyle name="Currency 2 2 2 3 7 2 2 3 3" xfId="38537" xr:uid="{4FF6F1A0-DA8F-4DA0-8454-699D63DA66F1}"/>
    <cellStyle name="Currency 2 2 2 3 7 2 2 4" xfId="20105" xr:uid="{18956709-6918-403C-B6B2-DA4EE6AB917C}"/>
    <cellStyle name="Currency 2 2 2 3 7 2 2 4 2" xfId="44681" xr:uid="{5FBAC209-F848-4EE9-88DC-8A4ECC50DB4C}"/>
    <cellStyle name="Currency 2 2 2 3 7 2 2 5" xfId="32393" xr:uid="{ACE600FC-34F9-4BFB-BCCB-7640D939FA66}"/>
    <cellStyle name="Currency 2 2 2 3 7 2 3" xfId="9353" xr:uid="{5C3FB04E-3E5D-4AA8-9B03-A0B57E861C0E}"/>
    <cellStyle name="Currency 2 2 2 3 7 2 3 2" xfId="15497" xr:uid="{4DA90C48-D63E-4FBA-AD76-67CF46C2CAED}"/>
    <cellStyle name="Currency 2 2 2 3 7 2 3 2 2" xfId="27785" xr:uid="{DCCA9F5E-1410-4BB0-8779-E97A14BDEA86}"/>
    <cellStyle name="Currency 2 2 2 3 7 2 3 2 2 2" xfId="52361" xr:uid="{478EA8AA-1A34-4CEF-8A0F-4EA2A0128D19}"/>
    <cellStyle name="Currency 2 2 2 3 7 2 3 2 3" xfId="40073" xr:uid="{D96FE08F-E01D-48A0-B78C-F3411FCF5A8A}"/>
    <cellStyle name="Currency 2 2 2 3 7 2 3 3" xfId="21641" xr:uid="{2898488B-A735-4314-9029-CF5E1E9A4A64}"/>
    <cellStyle name="Currency 2 2 2 3 7 2 3 3 2" xfId="46217" xr:uid="{2647F7EE-39A1-42B2-A226-4FDF1F419414}"/>
    <cellStyle name="Currency 2 2 2 3 7 2 3 4" xfId="33929" xr:uid="{CEBB18D3-5B71-4FF4-9A07-C7532120827A}"/>
    <cellStyle name="Currency 2 2 2 3 7 2 4" xfId="12425" xr:uid="{0DCC7F30-5A96-436D-B849-D5E6F491F7E0}"/>
    <cellStyle name="Currency 2 2 2 3 7 2 4 2" xfId="24713" xr:uid="{6CF55F9A-7024-49EF-B235-888446E16DDE}"/>
    <cellStyle name="Currency 2 2 2 3 7 2 4 2 2" xfId="49289" xr:uid="{E98F18CB-7F03-4D33-978B-4BD9B0D09678}"/>
    <cellStyle name="Currency 2 2 2 3 7 2 4 3" xfId="37001" xr:uid="{545CE6FA-058B-4E4F-A6D8-76021D8AD89B}"/>
    <cellStyle name="Currency 2 2 2 3 7 2 5" xfId="18569" xr:uid="{89549CBD-E05C-4B9F-8135-69663EEE4591}"/>
    <cellStyle name="Currency 2 2 2 3 7 2 5 2" xfId="43145" xr:uid="{A1D46352-B6EE-4267-ACE9-B9E2DDDEE18A}"/>
    <cellStyle name="Currency 2 2 2 3 7 2 6" xfId="30857" xr:uid="{22288108-BCD7-4679-9CF3-D811F9788733}"/>
    <cellStyle name="Currency 2 2 2 3 7 3" xfId="1934" xr:uid="{83926C1A-A744-42DC-A3E5-5FF833E8B6E2}"/>
    <cellStyle name="Currency 2 2 2 3 7 3 2" xfId="10121" xr:uid="{B6233F44-D72E-494C-8177-70F4F27FD168}"/>
    <cellStyle name="Currency 2 2 2 3 7 3 2 2" xfId="16265" xr:uid="{BF3E3278-821F-4016-83CE-2C4D712BA2F7}"/>
    <cellStyle name="Currency 2 2 2 3 7 3 2 2 2" xfId="28553" xr:uid="{ED33FFB8-ADE5-4986-95A4-7A8A842FC6B8}"/>
    <cellStyle name="Currency 2 2 2 3 7 3 2 2 2 2" xfId="53129" xr:uid="{9A88483F-A911-4BDD-B5F5-979158FE57B6}"/>
    <cellStyle name="Currency 2 2 2 3 7 3 2 2 3" xfId="40841" xr:uid="{1E4A011C-DE55-4984-9E60-0821312BEF0A}"/>
    <cellStyle name="Currency 2 2 2 3 7 3 2 3" xfId="22409" xr:uid="{6ECE0A39-990E-4A01-870C-C55B6316055E}"/>
    <cellStyle name="Currency 2 2 2 3 7 3 2 3 2" xfId="46985" xr:uid="{78608020-04CB-453D-A083-C7FC37A1582A}"/>
    <cellStyle name="Currency 2 2 2 3 7 3 2 4" xfId="34697" xr:uid="{529039AD-E38F-4AB0-93D7-25ACE0EA973B}"/>
    <cellStyle name="Currency 2 2 2 3 7 3 3" xfId="13193" xr:uid="{4A8EDBE9-02D4-42BA-8C3B-872B35A77B44}"/>
    <cellStyle name="Currency 2 2 2 3 7 3 3 2" xfId="25481" xr:uid="{3FE33D13-A629-4172-9B91-4EF12788BACC}"/>
    <cellStyle name="Currency 2 2 2 3 7 3 3 2 2" xfId="50057" xr:uid="{8855D6B1-8B72-42F4-AC9A-241EC91CE764}"/>
    <cellStyle name="Currency 2 2 2 3 7 3 3 3" xfId="37769" xr:uid="{BD65CDA8-BA1A-4945-B243-9833EF601F6D}"/>
    <cellStyle name="Currency 2 2 2 3 7 3 4" xfId="19337" xr:uid="{16E8F3CB-112A-4A43-8EF4-5D7720694839}"/>
    <cellStyle name="Currency 2 2 2 3 7 3 4 2" xfId="43913" xr:uid="{975E747D-9EC7-455F-9E94-32CC58D4BB86}"/>
    <cellStyle name="Currency 2 2 2 3 7 3 5" xfId="31625" xr:uid="{90931F13-A81E-4422-9627-91578C450EB5}"/>
    <cellStyle name="Currency 2 2 2 3 7 4" xfId="8585" xr:uid="{A81F0A98-3D9D-49D1-9D82-6C48C8B85313}"/>
    <cellStyle name="Currency 2 2 2 3 7 4 2" xfId="14729" xr:uid="{A4D8C711-E71B-40D1-AF29-0CF2F2BEC17E}"/>
    <cellStyle name="Currency 2 2 2 3 7 4 2 2" xfId="27017" xr:uid="{5C6334CD-A184-4662-AC08-891537D40D02}"/>
    <cellStyle name="Currency 2 2 2 3 7 4 2 2 2" xfId="51593" xr:uid="{758A9CB8-3A7A-4D2A-B3B7-CE0BB129007E}"/>
    <cellStyle name="Currency 2 2 2 3 7 4 2 3" xfId="39305" xr:uid="{5416739C-BFD8-4E13-B943-31070FD62EAC}"/>
    <cellStyle name="Currency 2 2 2 3 7 4 3" xfId="20873" xr:uid="{602B207C-CFC9-4265-9D25-503A01962A1C}"/>
    <cellStyle name="Currency 2 2 2 3 7 4 3 2" xfId="45449" xr:uid="{D337B1DB-890E-4427-BEEA-74CF5CB4337F}"/>
    <cellStyle name="Currency 2 2 2 3 7 4 4" xfId="33161" xr:uid="{D463E502-7AD4-40A8-8C76-BA7FC2610D51}"/>
    <cellStyle name="Currency 2 2 2 3 7 5" xfId="11657" xr:uid="{BBDB6ED5-F562-4F9B-9B12-35277C49565C}"/>
    <cellStyle name="Currency 2 2 2 3 7 5 2" xfId="23945" xr:uid="{61748B4A-A6C2-405C-BA33-356E7226DE13}"/>
    <cellStyle name="Currency 2 2 2 3 7 5 2 2" xfId="48521" xr:uid="{04C00DC8-5B36-400B-A6D6-3823792E6355}"/>
    <cellStyle name="Currency 2 2 2 3 7 5 3" xfId="36233" xr:uid="{86922F35-BDAB-4783-A030-9CB2BF9A42DE}"/>
    <cellStyle name="Currency 2 2 2 3 7 6" xfId="17801" xr:uid="{06BE8C6F-6DB6-4BD9-B5A9-1283E3A208B7}"/>
    <cellStyle name="Currency 2 2 2 3 7 6 2" xfId="42377" xr:uid="{D78B7091-835B-4323-A46F-94BD8C7B0EFD}"/>
    <cellStyle name="Currency 2 2 2 3 7 7" xfId="30089" xr:uid="{79387C1B-7184-4515-8F81-B0E90044B1B4}"/>
    <cellStyle name="Currency 2 2 2 3 8" xfId="782" xr:uid="{349F7DDE-7279-44A7-9BF9-B59EA1DE963E}"/>
    <cellStyle name="Currency 2 2 2 3 8 2" xfId="2318" xr:uid="{73579F41-F717-4A76-9E4E-10F8ADD42FD7}"/>
    <cellStyle name="Currency 2 2 2 3 8 2 2" xfId="10505" xr:uid="{C31CB234-B621-40C0-91DC-7900A364242E}"/>
    <cellStyle name="Currency 2 2 2 3 8 2 2 2" xfId="16649" xr:uid="{B9FAFA62-B846-4C26-8C1D-85DF58851EB5}"/>
    <cellStyle name="Currency 2 2 2 3 8 2 2 2 2" xfId="28937" xr:uid="{FF75E87B-8DDE-48DD-84DE-04B065AD74FA}"/>
    <cellStyle name="Currency 2 2 2 3 8 2 2 2 2 2" xfId="53513" xr:uid="{0C052031-EDC5-433A-8586-A156AC7AF908}"/>
    <cellStyle name="Currency 2 2 2 3 8 2 2 2 3" xfId="41225" xr:uid="{5297649D-B6F5-45D6-9017-EBA87C8EFD31}"/>
    <cellStyle name="Currency 2 2 2 3 8 2 2 3" xfId="22793" xr:uid="{38344862-27A0-4CC8-8526-AC81741F8CCC}"/>
    <cellStyle name="Currency 2 2 2 3 8 2 2 3 2" xfId="47369" xr:uid="{56DE73AA-3BC8-4690-892A-2A84A4C1E71A}"/>
    <cellStyle name="Currency 2 2 2 3 8 2 2 4" xfId="35081" xr:uid="{82380D5C-B4FB-40F1-BA37-F99276113E59}"/>
    <cellStyle name="Currency 2 2 2 3 8 2 3" xfId="13577" xr:uid="{54A23357-5F91-4EA5-8420-6BFC05966495}"/>
    <cellStyle name="Currency 2 2 2 3 8 2 3 2" xfId="25865" xr:uid="{B00ECCBC-EAEF-47F2-BD8A-5CD61A70F158}"/>
    <cellStyle name="Currency 2 2 2 3 8 2 3 2 2" xfId="50441" xr:uid="{F3BC64DA-CCA6-4182-8A01-0CBF633DA3C2}"/>
    <cellStyle name="Currency 2 2 2 3 8 2 3 3" xfId="38153" xr:uid="{D7A0F1A8-2BCB-4A1A-AE4D-58A6643F7029}"/>
    <cellStyle name="Currency 2 2 2 3 8 2 4" xfId="19721" xr:uid="{DEB192A9-549E-4FA1-A7DD-F293A38C8B8B}"/>
    <cellStyle name="Currency 2 2 2 3 8 2 4 2" xfId="44297" xr:uid="{A8239BAC-0298-4D70-8152-194FD72D2196}"/>
    <cellStyle name="Currency 2 2 2 3 8 2 5" xfId="32009" xr:uid="{F305BF4C-97F9-4147-9762-6F351AC4E2C0}"/>
    <cellStyle name="Currency 2 2 2 3 8 3" xfId="8969" xr:uid="{FE555885-1412-4CDD-8B81-B62A090D6D81}"/>
    <cellStyle name="Currency 2 2 2 3 8 3 2" xfId="15113" xr:uid="{1E0A5AEE-1EEA-4957-AE2D-43AB52782268}"/>
    <cellStyle name="Currency 2 2 2 3 8 3 2 2" xfId="27401" xr:uid="{4EE35E31-1BD5-46A6-8A1D-C7A4EBF05BE4}"/>
    <cellStyle name="Currency 2 2 2 3 8 3 2 2 2" xfId="51977" xr:uid="{AD66DE17-EB5F-478B-9048-FF774C3ECD68}"/>
    <cellStyle name="Currency 2 2 2 3 8 3 2 3" xfId="39689" xr:uid="{46BD8696-8208-436A-B458-8A19FDAA1198}"/>
    <cellStyle name="Currency 2 2 2 3 8 3 3" xfId="21257" xr:uid="{0657A7DA-5360-4D98-8EE8-1C9B635F4C81}"/>
    <cellStyle name="Currency 2 2 2 3 8 3 3 2" xfId="45833" xr:uid="{88927279-D7B0-4EB1-B2BA-3FACAB89FB2E}"/>
    <cellStyle name="Currency 2 2 2 3 8 3 4" xfId="33545" xr:uid="{32243E8F-AF2C-4E99-B6DF-58F9B68FE2DB}"/>
    <cellStyle name="Currency 2 2 2 3 8 4" xfId="12041" xr:uid="{22999413-FD56-4F41-9CE0-9A9233D36034}"/>
    <cellStyle name="Currency 2 2 2 3 8 4 2" xfId="24329" xr:uid="{8A3C3CDE-59E9-4219-983D-04F43D65F6F9}"/>
    <cellStyle name="Currency 2 2 2 3 8 4 2 2" xfId="48905" xr:uid="{54038759-DEE5-47D3-8FBB-2636DF5A8767}"/>
    <cellStyle name="Currency 2 2 2 3 8 4 3" xfId="36617" xr:uid="{9674D885-091D-4F6D-81A1-A4B947974651}"/>
    <cellStyle name="Currency 2 2 2 3 8 5" xfId="18185" xr:uid="{BBD487CE-D331-4AD7-9A68-366A473F1565}"/>
    <cellStyle name="Currency 2 2 2 3 8 5 2" xfId="42761" xr:uid="{7EF97B59-81E2-4043-B3A2-3CE1AFDCBF1C}"/>
    <cellStyle name="Currency 2 2 2 3 8 6" xfId="30473" xr:uid="{21925BEB-6DCA-4E31-B56F-7337B1AE9FE6}"/>
    <cellStyle name="Currency 2 2 2 3 9" xfId="1550" xr:uid="{4BBC4AF5-B9BF-48BE-86C1-6AA36A5D8DF5}"/>
    <cellStyle name="Currency 2 2 2 3 9 2" xfId="9737" xr:uid="{DF29FE28-87B7-4BC1-99A3-B11F8FD6F93D}"/>
    <cellStyle name="Currency 2 2 2 3 9 2 2" xfId="15881" xr:uid="{3CED7292-BE30-4340-9EDC-8047CCBFF4C2}"/>
    <cellStyle name="Currency 2 2 2 3 9 2 2 2" xfId="28169" xr:uid="{8BB14DD5-0906-4C50-B234-6628BA23221B}"/>
    <cellStyle name="Currency 2 2 2 3 9 2 2 2 2" xfId="52745" xr:uid="{BE130297-182B-4DF9-8A95-83A933FA78CE}"/>
    <cellStyle name="Currency 2 2 2 3 9 2 2 3" xfId="40457" xr:uid="{BFCFAF43-73C6-424B-B45F-C6C50E8FB081}"/>
    <cellStyle name="Currency 2 2 2 3 9 2 3" xfId="22025" xr:uid="{CC14F6FE-480D-4500-A041-2F7E4CE04129}"/>
    <cellStyle name="Currency 2 2 2 3 9 2 3 2" xfId="46601" xr:uid="{C9481FCF-C88F-40F6-8DA9-49C1BBAE49B1}"/>
    <cellStyle name="Currency 2 2 2 3 9 2 4" xfId="34313" xr:uid="{BFEFE26A-1826-43F8-89FE-D6F8C7CF5C69}"/>
    <cellStyle name="Currency 2 2 2 3 9 3" xfId="12809" xr:uid="{92C7C91C-2FCB-40AB-B1B5-9670611ED1AF}"/>
    <cellStyle name="Currency 2 2 2 3 9 3 2" xfId="25097" xr:uid="{09ED795C-7B60-4E41-B76D-F691C985C803}"/>
    <cellStyle name="Currency 2 2 2 3 9 3 2 2" xfId="49673" xr:uid="{D631793E-C3F7-4F23-86D8-C4B25FB86A5F}"/>
    <cellStyle name="Currency 2 2 2 3 9 3 3" xfId="37385" xr:uid="{BA0452AD-5927-4594-A1B3-EFDA0F88E000}"/>
    <cellStyle name="Currency 2 2 2 3 9 4" xfId="18953" xr:uid="{D684FA66-CA15-4A55-AECC-47672699BADB}"/>
    <cellStyle name="Currency 2 2 2 3 9 4 2" xfId="43529" xr:uid="{5E1B8C40-292F-4218-A828-4722E1D2906F}"/>
    <cellStyle name="Currency 2 2 2 3 9 5" xfId="31241" xr:uid="{697BF114-619F-46B4-B338-68EE89276DF9}"/>
    <cellStyle name="Currency 2 2 2 4" xfId="22" xr:uid="{8D2CE6B2-EE2B-4202-B888-90AC721A5E52}"/>
    <cellStyle name="Currency 2 2 2 4 10" xfId="11281" xr:uid="{7B12EA74-9301-41D6-BDF5-69CBA46286A9}"/>
    <cellStyle name="Currency 2 2 2 4 10 2" xfId="23569" xr:uid="{6B24FC17-5CAB-4695-85B4-20F9FF805D80}"/>
    <cellStyle name="Currency 2 2 2 4 10 2 2" xfId="48145" xr:uid="{9FB58499-F407-452B-B89B-93DD2E637157}"/>
    <cellStyle name="Currency 2 2 2 4 10 3" xfId="35857" xr:uid="{35149C41-A5E8-43FE-B455-5719405707CA}"/>
    <cellStyle name="Currency 2 2 2 4 11" xfId="17425" xr:uid="{AE35EA29-022E-44D8-8C59-995E9C462D20}"/>
    <cellStyle name="Currency 2 2 2 4 11 2" xfId="42001" xr:uid="{9458DD93-081F-4E58-B27A-A88EA97D5E32}"/>
    <cellStyle name="Currency 2 2 2 4 12" xfId="29713" xr:uid="{A68AB197-5B78-45B9-A461-C87682888C1B}"/>
    <cellStyle name="Currency 2 2 2 4 2" xfId="54" xr:uid="{4C5CF030-4035-445D-87E3-3F4145F535CB}"/>
    <cellStyle name="Currency 2 2 2 4 2 10" xfId="17457" xr:uid="{7513B592-0F47-4606-94C4-38BD2D88AC2D}"/>
    <cellStyle name="Currency 2 2 2 4 2 10 2" xfId="42033" xr:uid="{787DE1F9-66C0-4395-B9D9-2E0297891A9B}"/>
    <cellStyle name="Currency 2 2 2 4 2 11" xfId="29745" xr:uid="{72A3ED16-FA75-4C67-AA0C-ED1C0531FE5B}"/>
    <cellStyle name="Currency 2 2 2 4 2 2" xfId="118" xr:uid="{8F863301-189D-49EB-8867-D8ABF890FB08}"/>
    <cellStyle name="Currency 2 2 2 4 2 2 2" xfId="310" xr:uid="{3C1DA73A-3859-48E9-BC11-28CE94E3D5D3}"/>
    <cellStyle name="Currency 2 2 2 4 2 2 2 2" xfId="694" xr:uid="{CA66B7B3-7295-4F67-BFD5-0EF37F2DFA1C}"/>
    <cellStyle name="Currency 2 2 2 4 2 2 2 2 2" xfId="1462" xr:uid="{6C5F5232-EDB2-4783-9C4E-76339DA99EE7}"/>
    <cellStyle name="Currency 2 2 2 4 2 2 2 2 2 2" xfId="2998" xr:uid="{C55E0BE9-065B-489B-8057-BA6A4295677C}"/>
    <cellStyle name="Currency 2 2 2 4 2 2 2 2 2 2 2" xfId="11185" xr:uid="{B7DC2D2D-CBD1-4E84-B346-3A4027B11833}"/>
    <cellStyle name="Currency 2 2 2 4 2 2 2 2 2 2 2 2" xfId="17329" xr:uid="{1E0C146F-5F05-43CB-A14E-DD4EF1077414}"/>
    <cellStyle name="Currency 2 2 2 4 2 2 2 2 2 2 2 2 2" xfId="29617" xr:uid="{4E628FBC-CF45-4A5D-9B9C-B74F127A8D3C}"/>
    <cellStyle name="Currency 2 2 2 4 2 2 2 2 2 2 2 2 2 2" xfId="54193" xr:uid="{280C4690-2DCF-4239-A973-242E6F42E3DD}"/>
    <cellStyle name="Currency 2 2 2 4 2 2 2 2 2 2 2 2 3" xfId="41905" xr:uid="{581E6DE8-BBF4-4E4E-9FAD-500BE9A8C032}"/>
    <cellStyle name="Currency 2 2 2 4 2 2 2 2 2 2 2 3" xfId="23473" xr:uid="{F9B9AB26-B4FA-44EF-8169-AEE4C94FA825}"/>
    <cellStyle name="Currency 2 2 2 4 2 2 2 2 2 2 2 3 2" xfId="48049" xr:uid="{755DDB8E-9287-4F92-AEA0-78DD7A0513C4}"/>
    <cellStyle name="Currency 2 2 2 4 2 2 2 2 2 2 2 4" xfId="35761" xr:uid="{ABB09003-7724-4336-8232-92E438B05AC5}"/>
    <cellStyle name="Currency 2 2 2 4 2 2 2 2 2 2 3" xfId="14257" xr:uid="{083BDE20-916B-4FF6-87E1-E13C4618B5C5}"/>
    <cellStyle name="Currency 2 2 2 4 2 2 2 2 2 2 3 2" xfId="26545" xr:uid="{57DFEEC8-6DE6-45AA-BFC2-5CEEB024FEDF}"/>
    <cellStyle name="Currency 2 2 2 4 2 2 2 2 2 2 3 2 2" xfId="51121" xr:uid="{C0756D8B-BBC7-48A2-A3F0-726802D2EE18}"/>
    <cellStyle name="Currency 2 2 2 4 2 2 2 2 2 2 3 3" xfId="38833" xr:uid="{B2A022D1-7077-4748-B9A2-1D2DDAE4CACF}"/>
    <cellStyle name="Currency 2 2 2 4 2 2 2 2 2 2 4" xfId="20401" xr:uid="{7143A907-9CC4-4590-A6AE-D23F056A877F}"/>
    <cellStyle name="Currency 2 2 2 4 2 2 2 2 2 2 4 2" xfId="44977" xr:uid="{1305CBCA-162C-4C61-97DB-BD481090AC3E}"/>
    <cellStyle name="Currency 2 2 2 4 2 2 2 2 2 2 5" xfId="32689" xr:uid="{E594662E-CBC2-4C57-8415-2FFD67349D68}"/>
    <cellStyle name="Currency 2 2 2 4 2 2 2 2 2 3" xfId="9649" xr:uid="{A682EF15-6631-428E-A8BB-9BB9FFA6A7B4}"/>
    <cellStyle name="Currency 2 2 2 4 2 2 2 2 2 3 2" xfId="15793" xr:uid="{D5B4FA46-0274-402A-B3E9-23160D16A6E8}"/>
    <cellStyle name="Currency 2 2 2 4 2 2 2 2 2 3 2 2" xfId="28081" xr:uid="{196315B1-A6DB-48F2-B412-4CB5711D7D6A}"/>
    <cellStyle name="Currency 2 2 2 4 2 2 2 2 2 3 2 2 2" xfId="52657" xr:uid="{FC292F1D-B463-46A7-B4DB-BF08B00DB395}"/>
    <cellStyle name="Currency 2 2 2 4 2 2 2 2 2 3 2 3" xfId="40369" xr:uid="{BE033A77-0820-41AC-9D5A-E782DA5A4799}"/>
    <cellStyle name="Currency 2 2 2 4 2 2 2 2 2 3 3" xfId="21937" xr:uid="{679D3A77-2924-4F9A-8646-BF9601B401DF}"/>
    <cellStyle name="Currency 2 2 2 4 2 2 2 2 2 3 3 2" xfId="46513" xr:uid="{D1D48503-B8C3-473E-A2A9-65524F18DDBC}"/>
    <cellStyle name="Currency 2 2 2 4 2 2 2 2 2 3 4" xfId="34225" xr:uid="{2BF0238B-46BA-4F36-A116-4EAEE8C87D32}"/>
    <cellStyle name="Currency 2 2 2 4 2 2 2 2 2 4" xfId="12721" xr:uid="{B1D5E8DD-6172-4717-9427-66A700634236}"/>
    <cellStyle name="Currency 2 2 2 4 2 2 2 2 2 4 2" xfId="25009" xr:uid="{7A221B3A-A258-4C6C-975E-10A7295784AA}"/>
    <cellStyle name="Currency 2 2 2 4 2 2 2 2 2 4 2 2" xfId="49585" xr:uid="{7E78DBFF-5F8A-4E41-AF9B-B049C8DFDD1C}"/>
    <cellStyle name="Currency 2 2 2 4 2 2 2 2 2 4 3" xfId="37297" xr:uid="{632DB46C-F535-49F4-9B35-940E1122233C}"/>
    <cellStyle name="Currency 2 2 2 4 2 2 2 2 2 5" xfId="18865" xr:uid="{A3FDFF70-A0FB-42CF-B22A-98E24CB8DA0E}"/>
    <cellStyle name="Currency 2 2 2 4 2 2 2 2 2 5 2" xfId="43441" xr:uid="{C65D6D9B-87C7-4813-B1BC-C6A3A5328D06}"/>
    <cellStyle name="Currency 2 2 2 4 2 2 2 2 2 6" xfId="31153" xr:uid="{BD6D2283-C4A0-45AE-B9B9-FB5D7ED3F75C}"/>
    <cellStyle name="Currency 2 2 2 4 2 2 2 2 3" xfId="2230" xr:uid="{FA3BA11D-1640-49C1-959B-614FE9AED487}"/>
    <cellStyle name="Currency 2 2 2 4 2 2 2 2 3 2" xfId="10417" xr:uid="{F0F89E8D-A69B-4A5B-8ED1-C22C11663674}"/>
    <cellStyle name="Currency 2 2 2 4 2 2 2 2 3 2 2" xfId="16561" xr:uid="{5EAF09CF-CE3C-4F5C-B342-C513FBA2382B}"/>
    <cellStyle name="Currency 2 2 2 4 2 2 2 2 3 2 2 2" xfId="28849" xr:uid="{BD8C9009-C3EE-4B8B-8042-0086EB3A48AD}"/>
    <cellStyle name="Currency 2 2 2 4 2 2 2 2 3 2 2 2 2" xfId="53425" xr:uid="{A9021C0C-D6F1-444A-91C9-B953580BF369}"/>
    <cellStyle name="Currency 2 2 2 4 2 2 2 2 3 2 2 3" xfId="41137" xr:uid="{3D0249F8-642D-4C56-AF72-05D898773FAD}"/>
    <cellStyle name="Currency 2 2 2 4 2 2 2 2 3 2 3" xfId="22705" xr:uid="{9AC1F9F6-57F6-4CC9-A8E7-8454F2224E95}"/>
    <cellStyle name="Currency 2 2 2 4 2 2 2 2 3 2 3 2" xfId="47281" xr:uid="{CBE113A2-AA29-48B6-A4C3-553263132616}"/>
    <cellStyle name="Currency 2 2 2 4 2 2 2 2 3 2 4" xfId="34993" xr:uid="{09A4594B-C875-4415-9BA0-9EFBCD99C2A1}"/>
    <cellStyle name="Currency 2 2 2 4 2 2 2 2 3 3" xfId="13489" xr:uid="{31CDF70F-0C80-4758-BBE8-4FE83CD8D7AA}"/>
    <cellStyle name="Currency 2 2 2 4 2 2 2 2 3 3 2" xfId="25777" xr:uid="{D88F253F-8C0E-41D1-A680-4892706A36AB}"/>
    <cellStyle name="Currency 2 2 2 4 2 2 2 2 3 3 2 2" xfId="50353" xr:uid="{05E51C3E-07A0-4B1C-BD99-522713782159}"/>
    <cellStyle name="Currency 2 2 2 4 2 2 2 2 3 3 3" xfId="38065" xr:uid="{1AA7F14C-05B3-4CEC-A81B-4386D997C756}"/>
    <cellStyle name="Currency 2 2 2 4 2 2 2 2 3 4" xfId="19633" xr:uid="{39CFD145-CF08-4C66-BE8E-AA2198445978}"/>
    <cellStyle name="Currency 2 2 2 4 2 2 2 2 3 4 2" xfId="44209" xr:uid="{8265968E-7905-4C82-A90E-25DE1DF60D68}"/>
    <cellStyle name="Currency 2 2 2 4 2 2 2 2 3 5" xfId="31921" xr:uid="{ABF0EB84-B259-45AF-ABB2-FB639B123985}"/>
    <cellStyle name="Currency 2 2 2 4 2 2 2 2 4" xfId="8881" xr:uid="{AE4AC411-F4E3-4CF5-B794-09AFFB85FEF7}"/>
    <cellStyle name="Currency 2 2 2 4 2 2 2 2 4 2" xfId="15025" xr:uid="{D06A3DD9-1390-4615-98BD-B30671292651}"/>
    <cellStyle name="Currency 2 2 2 4 2 2 2 2 4 2 2" xfId="27313" xr:uid="{5D0DE2ED-CD02-4546-AF65-72699DC3FC79}"/>
    <cellStyle name="Currency 2 2 2 4 2 2 2 2 4 2 2 2" xfId="51889" xr:uid="{0ABC1D86-7AE2-4D45-B444-0689012A1F9C}"/>
    <cellStyle name="Currency 2 2 2 4 2 2 2 2 4 2 3" xfId="39601" xr:uid="{C666DB0E-DE81-4C5F-9F83-373FA3399999}"/>
    <cellStyle name="Currency 2 2 2 4 2 2 2 2 4 3" xfId="21169" xr:uid="{DB2F805D-8C6B-4BF9-8707-7C340DDDC30E}"/>
    <cellStyle name="Currency 2 2 2 4 2 2 2 2 4 3 2" xfId="45745" xr:uid="{A7CEE6DA-CDDE-4A6A-8D28-0ED1055170FD}"/>
    <cellStyle name="Currency 2 2 2 4 2 2 2 2 4 4" xfId="33457" xr:uid="{FEBFE501-7048-4796-8E69-75AC39776BB9}"/>
    <cellStyle name="Currency 2 2 2 4 2 2 2 2 5" xfId="11953" xr:uid="{922E6749-03D7-4FD9-8A4A-00AD1FF6B95A}"/>
    <cellStyle name="Currency 2 2 2 4 2 2 2 2 5 2" xfId="24241" xr:uid="{99049413-05B6-4A2F-A45D-B5B805916F2D}"/>
    <cellStyle name="Currency 2 2 2 4 2 2 2 2 5 2 2" xfId="48817" xr:uid="{91587485-D7D0-474D-9E0F-CD24A383F999}"/>
    <cellStyle name="Currency 2 2 2 4 2 2 2 2 5 3" xfId="36529" xr:uid="{555D31CD-BF1A-4F52-995F-E534578CFCAA}"/>
    <cellStyle name="Currency 2 2 2 4 2 2 2 2 6" xfId="18097" xr:uid="{62E6EF58-2DDD-44E5-B447-E130A2F142D6}"/>
    <cellStyle name="Currency 2 2 2 4 2 2 2 2 6 2" xfId="42673" xr:uid="{2E9296EE-E883-4480-997D-55BE00190C03}"/>
    <cellStyle name="Currency 2 2 2 4 2 2 2 2 7" xfId="30385" xr:uid="{8EDFD931-0DB2-42E3-8C8F-1D2B1C0253EE}"/>
    <cellStyle name="Currency 2 2 2 4 2 2 2 3" xfId="1078" xr:uid="{7762F6C5-3DD9-464F-8CC9-34A6CC86FDD9}"/>
    <cellStyle name="Currency 2 2 2 4 2 2 2 3 2" xfId="2614" xr:uid="{D5792721-520C-42D2-B84A-695CEB30A789}"/>
    <cellStyle name="Currency 2 2 2 4 2 2 2 3 2 2" xfId="10801" xr:uid="{0CA49D26-2589-46AF-80F3-282E6A7CE7A9}"/>
    <cellStyle name="Currency 2 2 2 4 2 2 2 3 2 2 2" xfId="16945" xr:uid="{0D48AE6D-B5AE-464A-8BB1-882E48EFBBC4}"/>
    <cellStyle name="Currency 2 2 2 4 2 2 2 3 2 2 2 2" xfId="29233" xr:uid="{9DF0C1AE-3345-4A13-8976-124049407BBD}"/>
    <cellStyle name="Currency 2 2 2 4 2 2 2 3 2 2 2 2 2" xfId="53809" xr:uid="{44FB7958-2BFF-499B-AFFE-69099233A629}"/>
    <cellStyle name="Currency 2 2 2 4 2 2 2 3 2 2 2 3" xfId="41521" xr:uid="{D97614AD-19AF-4FAA-ABA3-F218FFC63510}"/>
    <cellStyle name="Currency 2 2 2 4 2 2 2 3 2 2 3" xfId="23089" xr:uid="{E929973D-FFF3-4D73-932F-583585811D59}"/>
    <cellStyle name="Currency 2 2 2 4 2 2 2 3 2 2 3 2" xfId="47665" xr:uid="{12B31672-9FF5-4938-A271-75FB8894927F}"/>
    <cellStyle name="Currency 2 2 2 4 2 2 2 3 2 2 4" xfId="35377" xr:uid="{019B38E1-544B-4B14-AD7D-0670487D9843}"/>
    <cellStyle name="Currency 2 2 2 4 2 2 2 3 2 3" xfId="13873" xr:uid="{2BAEBE0E-E818-42DC-B630-832A68372467}"/>
    <cellStyle name="Currency 2 2 2 4 2 2 2 3 2 3 2" xfId="26161" xr:uid="{BD413F85-DF67-4F73-97BC-20EEABB639FF}"/>
    <cellStyle name="Currency 2 2 2 4 2 2 2 3 2 3 2 2" xfId="50737" xr:uid="{BE3DBF82-6345-4721-9CD9-BB7A57D6F615}"/>
    <cellStyle name="Currency 2 2 2 4 2 2 2 3 2 3 3" xfId="38449" xr:uid="{8B6CFD2F-F0F2-4004-A09C-B7C7789530D2}"/>
    <cellStyle name="Currency 2 2 2 4 2 2 2 3 2 4" xfId="20017" xr:uid="{3E55C7C5-1A92-40C3-8299-5D4F31E67FAF}"/>
    <cellStyle name="Currency 2 2 2 4 2 2 2 3 2 4 2" xfId="44593" xr:uid="{FC5911D6-E0BD-4792-B4BC-99E3AAC7CB4E}"/>
    <cellStyle name="Currency 2 2 2 4 2 2 2 3 2 5" xfId="32305" xr:uid="{864D2864-4D8E-40C4-8A28-DB97967C6E45}"/>
    <cellStyle name="Currency 2 2 2 4 2 2 2 3 3" xfId="9265" xr:uid="{AFC8FB60-D62F-4971-84A3-1FF7CE57A1E9}"/>
    <cellStyle name="Currency 2 2 2 4 2 2 2 3 3 2" xfId="15409" xr:uid="{293704AE-FAA1-4C83-B48D-D55CF07E0F5C}"/>
    <cellStyle name="Currency 2 2 2 4 2 2 2 3 3 2 2" xfId="27697" xr:uid="{EF0CDADC-41D1-4B65-9955-3D19A6159A61}"/>
    <cellStyle name="Currency 2 2 2 4 2 2 2 3 3 2 2 2" xfId="52273" xr:uid="{FD0700CC-B522-48BE-B08F-CAF0789D9E9F}"/>
    <cellStyle name="Currency 2 2 2 4 2 2 2 3 3 2 3" xfId="39985" xr:uid="{1E7C0444-D988-48FB-B8A2-786EDF27B676}"/>
    <cellStyle name="Currency 2 2 2 4 2 2 2 3 3 3" xfId="21553" xr:uid="{B1881B9D-3E78-4FA6-A244-D4D77A6AC767}"/>
    <cellStyle name="Currency 2 2 2 4 2 2 2 3 3 3 2" xfId="46129" xr:uid="{25D597EC-5E60-4F2B-AB13-842C859C4259}"/>
    <cellStyle name="Currency 2 2 2 4 2 2 2 3 3 4" xfId="33841" xr:uid="{8631F068-C83F-4712-8E99-1934D12D4EFE}"/>
    <cellStyle name="Currency 2 2 2 4 2 2 2 3 4" xfId="12337" xr:uid="{F6B3AC17-3501-4CBE-8A4E-F0CFF92BA9DC}"/>
    <cellStyle name="Currency 2 2 2 4 2 2 2 3 4 2" xfId="24625" xr:uid="{65BD82C7-B77A-4CD6-85CD-B4264F4B667A}"/>
    <cellStyle name="Currency 2 2 2 4 2 2 2 3 4 2 2" xfId="49201" xr:uid="{67A071F4-264F-4F0E-BD35-8161A8B02C07}"/>
    <cellStyle name="Currency 2 2 2 4 2 2 2 3 4 3" xfId="36913" xr:uid="{05F586AD-1571-44B1-B3A8-EC57080EF19C}"/>
    <cellStyle name="Currency 2 2 2 4 2 2 2 3 5" xfId="18481" xr:uid="{EF6A7596-4CEB-4C5F-9782-5FF28DCA5179}"/>
    <cellStyle name="Currency 2 2 2 4 2 2 2 3 5 2" xfId="43057" xr:uid="{4D04C4E4-A68B-496D-92BE-DE9518C785F5}"/>
    <cellStyle name="Currency 2 2 2 4 2 2 2 3 6" xfId="30769" xr:uid="{421B76FE-08E5-4793-A2C8-8563587B1060}"/>
    <cellStyle name="Currency 2 2 2 4 2 2 2 4" xfId="1846" xr:uid="{39A2D2E5-67E6-4990-8B9E-C6297AEE51CD}"/>
    <cellStyle name="Currency 2 2 2 4 2 2 2 4 2" xfId="10033" xr:uid="{CD09F9D4-3241-4384-AC61-600E40180446}"/>
    <cellStyle name="Currency 2 2 2 4 2 2 2 4 2 2" xfId="16177" xr:uid="{F4547A49-A400-4469-8D54-CD138BF366E1}"/>
    <cellStyle name="Currency 2 2 2 4 2 2 2 4 2 2 2" xfId="28465" xr:uid="{E4B9E424-B9A5-471E-A15C-17223971DC4B}"/>
    <cellStyle name="Currency 2 2 2 4 2 2 2 4 2 2 2 2" xfId="53041" xr:uid="{DF8F3B4F-F06B-49EB-89A8-39D87FAE59C8}"/>
    <cellStyle name="Currency 2 2 2 4 2 2 2 4 2 2 3" xfId="40753" xr:uid="{9C2D9047-BECF-44C7-808D-1D260A7395BF}"/>
    <cellStyle name="Currency 2 2 2 4 2 2 2 4 2 3" xfId="22321" xr:uid="{30041140-3911-499D-8200-92EF71D6F43A}"/>
    <cellStyle name="Currency 2 2 2 4 2 2 2 4 2 3 2" xfId="46897" xr:uid="{B43357AA-D99D-4B61-AF05-B52E25ECC1FB}"/>
    <cellStyle name="Currency 2 2 2 4 2 2 2 4 2 4" xfId="34609" xr:uid="{7EE2369A-6D8B-4723-9DE5-191369066490}"/>
    <cellStyle name="Currency 2 2 2 4 2 2 2 4 3" xfId="13105" xr:uid="{8A7FFB6C-661C-4AF3-B9C8-91EA176D4CE9}"/>
    <cellStyle name="Currency 2 2 2 4 2 2 2 4 3 2" xfId="25393" xr:uid="{11C72523-1C94-4454-AEAC-EBE601251261}"/>
    <cellStyle name="Currency 2 2 2 4 2 2 2 4 3 2 2" xfId="49969" xr:uid="{FDC5BF5F-DCD6-46AB-B363-EE30D30F6BB4}"/>
    <cellStyle name="Currency 2 2 2 4 2 2 2 4 3 3" xfId="37681" xr:uid="{84640AD9-1820-4571-B86B-FEED0DED8A04}"/>
    <cellStyle name="Currency 2 2 2 4 2 2 2 4 4" xfId="19249" xr:uid="{412030AF-FC73-43B2-B71D-EE6C1246479A}"/>
    <cellStyle name="Currency 2 2 2 4 2 2 2 4 4 2" xfId="43825" xr:uid="{20729D17-FB22-4297-A09E-CBB27AF8C85E}"/>
    <cellStyle name="Currency 2 2 2 4 2 2 2 4 5" xfId="31537" xr:uid="{EE372ED1-17DF-4691-B691-41BCA92CA6D3}"/>
    <cellStyle name="Currency 2 2 2 4 2 2 2 5" xfId="8497" xr:uid="{7B13C604-DA17-48A6-AFFA-74F58304F301}"/>
    <cellStyle name="Currency 2 2 2 4 2 2 2 5 2" xfId="14641" xr:uid="{0BFC4F4B-7999-4B7F-BD6E-9D2BD26A93C0}"/>
    <cellStyle name="Currency 2 2 2 4 2 2 2 5 2 2" xfId="26929" xr:uid="{35856241-CF19-490A-9190-EAC9E595FEC5}"/>
    <cellStyle name="Currency 2 2 2 4 2 2 2 5 2 2 2" xfId="51505" xr:uid="{837C099C-19B8-4E37-8ABA-F95AC21A646D}"/>
    <cellStyle name="Currency 2 2 2 4 2 2 2 5 2 3" xfId="39217" xr:uid="{4E5BED97-DF74-46F0-BBAA-83012629BDB4}"/>
    <cellStyle name="Currency 2 2 2 4 2 2 2 5 3" xfId="20785" xr:uid="{30FDE8B5-B2E0-4031-BA81-BAADA7EF73DD}"/>
    <cellStyle name="Currency 2 2 2 4 2 2 2 5 3 2" xfId="45361" xr:uid="{20804DD5-E3BB-4DAA-850E-63DAD32E052D}"/>
    <cellStyle name="Currency 2 2 2 4 2 2 2 5 4" xfId="33073" xr:uid="{138E94B5-2480-4C22-8065-D406CBB0C9B5}"/>
    <cellStyle name="Currency 2 2 2 4 2 2 2 6" xfId="11569" xr:uid="{7E7C970B-611A-4CB5-A478-2DA2C6E6275B}"/>
    <cellStyle name="Currency 2 2 2 4 2 2 2 6 2" xfId="23857" xr:uid="{83BBA193-64CB-4E5F-A20F-A284ECB7196F}"/>
    <cellStyle name="Currency 2 2 2 4 2 2 2 6 2 2" xfId="48433" xr:uid="{BE9FFC11-4C08-48A1-8882-90520B702816}"/>
    <cellStyle name="Currency 2 2 2 4 2 2 2 6 3" xfId="36145" xr:uid="{20296BE5-40A7-4F89-9F08-B48AFC90928F}"/>
    <cellStyle name="Currency 2 2 2 4 2 2 2 7" xfId="17713" xr:uid="{89577DF9-C502-4B96-B88C-A6FF30885387}"/>
    <cellStyle name="Currency 2 2 2 4 2 2 2 7 2" xfId="42289" xr:uid="{C0C57CC7-0E27-4322-B403-2D58DB6EB9E2}"/>
    <cellStyle name="Currency 2 2 2 4 2 2 2 8" xfId="30001" xr:uid="{00C7C850-BB21-42C4-A1CF-2BA191690BC1}"/>
    <cellStyle name="Currency 2 2 2 4 2 2 3" xfId="502" xr:uid="{012B88D6-09E1-415B-85D4-C9C98B8E8219}"/>
    <cellStyle name="Currency 2 2 2 4 2 2 3 2" xfId="1270" xr:uid="{81467CAE-F960-48B9-A9C9-F676094A9FC5}"/>
    <cellStyle name="Currency 2 2 2 4 2 2 3 2 2" xfId="2806" xr:uid="{526B5066-E680-4F05-9414-9BA3B4BEFBD5}"/>
    <cellStyle name="Currency 2 2 2 4 2 2 3 2 2 2" xfId="10993" xr:uid="{3692D3B9-22A4-466A-9535-A89230F6DF43}"/>
    <cellStyle name="Currency 2 2 2 4 2 2 3 2 2 2 2" xfId="17137" xr:uid="{F6DA228B-A96E-4F81-A587-75D8236BB6B2}"/>
    <cellStyle name="Currency 2 2 2 4 2 2 3 2 2 2 2 2" xfId="29425" xr:uid="{C6C9634C-CB75-4DCD-95A0-FC3742F03D1E}"/>
    <cellStyle name="Currency 2 2 2 4 2 2 3 2 2 2 2 2 2" xfId="54001" xr:uid="{9F04EBF5-8037-4EF3-8412-56AFB8678C7D}"/>
    <cellStyle name="Currency 2 2 2 4 2 2 3 2 2 2 2 3" xfId="41713" xr:uid="{16AFDB2B-487D-46AE-8E50-16698CCEC712}"/>
    <cellStyle name="Currency 2 2 2 4 2 2 3 2 2 2 3" xfId="23281" xr:uid="{C5404B67-51C8-472A-B7E5-5685AAA34CAA}"/>
    <cellStyle name="Currency 2 2 2 4 2 2 3 2 2 2 3 2" xfId="47857" xr:uid="{BCF364F9-9574-4374-A43B-DBA9CB6CEFD1}"/>
    <cellStyle name="Currency 2 2 2 4 2 2 3 2 2 2 4" xfId="35569" xr:uid="{840DA917-0112-4C86-A1B8-26F7AE2B4776}"/>
    <cellStyle name="Currency 2 2 2 4 2 2 3 2 2 3" xfId="14065" xr:uid="{69337416-4D74-4EBA-91EB-576F3D2FF857}"/>
    <cellStyle name="Currency 2 2 2 4 2 2 3 2 2 3 2" xfId="26353" xr:uid="{30BC5C8B-040D-40F7-812E-AA10A7ED58FF}"/>
    <cellStyle name="Currency 2 2 2 4 2 2 3 2 2 3 2 2" xfId="50929" xr:uid="{DCF8D8AD-8763-4F12-BA59-C0909EC4429B}"/>
    <cellStyle name="Currency 2 2 2 4 2 2 3 2 2 3 3" xfId="38641" xr:uid="{ECEA339F-D8CF-459A-9A44-915A55A803B8}"/>
    <cellStyle name="Currency 2 2 2 4 2 2 3 2 2 4" xfId="20209" xr:uid="{C05D84B7-18C4-4787-A90A-EDEA8BF65B08}"/>
    <cellStyle name="Currency 2 2 2 4 2 2 3 2 2 4 2" xfId="44785" xr:uid="{565AEFA5-4ECB-4D5D-BF61-7654F4A3CE7D}"/>
    <cellStyle name="Currency 2 2 2 4 2 2 3 2 2 5" xfId="32497" xr:uid="{F1FF578A-2C28-4E07-980D-D5E0B5029D4E}"/>
    <cellStyle name="Currency 2 2 2 4 2 2 3 2 3" xfId="9457" xr:uid="{62725BAC-C95A-4B01-A8F7-D01B8E95522B}"/>
    <cellStyle name="Currency 2 2 2 4 2 2 3 2 3 2" xfId="15601" xr:uid="{E7BFB99B-DA9E-4EE0-8D23-CE9BE1BD0BD7}"/>
    <cellStyle name="Currency 2 2 2 4 2 2 3 2 3 2 2" xfId="27889" xr:uid="{4C7F430B-88D8-454A-94D3-F1F5DE901882}"/>
    <cellStyle name="Currency 2 2 2 4 2 2 3 2 3 2 2 2" xfId="52465" xr:uid="{40D4428A-819C-4A74-B121-8F30A529CBF0}"/>
    <cellStyle name="Currency 2 2 2 4 2 2 3 2 3 2 3" xfId="40177" xr:uid="{0FD10A62-4CF0-4893-B66B-411D3E1E5AB8}"/>
    <cellStyle name="Currency 2 2 2 4 2 2 3 2 3 3" xfId="21745" xr:uid="{D1FE7EC9-7EDB-43C5-BECF-0B337B211A53}"/>
    <cellStyle name="Currency 2 2 2 4 2 2 3 2 3 3 2" xfId="46321" xr:uid="{F1CC1914-397A-47B9-ACAA-401EA2F5AE10}"/>
    <cellStyle name="Currency 2 2 2 4 2 2 3 2 3 4" xfId="34033" xr:uid="{A53A3FE4-B8E8-43C4-89DD-7A56872C5B18}"/>
    <cellStyle name="Currency 2 2 2 4 2 2 3 2 4" xfId="12529" xr:uid="{5C815E62-62FB-4399-90E0-56C7A76E7323}"/>
    <cellStyle name="Currency 2 2 2 4 2 2 3 2 4 2" xfId="24817" xr:uid="{A24C85B0-F918-4F31-B1EF-8BDE82D661A8}"/>
    <cellStyle name="Currency 2 2 2 4 2 2 3 2 4 2 2" xfId="49393" xr:uid="{321717A4-7B3B-4DF0-98BC-6E57F486E040}"/>
    <cellStyle name="Currency 2 2 2 4 2 2 3 2 4 3" xfId="37105" xr:uid="{B7598188-8BB9-418B-AA91-ACC6C620AEA2}"/>
    <cellStyle name="Currency 2 2 2 4 2 2 3 2 5" xfId="18673" xr:uid="{49B5EE6A-A498-4B72-A7BA-AF19D1E5D1E7}"/>
    <cellStyle name="Currency 2 2 2 4 2 2 3 2 5 2" xfId="43249" xr:uid="{C566FB2F-583B-448C-9BD4-57C0AF02E8A6}"/>
    <cellStyle name="Currency 2 2 2 4 2 2 3 2 6" xfId="30961" xr:uid="{3ECD24A4-691B-4CBA-8F6D-7ACE09612C12}"/>
    <cellStyle name="Currency 2 2 2 4 2 2 3 3" xfId="2038" xr:uid="{C48AD56A-1D62-454C-B7AC-FAD7426BD21B}"/>
    <cellStyle name="Currency 2 2 2 4 2 2 3 3 2" xfId="10225" xr:uid="{B8D497F7-7E61-4135-855C-F38B98E89E4E}"/>
    <cellStyle name="Currency 2 2 2 4 2 2 3 3 2 2" xfId="16369" xr:uid="{A03D5D94-2DB2-4407-B1DA-DBDFA1F3EDD6}"/>
    <cellStyle name="Currency 2 2 2 4 2 2 3 3 2 2 2" xfId="28657" xr:uid="{72F21B30-1A62-40F0-818F-A8095031D918}"/>
    <cellStyle name="Currency 2 2 2 4 2 2 3 3 2 2 2 2" xfId="53233" xr:uid="{BF34315D-A173-4185-8117-F9375D936765}"/>
    <cellStyle name="Currency 2 2 2 4 2 2 3 3 2 2 3" xfId="40945" xr:uid="{3483B377-D185-49E0-A88F-7202778C3DF2}"/>
    <cellStyle name="Currency 2 2 2 4 2 2 3 3 2 3" xfId="22513" xr:uid="{5B10DB12-5D85-497B-8D24-F748410A1125}"/>
    <cellStyle name="Currency 2 2 2 4 2 2 3 3 2 3 2" xfId="47089" xr:uid="{AD5F787A-8566-449F-A708-C44003C47168}"/>
    <cellStyle name="Currency 2 2 2 4 2 2 3 3 2 4" xfId="34801" xr:uid="{6DA45E2F-ACB1-4B6B-9662-6166473F39B7}"/>
    <cellStyle name="Currency 2 2 2 4 2 2 3 3 3" xfId="13297" xr:uid="{ECABFF8E-FFD1-4D4E-B1E9-A250C60B4818}"/>
    <cellStyle name="Currency 2 2 2 4 2 2 3 3 3 2" xfId="25585" xr:uid="{1DD40B1A-EA1B-4CBE-9E6E-76E50E8FA596}"/>
    <cellStyle name="Currency 2 2 2 4 2 2 3 3 3 2 2" xfId="50161" xr:uid="{F5D90322-8349-4ED8-8A5E-19B367D8DDAD}"/>
    <cellStyle name="Currency 2 2 2 4 2 2 3 3 3 3" xfId="37873" xr:uid="{CA0C46E2-0F33-4EC8-98F8-DE0953843EF9}"/>
    <cellStyle name="Currency 2 2 2 4 2 2 3 3 4" xfId="19441" xr:uid="{F4DFDCF6-6BC5-45D3-B142-6438290ADB5D}"/>
    <cellStyle name="Currency 2 2 2 4 2 2 3 3 4 2" xfId="44017" xr:uid="{C13E291A-7591-4E0B-8EAC-2527B0163E0E}"/>
    <cellStyle name="Currency 2 2 2 4 2 2 3 3 5" xfId="31729" xr:uid="{C22D3511-2F42-43FC-8100-D51F169C4587}"/>
    <cellStyle name="Currency 2 2 2 4 2 2 3 4" xfId="8689" xr:uid="{B0B0C27A-C6AD-474C-8ADB-F203A60B3E46}"/>
    <cellStyle name="Currency 2 2 2 4 2 2 3 4 2" xfId="14833" xr:uid="{42A1F6D8-0902-42B0-B9E8-ECE00E7E231D}"/>
    <cellStyle name="Currency 2 2 2 4 2 2 3 4 2 2" xfId="27121" xr:uid="{71047A1A-E288-44B1-B8C2-424C19268F2F}"/>
    <cellStyle name="Currency 2 2 2 4 2 2 3 4 2 2 2" xfId="51697" xr:uid="{6001A1F5-5598-4E5C-943B-A1D934CAD610}"/>
    <cellStyle name="Currency 2 2 2 4 2 2 3 4 2 3" xfId="39409" xr:uid="{74BED791-529E-4540-9D7C-3BD652709B53}"/>
    <cellStyle name="Currency 2 2 2 4 2 2 3 4 3" xfId="20977" xr:uid="{FB42E9C3-A98B-4591-ABF1-50CAC85B9BD1}"/>
    <cellStyle name="Currency 2 2 2 4 2 2 3 4 3 2" xfId="45553" xr:uid="{595E1B63-F737-4366-91D5-949D64E69A23}"/>
    <cellStyle name="Currency 2 2 2 4 2 2 3 4 4" xfId="33265" xr:uid="{9F97FA7D-B16D-4308-B551-77B584EBFEE4}"/>
    <cellStyle name="Currency 2 2 2 4 2 2 3 5" xfId="11761" xr:uid="{5CB9906E-5899-4E4D-82F8-ED84278567EF}"/>
    <cellStyle name="Currency 2 2 2 4 2 2 3 5 2" xfId="24049" xr:uid="{85AA3392-295D-4857-B41B-EC241D6D25F7}"/>
    <cellStyle name="Currency 2 2 2 4 2 2 3 5 2 2" xfId="48625" xr:uid="{C6BEFED9-69CB-4FD8-8F97-F4D095A10E1C}"/>
    <cellStyle name="Currency 2 2 2 4 2 2 3 5 3" xfId="36337" xr:uid="{9A4C1524-802C-40F2-A752-96D3D7E45158}"/>
    <cellStyle name="Currency 2 2 2 4 2 2 3 6" xfId="17905" xr:uid="{116AA117-0E5F-4BCD-8514-0FCEB4B47523}"/>
    <cellStyle name="Currency 2 2 2 4 2 2 3 6 2" xfId="42481" xr:uid="{A2A03BE2-732D-4A97-917B-3D52DC5D1A02}"/>
    <cellStyle name="Currency 2 2 2 4 2 2 3 7" xfId="30193" xr:uid="{6E8A33FC-941A-4FDF-BA6D-02D330E32758}"/>
    <cellStyle name="Currency 2 2 2 4 2 2 4" xfId="886" xr:uid="{E1F6A444-7A39-4B61-BFCB-A9648722F6D2}"/>
    <cellStyle name="Currency 2 2 2 4 2 2 4 2" xfId="2422" xr:uid="{68B394C1-7D2A-4B0F-98AB-A5138A20E011}"/>
    <cellStyle name="Currency 2 2 2 4 2 2 4 2 2" xfId="10609" xr:uid="{F3EDEC33-9958-4F83-957B-1805726B6CDA}"/>
    <cellStyle name="Currency 2 2 2 4 2 2 4 2 2 2" xfId="16753" xr:uid="{3FC88A9F-2E84-4A95-8D55-860D418EEC50}"/>
    <cellStyle name="Currency 2 2 2 4 2 2 4 2 2 2 2" xfId="29041" xr:uid="{ED1DEBC0-B39D-43FE-A7E0-C4093D292219}"/>
    <cellStyle name="Currency 2 2 2 4 2 2 4 2 2 2 2 2" xfId="53617" xr:uid="{BAF8B433-B2B6-41C3-8B1D-A754F9A162F7}"/>
    <cellStyle name="Currency 2 2 2 4 2 2 4 2 2 2 3" xfId="41329" xr:uid="{A81B51C2-91CA-4D10-9E46-A2D8180A3331}"/>
    <cellStyle name="Currency 2 2 2 4 2 2 4 2 2 3" xfId="22897" xr:uid="{54945AC8-3BAC-469E-A623-CA67804B71A6}"/>
    <cellStyle name="Currency 2 2 2 4 2 2 4 2 2 3 2" xfId="47473" xr:uid="{BAFDC628-B639-48A2-9CEF-2D1B658B7C80}"/>
    <cellStyle name="Currency 2 2 2 4 2 2 4 2 2 4" xfId="35185" xr:uid="{02FE4AF3-63ED-4513-A89D-895A439217F5}"/>
    <cellStyle name="Currency 2 2 2 4 2 2 4 2 3" xfId="13681" xr:uid="{7B07776B-4CE9-4008-9815-4A53E0F0BBE3}"/>
    <cellStyle name="Currency 2 2 2 4 2 2 4 2 3 2" xfId="25969" xr:uid="{58C2BF42-B6C4-4971-9604-2ADF809046B7}"/>
    <cellStyle name="Currency 2 2 2 4 2 2 4 2 3 2 2" xfId="50545" xr:uid="{E0E0ECB9-FA7C-4896-8920-C60FD383455F}"/>
    <cellStyle name="Currency 2 2 2 4 2 2 4 2 3 3" xfId="38257" xr:uid="{ED185522-7FB1-459B-AB94-AD9C05B77DFB}"/>
    <cellStyle name="Currency 2 2 2 4 2 2 4 2 4" xfId="19825" xr:uid="{2B07ED1A-57C9-4016-8AA2-436F849CC7CE}"/>
    <cellStyle name="Currency 2 2 2 4 2 2 4 2 4 2" xfId="44401" xr:uid="{B2E61D02-2CB7-46F1-A1AC-CFB1B4EB9AB3}"/>
    <cellStyle name="Currency 2 2 2 4 2 2 4 2 5" xfId="32113" xr:uid="{3C5E3C15-5656-486F-AA3D-ADAB2DB8E54B}"/>
    <cellStyle name="Currency 2 2 2 4 2 2 4 3" xfId="9073" xr:uid="{9B346614-6758-4D34-B731-622D0BFFF051}"/>
    <cellStyle name="Currency 2 2 2 4 2 2 4 3 2" xfId="15217" xr:uid="{A6B597A8-C1BB-4F61-89B9-0183C821FF6A}"/>
    <cellStyle name="Currency 2 2 2 4 2 2 4 3 2 2" xfId="27505" xr:uid="{093C72CB-D4FC-4484-B9D5-EF5B3C9F87E8}"/>
    <cellStyle name="Currency 2 2 2 4 2 2 4 3 2 2 2" xfId="52081" xr:uid="{321B7ACE-87A0-4393-B7C3-EA7087A095C4}"/>
    <cellStyle name="Currency 2 2 2 4 2 2 4 3 2 3" xfId="39793" xr:uid="{39CDFEC0-CCA1-482C-89FF-D01A6730AF11}"/>
    <cellStyle name="Currency 2 2 2 4 2 2 4 3 3" xfId="21361" xr:uid="{30C42057-D1BD-4E0D-B09A-4D54230F994B}"/>
    <cellStyle name="Currency 2 2 2 4 2 2 4 3 3 2" xfId="45937" xr:uid="{76A66006-0630-4CA6-B6D6-123C565518F9}"/>
    <cellStyle name="Currency 2 2 2 4 2 2 4 3 4" xfId="33649" xr:uid="{96DA2D0F-A685-4E15-911E-C4B13DCFF6D0}"/>
    <cellStyle name="Currency 2 2 2 4 2 2 4 4" xfId="12145" xr:uid="{B26584BC-D185-46EC-9AE5-5170A765F8CB}"/>
    <cellStyle name="Currency 2 2 2 4 2 2 4 4 2" xfId="24433" xr:uid="{8972FCB8-73BF-46BE-8C56-CAD3BDE1FA2C}"/>
    <cellStyle name="Currency 2 2 2 4 2 2 4 4 2 2" xfId="49009" xr:uid="{E4D1E21F-3E46-48B7-82A5-1CCC04296127}"/>
    <cellStyle name="Currency 2 2 2 4 2 2 4 4 3" xfId="36721" xr:uid="{CB7EDE66-CD2B-48C0-9282-D544279C1E51}"/>
    <cellStyle name="Currency 2 2 2 4 2 2 4 5" xfId="18289" xr:uid="{F9C6DCD4-C89A-4327-956C-28DB52C9A7EB}"/>
    <cellStyle name="Currency 2 2 2 4 2 2 4 5 2" xfId="42865" xr:uid="{8757B362-992B-4C5E-9BAA-AA1C9716699E}"/>
    <cellStyle name="Currency 2 2 2 4 2 2 4 6" xfId="30577" xr:uid="{31CA39B6-10F5-4EBE-BB15-109443910DAF}"/>
    <cellStyle name="Currency 2 2 2 4 2 2 5" xfId="1654" xr:uid="{75FD788D-69B3-4692-BF07-916037D6E990}"/>
    <cellStyle name="Currency 2 2 2 4 2 2 5 2" xfId="9841" xr:uid="{6409386C-40A8-46E4-B6B5-6EDBB527E817}"/>
    <cellStyle name="Currency 2 2 2 4 2 2 5 2 2" xfId="15985" xr:uid="{3E2FE2FC-DAD1-4E9D-8E44-91A68AB659B4}"/>
    <cellStyle name="Currency 2 2 2 4 2 2 5 2 2 2" xfId="28273" xr:uid="{FB76054B-FECE-41D0-97C7-F6B36563C53E}"/>
    <cellStyle name="Currency 2 2 2 4 2 2 5 2 2 2 2" xfId="52849" xr:uid="{F0BCBD5C-69E6-42C2-AAD4-5D61F66C2490}"/>
    <cellStyle name="Currency 2 2 2 4 2 2 5 2 2 3" xfId="40561" xr:uid="{C9EC4FFA-E8E7-4ED9-A327-A38064B78AFB}"/>
    <cellStyle name="Currency 2 2 2 4 2 2 5 2 3" xfId="22129" xr:uid="{0FB34483-557E-4C30-AF50-5CCB41D2DBF0}"/>
    <cellStyle name="Currency 2 2 2 4 2 2 5 2 3 2" xfId="46705" xr:uid="{B4F2F0AE-4148-463D-BB9C-AB32AE20F346}"/>
    <cellStyle name="Currency 2 2 2 4 2 2 5 2 4" xfId="34417" xr:uid="{5C60BA0F-1821-4F1D-A0DD-D3718527CAEC}"/>
    <cellStyle name="Currency 2 2 2 4 2 2 5 3" xfId="12913" xr:uid="{A783DBCB-DABA-4397-9CF5-B216281BC8D2}"/>
    <cellStyle name="Currency 2 2 2 4 2 2 5 3 2" xfId="25201" xr:uid="{8DC63F52-85EF-4AA8-9611-6AC6BA6AD7D3}"/>
    <cellStyle name="Currency 2 2 2 4 2 2 5 3 2 2" xfId="49777" xr:uid="{B56B85AA-F808-4236-95AE-101E3BAFE864}"/>
    <cellStyle name="Currency 2 2 2 4 2 2 5 3 3" xfId="37489" xr:uid="{ED89E651-EB1E-475A-8C86-690796396AE6}"/>
    <cellStyle name="Currency 2 2 2 4 2 2 5 4" xfId="19057" xr:uid="{9E04746F-30ED-4C62-A421-9D96D0E25D2B}"/>
    <cellStyle name="Currency 2 2 2 4 2 2 5 4 2" xfId="43633" xr:uid="{F97B1037-CD7C-4918-ABF0-89F43BE723F4}"/>
    <cellStyle name="Currency 2 2 2 4 2 2 5 5" xfId="31345" xr:uid="{6354649B-F5ED-4C30-988A-03634DC10B09}"/>
    <cellStyle name="Currency 2 2 2 4 2 2 6" xfId="8305" xr:uid="{96D9FE34-E517-4BCF-81EE-DDCA5A8361FD}"/>
    <cellStyle name="Currency 2 2 2 4 2 2 6 2" xfId="14449" xr:uid="{43103DF1-FBAE-4B4B-9B54-BD3FA12AC0D9}"/>
    <cellStyle name="Currency 2 2 2 4 2 2 6 2 2" xfId="26737" xr:uid="{5C9D6F7F-26A3-4936-94F7-C9DA3533589D}"/>
    <cellStyle name="Currency 2 2 2 4 2 2 6 2 2 2" xfId="51313" xr:uid="{56518EE3-F9DD-44AA-8CB0-40811D06D414}"/>
    <cellStyle name="Currency 2 2 2 4 2 2 6 2 3" xfId="39025" xr:uid="{2947A8D0-1AA9-4F4D-9F72-CEF3199BC098}"/>
    <cellStyle name="Currency 2 2 2 4 2 2 6 3" xfId="20593" xr:uid="{3E0D4B92-D789-4FFB-A37E-030EE03FF8BA}"/>
    <cellStyle name="Currency 2 2 2 4 2 2 6 3 2" xfId="45169" xr:uid="{EA45B98B-D206-4643-A129-84E50B56649C}"/>
    <cellStyle name="Currency 2 2 2 4 2 2 6 4" xfId="32881" xr:uid="{93C484FB-97FA-404C-9771-A315ADA2AB11}"/>
    <cellStyle name="Currency 2 2 2 4 2 2 7" xfId="11377" xr:uid="{85D809C4-BCBE-4878-BD68-8747A0AC537E}"/>
    <cellStyle name="Currency 2 2 2 4 2 2 7 2" xfId="23665" xr:uid="{9A3E1D19-08CE-406D-AB9E-5FE2AB2B005F}"/>
    <cellStyle name="Currency 2 2 2 4 2 2 7 2 2" xfId="48241" xr:uid="{AE7B082F-BB25-4E16-A9ED-048DC62B4298}"/>
    <cellStyle name="Currency 2 2 2 4 2 2 7 3" xfId="35953" xr:uid="{A17B83C6-D45B-4093-8E04-02353C654E31}"/>
    <cellStyle name="Currency 2 2 2 4 2 2 8" xfId="17521" xr:uid="{96FCA8DF-6082-4A71-9774-91B8A042BAC0}"/>
    <cellStyle name="Currency 2 2 2 4 2 2 8 2" xfId="42097" xr:uid="{7D869BA9-020E-4C63-8B26-92FD7B0A0861}"/>
    <cellStyle name="Currency 2 2 2 4 2 2 9" xfId="29809" xr:uid="{2D319EA8-3A52-40EC-9493-721B1C3E1049}"/>
    <cellStyle name="Currency 2 2 2 4 2 3" xfId="182" xr:uid="{12CE0A0F-2040-475D-95DC-BCF7C0012E45}"/>
    <cellStyle name="Currency 2 2 2 4 2 3 2" xfId="374" xr:uid="{8B06CF79-701B-4679-A8A0-F350C4D6A790}"/>
    <cellStyle name="Currency 2 2 2 4 2 3 2 2" xfId="758" xr:uid="{1B912FF4-87CA-4885-87DD-F1A49CB0D528}"/>
    <cellStyle name="Currency 2 2 2 4 2 3 2 2 2" xfId="1526" xr:uid="{3676832B-BEB1-42D8-AC60-40CCB97169C6}"/>
    <cellStyle name="Currency 2 2 2 4 2 3 2 2 2 2" xfId="3062" xr:uid="{58CCC9BB-D26E-4243-BF49-A778CEBA7818}"/>
    <cellStyle name="Currency 2 2 2 4 2 3 2 2 2 2 2" xfId="11249" xr:uid="{F63AC8FA-7801-4FF1-A807-EF6114D20A82}"/>
    <cellStyle name="Currency 2 2 2 4 2 3 2 2 2 2 2 2" xfId="17393" xr:uid="{790D972B-939F-43C8-B475-FE48464286A9}"/>
    <cellStyle name="Currency 2 2 2 4 2 3 2 2 2 2 2 2 2" xfId="29681" xr:uid="{0584A1BA-9E0D-4F0F-9E40-F4579F40552C}"/>
    <cellStyle name="Currency 2 2 2 4 2 3 2 2 2 2 2 2 2 2" xfId="54257" xr:uid="{DE5FAB7B-8570-4203-8655-F5305E18EF4C}"/>
    <cellStyle name="Currency 2 2 2 4 2 3 2 2 2 2 2 2 3" xfId="41969" xr:uid="{4DBD02AE-54E4-471F-9535-42AEF5ADA04A}"/>
    <cellStyle name="Currency 2 2 2 4 2 3 2 2 2 2 2 3" xfId="23537" xr:uid="{12E32665-D6F0-4A7D-8EE2-39A7547E0B78}"/>
    <cellStyle name="Currency 2 2 2 4 2 3 2 2 2 2 2 3 2" xfId="48113" xr:uid="{DAF6CB4A-DC98-4250-81AE-9E493B1F0C14}"/>
    <cellStyle name="Currency 2 2 2 4 2 3 2 2 2 2 2 4" xfId="35825" xr:uid="{A5BEF828-0CE1-4BE1-B1F2-3A6E6CFD5127}"/>
    <cellStyle name="Currency 2 2 2 4 2 3 2 2 2 2 3" xfId="14321" xr:uid="{5760FAD0-9274-4D58-AD33-A545A2C5E63D}"/>
    <cellStyle name="Currency 2 2 2 4 2 3 2 2 2 2 3 2" xfId="26609" xr:uid="{F39B6C74-BDC1-4A5D-B17F-7D149FF6885F}"/>
    <cellStyle name="Currency 2 2 2 4 2 3 2 2 2 2 3 2 2" xfId="51185" xr:uid="{46FDCE0A-8277-4891-8C96-D123A8D3C8B7}"/>
    <cellStyle name="Currency 2 2 2 4 2 3 2 2 2 2 3 3" xfId="38897" xr:uid="{FB7502ED-E6C4-4979-9A76-4257A5C06F92}"/>
    <cellStyle name="Currency 2 2 2 4 2 3 2 2 2 2 4" xfId="20465" xr:uid="{C3D3BCC5-0218-4932-A7AD-DF604822016D}"/>
    <cellStyle name="Currency 2 2 2 4 2 3 2 2 2 2 4 2" xfId="45041" xr:uid="{11F4FCB8-25F7-4E15-BF9E-B1F0F4B8ED29}"/>
    <cellStyle name="Currency 2 2 2 4 2 3 2 2 2 2 5" xfId="32753" xr:uid="{E4F01878-057C-4F6E-8CAD-39CCFE0F9EFD}"/>
    <cellStyle name="Currency 2 2 2 4 2 3 2 2 2 3" xfId="9713" xr:uid="{0D4DEC98-B9B7-43CA-8CA1-623782A1F938}"/>
    <cellStyle name="Currency 2 2 2 4 2 3 2 2 2 3 2" xfId="15857" xr:uid="{F043B2C1-6C6C-4A27-97BB-E8D791B5D603}"/>
    <cellStyle name="Currency 2 2 2 4 2 3 2 2 2 3 2 2" xfId="28145" xr:uid="{7ED92AB3-F2BA-4BBB-97FA-FC44F5CA9247}"/>
    <cellStyle name="Currency 2 2 2 4 2 3 2 2 2 3 2 2 2" xfId="52721" xr:uid="{FE128302-9BE5-4D10-8AE9-66993F529CF8}"/>
    <cellStyle name="Currency 2 2 2 4 2 3 2 2 2 3 2 3" xfId="40433" xr:uid="{DD1F0A2D-90D8-4D0C-AC22-B87EAD9EF555}"/>
    <cellStyle name="Currency 2 2 2 4 2 3 2 2 2 3 3" xfId="22001" xr:uid="{7AEAA7C3-C531-4F61-BADF-BD320E1E4258}"/>
    <cellStyle name="Currency 2 2 2 4 2 3 2 2 2 3 3 2" xfId="46577" xr:uid="{8E1B4141-B0F9-461D-8F6C-E4E31C3157BD}"/>
    <cellStyle name="Currency 2 2 2 4 2 3 2 2 2 3 4" xfId="34289" xr:uid="{CC5B5E1E-5FF1-4E43-ADFB-34DF2C6F93BB}"/>
    <cellStyle name="Currency 2 2 2 4 2 3 2 2 2 4" xfId="12785" xr:uid="{AF447ED3-828A-4CC2-9F1C-A2169D3B8318}"/>
    <cellStyle name="Currency 2 2 2 4 2 3 2 2 2 4 2" xfId="25073" xr:uid="{C31FE751-02DE-41AF-BCE6-E6E7632864DE}"/>
    <cellStyle name="Currency 2 2 2 4 2 3 2 2 2 4 2 2" xfId="49649" xr:uid="{9BEFB0C4-60F3-46FC-B57E-DD8FB56EF21E}"/>
    <cellStyle name="Currency 2 2 2 4 2 3 2 2 2 4 3" xfId="37361" xr:uid="{DA96F62E-6BA0-4172-81E5-353E23B1350A}"/>
    <cellStyle name="Currency 2 2 2 4 2 3 2 2 2 5" xfId="18929" xr:uid="{62102A24-BA67-4E45-B1AE-42F73A334DD7}"/>
    <cellStyle name="Currency 2 2 2 4 2 3 2 2 2 5 2" xfId="43505" xr:uid="{7CC275FE-95F2-4B6D-BA2F-42BB054BA793}"/>
    <cellStyle name="Currency 2 2 2 4 2 3 2 2 2 6" xfId="31217" xr:uid="{4991FBD9-0A87-466B-8697-14F0E1511E7B}"/>
    <cellStyle name="Currency 2 2 2 4 2 3 2 2 3" xfId="2294" xr:uid="{84D4A732-43C9-48F2-BD41-A1AC9BC45B8E}"/>
    <cellStyle name="Currency 2 2 2 4 2 3 2 2 3 2" xfId="10481" xr:uid="{D7D73853-0FDD-4808-8F10-DDF640F4AC73}"/>
    <cellStyle name="Currency 2 2 2 4 2 3 2 2 3 2 2" xfId="16625" xr:uid="{A8885148-2EDE-442A-A231-7ECA12AF10ED}"/>
    <cellStyle name="Currency 2 2 2 4 2 3 2 2 3 2 2 2" xfId="28913" xr:uid="{4D1384F5-4FF6-4ECF-9785-2235DCDC37CC}"/>
    <cellStyle name="Currency 2 2 2 4 2 3 2 2 3 2 2 2 2" xfId="53489" xr:uid="{8101E55E-E778-40B8-A602-EF6D79086EF5}"/>
    <cellStyle name="Currency 2 2 2 4 2 3 2 2 3 2 2 3" xfId="41201" xr:uid="{FEB810DE-4549-4F1A-8036-841FBFC0DB07}"/>
    <cellStyle name="Currency 2 2 2 4 2 3 2 2 3 2 3" xfId="22769" xr:uid="{49A675F0-137A-4C25-B88D-1DE37E631E26}"/>
    <cellStyle name="Currency 2 2 2 4 2 3 2 2 3 2 3 2" xfId="47345" xr:uid="{A2ACEECC-277D-44CE-9B91-67022FABF4A4}"/>
    <cellStyle name="Currency 2 2 2 4 2 3 2 2 3 2 4" xfId="35057" xr:uid="{43C465D3-91BC-46A1-B40F-3CC9CAB59374}"/>
    <cellStyle name="Currency 2 2 2 4 2 3 2 2 3 3" xfId="13553" xr:uid="{214AE89A-1DD1-4BE7-A0FB-59174A15B8A5}"/>
    <cellStyle name="Currency 2 2 2 4 2 3 2 2 3 3 2" xfId="25841" xr:uid="{ED4D56B0-CDDC-4B45-A658-3B29D3BD2A41}"/>
    <cellStyle name="Currency 2 2 2 4 2 3 2 2 3 3 2 2" xfId="50417" xr:uid="{8441F557-162F-48E4-A9BD-5F427B2B1271}"/>
    <cellStyle name="Currency 2 2 2 4 2 3 2 2 3 3 3" xfId="38129" xr:uid="{3A5AA02F-6A61-4AC2-B4F5-160645FA0518}"/>
    <cellStyle name="Currency 2 2 2 4 2 3 2 2 3 4" xfId="19697" xr:uid="{01159D0B-BF3B-45BB-8538-7B129F744354}"/>
    <cellStyle name="Currency 2 2 2 4 2 3 2 2 3 4 2" xfId="44273" xr:uid="{ECE702C2-3DAE-4E5D-8A58-18FB99429D9F}"/>
    <cellStyle name="Currency 2 2 2 4 2 3 2 2 3 5" xfId="31985" xr:uid="{7F9CF7F6-E54D-4F43-935E-30A028690F77}"/>
    <cellStyle name="Currency 2 2 2 4 2 3 2 2 4" xfId="8945" xr:uid="{6C801A26-B7CF-4AFE-B1E5-8B71E238398A}"/>
    <cellStyle name="Currency 2 2 2 4 2 3 2 2 4 2" xfId="15089" xr:uid="{3FE325FE-FF11-4BCC-BE26-94BD702A535D}"/>
    <cellStyle name="Currency 2 2 2 4 2 3 2 2 4 2 2" xfId="27377" xr:uid="{8E86D44D-96CC-4920-969B-CCB4152C6BB8}"/>
    <cellStyle name="Currency 2 2 2 4 2 3 2 2 4 2 2 2" xfId="51953" xr:uid="{0CFA41A7-BECF-457C-828B-E7FF6482625F}"/>
    <cellStyle name="Currency 2 2 2 4 2 3 2 2 4 2 3" xfId="39665" xr:uid="{EE7A0D7E-4E3E-4666-AF19-4C04802B8560}"/>
    <cellStyle name="Currency 2 2 2 4 2 3 2 2 4 3" xfId="21233" xr:uid="{8E2940AD-C33C-4BF8-90E4-AB6EC131AE78}"/>
    <cellStyle name="Currency 2 2 2 4 2 3 2 2 4 3 2" xfId="45809" xr:uid="{0DD79A02-AFCE-4F93-B21B-5D768CE82B5E}"/>
    <cellStyle name="Currency 2 2 2 4 2 3 2 2 4 4" xfId="33521" xr:uid="{7CCC1D43-8A1E-4E95-A692-B7476321AD12}"/>
    <cellStyle name="Currency 2 2 2 4 2 3 2 2 5" xfId="12017" xr:uid="{17057AC1-86A4-45CB-AA67-CE0182CBF635}"/>
    <cellStyle name="Currency 2 2 2 4 2 3 2 2 5 2" xfId="24305" xr:uid="{D8B6A8F9-62E9-4CD8-AF3F-8442B014DC12}"/>
    <cellStyle name="Currency 2 2 2 4 2 3 2 2 5 2 2" xfId="48881" xr:uid="{9F3314A3-973F-42CF-91D5-7E276D027E98}"/>
    <cellStyle name="Currency 2 2 2 4 2 3 2 2 5 3" xfId="36593" xr:uid="{0F5026E3-D395-4B78-916D-D84482CD57F5}"/>
    <cellStyle name="Currency 2 2 2 4 2 3 2 2 6" xfId="18161" xr:uid="{E467AD3E-CD27-4449-BA8F-4053BD92BA50}"/>
    <cellStyle name="Currency 2 2 2 4 2 3 2 2 6 2" xfId="42737" xr:uid="{A3B0F359-3CE1-460C-B6D2-E3C1E1C58D0A}"/>
    <cellStyle name="Currency 2 2 2 4 2 3 2 2 7" xfId="30449" xr:uid="{2A42BD9B-2DD6-4DD0-B33D-D947B89F7871}"/>
    <cellStyle name="Currency 2 2 2 4 2 3 2 3" xfId="1142" xr:uid="{348826EF-B614-45B7-816E-5FD449495DB2}"/>
    <cellStyle name="Currency 2 2 2 4 2 3 2 3 2" xfId="2678" xr:uid="{D902F076-FB8B-4A75-A24E-B9BF5E85EA9C}"/>
    <cellStyle name="Currency 2 2 2 4 2 3 2 3 2 2" xfId="10865" xr:uid="{9C34586C-4DFA-4BC1-B9B0-2EBEA3D79C7D}"/>
    <cellStyle name="Currency 2 2 2 4 2 3 2 3 2 2 2" xfId="17009" xr:uid="{D9BC049B-4B43-4752-9428-B5E6BC8BA15B}"/>
    <cellStyle name="Currency 2 2 2 4 2 3 2 3 2 2 2 2" xfId="29297" xr:uid="{029EFB5F-EB42-4629-909B-68F01C436969}"/>
    <cellStyle name="Currency 2 2 2 4 2 3 2 3 2 2 2 2 2" xfId="53873" xr:uid="{6236A39E-DD28-4976-B08E-0C336AD503A3}"/>
    <cellStyle name="Currency 2 2 2 4 2 3 2 3 2 2 2 3" xfId="41585" xr:uid="{3C04B557-8D38-4A88-87F5-20E279C910F9}"/>
    <cellStyle name="Currency 2 2 2 4 2 3 2 3 2 2 3" xfId="23153" xr:uid="{9B4457FD-EDD5-43F0-9146-F40CDC855F1E}"/>
    <cellStyle name="Currency 2 2 2 4 2 3 2 3 2 2 3 2" xfId="47729" xr:uid="{26C3764D-D68B-4C2F-A242-7924FCEFD8D3}"/>
    <cellStyle name="Currency 2 2 2 4 2 3 2 3 2 2 4" xfId="35441" xr:uid="{3AC34D21-5EC5-49EA-B204-94AB8677036E}"/>
    <cellStyle name="Currency 2 2 2 4 2 3 2 3 2 3" xfId="13937" xr:uid="{0EADECD9-0B22-43CC-A60A-49482843A4CC}"/>
    <cellStyle name="Currency 2 2 2 4 2 3 2 3 2 3 2" xfId="26225" xr:uid="{AE0DCF08-9FAA-411C-A089-15F0FE628067}"/>
    <cellStyle name="Currency 2 2 2 4 2 3 2 3 2 3 2 2" xfId="50801" xr:uid="{950DC9E6-5DF4-4A88-A2B4-2D56A044D13D}"/>
    <cellStyle name="Currency 2 2 2 4 2 3 2 3 2 3 3" xfId="38513" xr:uid="{A9AD96FA-06B8-4026-BA38-1ACC88F66EFF}"/>
    <cellStyle name="Currency 2 2 2 4 2 3 2 3 2 4" xfId="20081" xr:uid="{895A19AB-BEB9-4BE5-938C-8814C96809A1}"/>
    <cellStyle name="Currency 2 2 2 4 2 3 2 3 2 4 2" xfId="44657" xr:uid="{667FDB7C-8AD7-4EB8-9E84-A0087828571C}"/>
    <cellStyle name="Currency 2 2 2 4 2 3 2 3 2 5" xfId="32369" xr:uid="{58A0CF43-E7D2-4BAD-91B5-3623EA39ED60}"/>
    <cellStyle name="Currency 2 2 2 4 2 3 2 3 3" xfId="9329" xr:uid="{26F22522-E14A-47F6-A153-C4CBBCF61C20}"/>
    <cellStyle name="Currency 2 2 2 4 2 3 2 3 3 2" xfId="15473" xr:uid="{1BA19162-B257-424E-B972-42C2401D1C32}"/>
    <cellStyle name="Currency 2 2 2 4 2 3 2 3 3 2 2" xfId="27761" xr:uid="{361B9D80-03BC-4105-B5EA-A8D08206C355}"/>
    <cellStyle name="Currency 2 2 2 4 2 3 2 3 3 2 2 2" xfId="52337" xr:uid="{C2936171-96D4-4CF7-9514-6F668CB46556}"/>
    <cellStyle name="Currency 2 2 2 4 2 3 2 3 3 2 3" xfId="40049" xr:uid="{E6BD35AB-BC9E-4967-8D27-057D3D4C5012}"/>
    <cellStyle name="Currency 2 2 2 4 2 3 2 3 3 3" xfId="21617" xr:uid="{44C07E77-277C-4728-836E-A4526D9F2A74}"/>
    <cellStyle name="Currency 2 2 2 4 2 3 2 3 3 3 2" xfId="46193" xr:uid="{A53A463E-258A-4E0C-A144-0C292B68ADA6}"/>
    <cellStyle name="Currency 2 2 2 4 2 3 2 3 3 4" xfId="33905" xr:uid="{23BBC7A2-FAEC-4737-9ED0-B883A4B61C90}"/>
    <cellStyle name="Currency 2 2 2 4 2 3 2 3 4" xfId="12401" xr:uid="{78EBFA70-DBA8-4E8E-8A97-A1E9589233A5}"/>
    <cellStyle name="Currency 2 2 2 4 2 3 2 3 4 2" xfId="24689" xr:uid="{ACB6D9F3-F2E1-48C6-945F-069FE0058213}"/>
    <cellStyle name="Currency 2 2 2 4 2 3 2 3 4 2 2" xfId="49265" xr:uid="{851DE017-6558-478B-A3EE-FDCCD4C767CE}"/>
    <cellStyle name="Currency 2 2 2 4 2 3 2 3 4 3" xfId="36977" xr:uid="{59E2FAB0-1032-4531-B499-FDBE21AD2E59}"/>
    <cellStyle name="Currency 2 2 2 4 2 3 2 3 5" xfId="18545" xr:uid="{0669BDBD-4D1F-4269-9A62-1E675C5F995F}"/>
    <cellStyle name="Currency 2 2 2 4 2 3 2 3 5 2" xfId="43121" xr:uid="{0F778647-6C0A-4AB9-BD2C-1FD26383AD30}"/>
    <cellStyle name="Currency 2 2 2 4 2 3 2 3 6" xfId="30833" xr:uid="{2B5F6308-C1DC-441C-A3C8-B24F41E426FB}"/>
    <cellStyle name="Currency 2 2 2 4 2 3 2 4" xfId="1910" xr:uid="{1D615B06-D9D4-4E8E-8BCB-20B0E034E80D}"/>
    <cellStyle name="Currency 2 2 2 4 2 3 2 4 2" xfId="10097" xr:uid="{F5CED3B4-D597-495B-B3F9-118FC07378A4}"/>
    <cellStyle name="Currency 2 2 2 4 2 3 2 4 2 2" xfId="16241" xr:uid="{A5A0A96F-639B-485B-98BB-DA44395B59F1}"/>
    <cellStyle name="Currency 2 2 2 4 2 3 2 4 2 2 2" xfId="28529" xr:uid="{158A9320-2A17-4B6A-A38A-FDC6EDF10987}"/>
    <cellStyle name="Currency 2 2 2 4 2 3 2 4 2 2 2 2" xfId="53105" xr:uid="{AC7264CD-4D41-4FF7-8672-5CD4DF7ADEFF}"/>
    <cellStyle name="Currency 2 2 2 4 2 3 2 4 2 2 3" xfId="40817" xr:uid="{7999FC08-4970-4B80-AC06-B5578BBA5BA5}"/>
    <cellStyle name="Currency 2 2 2 4 2 3 2 4 2 3" xfId="22385" xr:uid="{977D0BBF-3CA0-43DA-9E1B-D8AD62236190}"/>
    <cellStyle name="Currency 2 2 2 4 2 3 2 4 2 3 2" xfId="46961" xr:uid="{21501899-1D20-4781-9DC2-A893AEBBCD7B}"/>
    <cellStyle name="Currency 2 2 2 4 2 3 2 4 2 4" xfId="34673" xr:uid="{4E3FCE18-D22C-4D1E-88C7-15312F87D2E5}"/>
    <cellStyle name="Currency 2 2 2 4 2 3 2 4 3" xfId="13169" xr:uid="{28CF761B-8118-412F-B31E-836EECE23653}"/>
    <cellStyle name="Currency 2 2 2 4 2 3 2 4 3 2" xfId="25457" xr:uid="{2E23C48D-4030-40D7-A414-06A7A1ADEA45}"/>
    <cellStyle name="Currency 2 2 2 4 2 3 2 4 3 2 2" xfId="50033" xr:uid="{CC065CA9-87DB-4905-85DE-9F6E4102723D}"/>
    <cellStyle name="Currency 2 2 2 4 2 3 2 4 3 3" xfId="37745" xr:uid="{AD041ECD-5E05-4C97-A802-3B24CDF8109E}"/>
    <cellStyle name="Currency 2 2 2 4 2 3 2 4 4" xfId="19313" xr:uid="{A596DA46-1DAC-420F-8664-8C9E246F1514}"/>
    <cellStyle name="Currency 2 2 2 4 2 3 2 4 4 2" xfId="43889" xr:uid="{402D70EF-E93E-44AF-8511-2EE2E3B803D8}"/>
    <cellStyle name="Currency 2 2 2 4 2 3 2 4 5" xfId="31601" xr:uid="{74344642-BE45-4ED9-9C82-D14B9DB6E28C}"/>
    <cellStyle name="Currency 2 2 2 4 2 3 2 5" xfId="8561" xr:uid="{380D18AE-9A53-4A7D-8FA6-4B5D5D373E6C}"/>
    <cellStyle name="Currency 2 2 2 4 2 3 2 5 2" xfId="14705" xr:uid="{2E0C5E0D-DF40-4031-913D-DBCEC79E0A26}"/>
    <cellStyle name="Currency 2 2 2 4 2 3 2 5 2 2" xfId="26993" xr:uid="{354DFB08-CCBE-4DBF-B0EB-BD5298CBFA03}"/>
    <cellStyle name="Currency 2 2 2 4 2 3 2 5 2 2 2" xfId="51569" xr:uid="{2FB09926-B58E-4ADF-BC01-A729030FA0AE}"/>
    <cellStyle name="Currency 2 2 2 4 2 3 2 5 2 3" xfId="39281" xr:uid="{A8AF1E20-9774-4DB4-BAEE-96BCEDC74687}"/>
    <cellStyle name="Currency 2 2 2 4 2 3 2 5 3" xfId="20849" xr:uid="{E6BB8B8C-849A-4FAF-A1D5-7BA506DF4400}"/>
    <cellStyle name="Currency 2 2 2 4 2 3 2 5 3 2" xfId="45425" xr:uid="{3EA9F787-4A15-4673-B556-E81FC925C831}"/>
    <cellStyle name="Currency 2 2 2 4 2 3 2 5 4" xfId="33137" xr:uid="{E0B23310-785A-40C9-948D-577AEF739A3F}"/>
    <cellStyle name="Currency 2 2 2 4 2 3 2 6" xfId="11633" xr:uid="{F9B9AA16-5967-4352-BDC0-165B5CF42CD8}"/>
    <cellStyle name="Currency 2 2 2 4 2 3 2 6 2" xfId="23921" xr:uid="{19DCF48D-1FD8-4C92-91C8-4CAB0085DAD2}"/>
    <cellStyle name="Currency 2 2 2 4 2 3 2 6 2 2" xfId="48497" xr:uid="{DFF7DCB2-CDB3-4E6A-828D-B4B0CA7B1328}"/>
    <cellStyle name="Currency 2 2 2 4 2 3 2 6 3" xfId="36209" xr:uid="{DA0E5D5D-6168-4577-B931-897AA43FCCD3}"/>
    <cellStyle name="Currency 2 2 2 4 2 3 2 7" xfId="17777" xr:uid="{8EE24BA4-35E6-4361-9CD2-FBC713CBE364}"/>
    <cellStyle name="Currency 2 2 2 4 2 3 2 7 2" xfId="42353" xr:uid="{3C0E29AC-9472-4AB2-BB86-D936B7A5D8EF}"/>
    <cellStyle name="Currency 2 2 2 4 2 3 2 8" xfId="30065" xr:uid="{BD10B6F4-507C-4D13-A7E4-10F7FC7C3C98}"/>
    <cellStyle name="Currency 2 2 2 4 2 3 3" xfId="566" xr:uid="{584F08D0-BE5B-4E60-BD54-F0C9882B4382}"/>
    <cellStyle name="Currency 2 2 2 4 2 3 3 2" xfId="1334" xr:uid="{88E2E7CB-494C-4DD0-AC18-D4D2E673E40B}"/>
    <cellStyle name="Currency 2 2 2 4 2 3 3 2 2" xfId="2870" xr:uid="{36953253-5332-4441-AC14-93A4FAA58B6C}"/>
    <cellStyle name="Currency 2 2 2 4 2 3 3 2 2 2" xfId="11057" xr:uid="{731353C2-DC04-40D6-BF79-39DE62DB4F66}"/>
    <cellStyle name="Currency 2 2 2 4 2 3 3 2 2 2 2" xfId="17201" xr:uid="{674C360B-9452-4656-AFCB-5EC2B6BB5A05}"/>
    <cellStyle name="Currency 2 2 2 4 2 3 3 2 2 2 2 2" xfId="29489" xr:uid="{27EC8860-AA3F-48BE-8D78-888B8CC336B8}"/>
    <cellStyle name="Currency 2 2 2 4 2 3 3 2 2 2 2 2 2" xfId="54065" xr:uid="{90C29962-97F9-4D16-8707-1245F0227E7E}"/>
    <cellStyle name="Currency 2 2 2 4 2 3 3 2 2 2 2 3" xfId="41777" xr:uid="{8BA5952C-CAD0-44F9-9D8F-A16EA985A600}"/>
    <cellStyle name="Currency 2 2 2 4 2 3 3 2 2 2 3" xfId="23345" xr:uid="{3DB776AD-3230-40D8-A4DB-BE1A3205419E}"/>
    <cellStyle name="Currency 2 2 2 4 2 3 3 2 2 2 3 2" xfId="47921" xr:uid="{2734688B-4610-4BE6-81DA-8F7ADFD493B7}"/>
    <cellStyle name="Currency 2 2 2 4 2 3 3 2 2 2 4" xfId="35633" xr:uid="{7FEB26C5-7946-4DB0-9064-278273E2056D}"/>
    <cellStyle name="Currency 2 2 2 4 2 3 3 2 2 3" xfId="14129" xr:uid="{2FA56181-D9B6-4269-B304-2FF7CF2D4DD6}"/>
    <cellStyle name="Currency 2 2 2 4 2 3 3 2 2 3 2" xfId="26417" xr:uid="{04348824-E4FA-4D17-95B5-F50C783EEB1E}"/>
    <cellStyle name="Currency 2 2 2 4 2 3 3 2 2 3 2 2" xfId="50993" xr:uid="{A46B8A28-681E-45FE-8DF7-018FD28A8038}"/>
    <cellStyle name="Currency 2 2 2 4 2 3 3 2 2 3 3" xfId="38705" xr:uid="{102C96EE-CFCE-4AB6-A8DC-637F07896CE2}"/>
    <cellStyle name="Currency 2 2 2 4 2 3 3 2 2 4" xfId="20273" xr:uid="{A8FC64B8-73C2-4A85-866D-288B23BB3F84}"/>
    <cellStyle name="Currency 2 2 2 4 2 3 3 2 2 4 2" xfId="44849" xr:uid="{30721EE9-3B1F-4778-8E2F-D15CFE37A457}"/>
    <cellStyle name="Currency 2 2 2 4 2 3 3 2 2 5" xfId="32561" xr:uid="{07E4F9B1-2A1A-4E36-9C83-C784FA35FFB8}"/>
    <cellStyle name="Currency 2 2 2 4 2 3 3 2 3" xfId="9521" xr:uid="{236A04E9-BE77-4F57-AB42-9EA04AD6D231}"/>
    <cellStyle name="Currency 2 2 2 4 2 3 3 2 3 2" xfId="15665" xr:uid="{73E7C663-7109-48DE-9923-CD1B38F15217}"/>
    <cellStyle name="Currency 2 2 2 4 2 3 3 2 3 2 2" xfId="27953" xr:uid="{CAB78B94-2486-4B03-8BBF-38E7A85A96F5}"/>
    <cellStyle name="Currency 2 2 2 4 2 3 3 2 3 2 2 2" xfId="52529" xr:uid="{9DD81223-1CB2-4DE5-AF74-227F3CC3CD37}"/>
    <cellStyle name="Currency 2 2 2 4 2 3 3 2 3 2 3" xfId="40241" xr:uid="{6ECEAA7A-862A-474B-8131-F0F1AAD8E11D}"/>
    <cellStyle name="Currency 2 2 2 4 2 3 3 2 3 3" xfId="21809" xr:uid="{F2E5CD0D-F84B-4A6B-9072-86095FF00C98}"/>
    <cellStyle name="Currency 2 2 2 4 2 3 3 2 3 3 2" xfId="46385" xr:uid="{5031A205-26D2-4B3E-BBF6-3C57E2CFB5C2}"/>
    <cellStyle name="Currency 2 2 2 4 2 3 3 2 3 4" xfId="34097" xr:uid="{33A7C065-6DBF-412D-8EF1-74AEB25583A6}"/>
    <cellStyle name="Currency 2 2 2 4 2 3 3 2 4" xfId="12593" xr:uid="{7ACEF3D7-CDC9-47A1-8B21-FA4EAFF37949}"/>
    <cellStyle name="Currency 2 2 2 4 2 3 3 2 4 2" xfId="24881" xr:uid="{78F24F7D-0E3D-4749-97FF-800A1104FB74}"/>
    <cellStyle name="Currency 2 2 2 4 2 3 3 2 4 2 2" xfId="49457" xr:uid="{0E049A6A-AFB4-4C49-BF8B-B3F55102617D}"/>
    <cellStyle name="Currency 2 2 2 4 2 3 3 2 4 3" xfId="37169" xr:uid="{A9B04805-876D-49CA-957C-2061A46D2093}"/>
    <cellStyle name="Currency 2 2 2 4 2 3 3 2 5" xfId="18737" xr:uid="{264CBF9E-9B72-444A-9B4E-4FD3F3D346F8}"/>
    <cellStyle name="Currency 2 2 2 4 2 3 3 2 5 2" xfId="43313" xr:uid="{D1CC2C91-D9F2-4D34-B564-880653AF49A3}"/>
    <cellStyle name="Currency 2 2 2 4 2 3 3 2 6" xfId="31025" xr:uid="{140B468E-9DB3-4191-B631-9D342C7A0BA5}"/>
    <cellStyle name="Currency 2 2 2 4 2 3 3 3" xfId="2102" xr:uid="{ADD10E8F-A22D-468E-9CC5-F3DB4879E0F5}"/>
    <cellStyle name="Currency 2 2 2 4 2 3 3 3 2" xfId="10289" xr:uid="{4D8D935B-D461-427E-8C64-29E5A4B04F94}"/>
    <cellStyle name="Currency 2 2 2 4 2 3 3 3 2 2" xfId="16433" xr:uid="{C314C777-B7CD-4DDE-89CA-BA8AB9AC3DF5}"/>
    <cellStyle name="Currency 2 2 2 4 2 3 3 3 2 2 2" xfId="28721" xr:uid="{6D9A2423-E4E1-4C9C-95AD-B622B38E56CA}"/>
    <cellStyle name="Currency 2 2 2 4 2 3 3 3 2 2 2 2" xfId="53297" xr:uid="{550BA73C-9D56-4DCF-8264-F9FD0FBC8BBB}"/>
    <cellStyle name="Currency 2 2 2 4 2 3 3 3 2 2 3" xfId="41009" xr:uid="{5E3B8666-3395-4647-B006-6305C2D6505F}"/>
    <cellStyle name="Currency 2 2 2 4 2 3 3 3 2 3" xfId="22577" xr:uid="{594531F9-F73B-472E-9012-052E98CA4080}"/>
    <cellStyle name="Currency 2 2 2 4 2 3 3 3 2 3 2" xfId="47153" xr:uid="{64276754-F4C5-4B51-9876-067EF24E777E}"/>
    <cellStyle name="Currency 2 2 2 4 2 3 3 3 2 4" xfId="34865" xr:uid="{FF4C731F-4545-4980-A986-8ACEB1D21578}"/>
    <cellStyle name="Currency 2 2 2 4 2 3 3 3 3" xfId="13361" xr:uid="{DD6D9291-3581-4045-A0FB-AE98921F6FB1}"/>
    <cellStyle name="Currency 2 2 2 4 2 3 3 3 3 2" xfId="25649" xr:uid="{15ED2DA3-BF7A-47E8-A903-4B9E0397569F}"/>
    <cellStyle name="Currency 2 2 2 4 2 3 3 3 3 2 2" xfId="50225" xr:uid="{1826BB88-415D-4144-904A-93E7EA99F9D5}"/>
    <cellStyle name="Currency 2 2 2 4 2 3 3 3 3 3" xfId="37937" xr:uid="{D183BF82-B876-4D8D-83E6-9A8B818CA617}"/>
    <cellStyle name="Currency 2 2 2 4 2 3 3 3 4" xfId="19505" xr:uid="{0BBCAE3F-F6FC-4BE5-AF44-3CF3DB65889F}"/>
    <cellStyle name="Currency 2 2 2 4 2 3 3 3 4 2" xfId="44081" xr:uid="{76DAE917-A388-4993-BAC4-9B8DAB17B901}"/>
    <cellStyle name="Currency 2 2 2 4 2 3 3 3 5" xfId="31793" xr:uid="{13B7BFFC-5C3F-4B13-98C2-A8F441063311}"/>
    <cellStyle name="Currency 2 2 2 4 2 3 3 4" xfId="8753" xr:uid="{A5E78D6F-97FB-4EF9-AA1C-D693AF76BFFF}"/>
    <cellStyle name="Currency 2 2 2 4 2 3 3 4 2" xfId="14897" xr:uid="{36D683FD-C193-44FB-8A75-451760567706}"/>
    <cellStyle name="Currency 2 2 2 4 2 3 3 4 2 2" xfId="27185" xr:uid="{03CA31F5-8DFE-4591-A707-71126A7BE28C}"/>
    <cellStyle name="Currency 2 2 2 4 2 3 3 4 2 2 2" xfId="51761" xr:uid="{E8249FEC-E430-4DAA-8480-889B28AFC0FF}"/>
    <cellStyle name="Currency 2 2 2 4 2 3 3 4 2 3" xfId="39473" xr:uid="{728B8F5C-3F4F-42A7-B047-5BC2FD0E8B65}"/>
    <cellStyle name="Currency 2 2 2 4 2 3 3 4 3" xfId="21041" xr:uid="{0EA6BB6B-8340-4261-8916-325169FA96D7}"/>
    <cellStyle name="Currency 2 2 2 4 2 3 3 4 3 2" xfId="45617" xr:uid="{F352EE62-A68D-45EB-83A5-6EC7F6ED70F1}"/>
    <cellStyle name="Currency 2 2 2 4 2 3 3 4 4" xfId="33329" xr:uid="{480D380F-C0D0-4819-A0DC-88E158991984}"/>
    <cellStyle name="Currency 2 2 2 4 2 3 3 5" xfId="11825" xr:uid="{0667B6DA-44EA-49B8-9788-E665A34CA24A}"/>
    <cellStyle name="Currency 2 2 2 4 2 3 3 5 2" xfId="24113" xr:uid="{3FDE34D4-C808-44B9-B106-D6D8B429E669}"/>
    <cellStyle name="Currency 2 2 2 4 2 3 3 5 2 2" xfId="48689" xr:uid="{6ABA4FBB-F5E7-482B-9050-0BA8B8661CDF}"/>
    <cellStyle name="Currency 2 2 2 4 2 3 3 5 3" xfId="36401" xr:uid="{BB6A5361-C856-4DE8-BEA1-D8F9ECF565BD}"/>
    <cellStyle name="Currency 2 2 2 4 2 3 3 6" xfId="17969" xr:uid="{99FD9A6A-DABB-4BAC-99C2-296E0B67B4C9}"/>
    <cellStyle name="Currency 2 2 2 4 2 3 3 6 2" xfId="42545" xr:uid="{90C9A228-79D4-4F87-AA25-99F96DE05505}"/>
    <cellStyle name="Currency 2 2 2 4 2 3 3 7" xfId="30257" xr:uid="{090C8699-78A3-4034-B3D7-17BBB0C4B3C9}"/>
    <cellStyle name="Currency 2 2 2 4 2 3 4" xfId="950" xr:uid="{4B002A2A-2A3D-44D4-851F-6AC9B37B052C}"/>
    <cellStyle name="Currency 2 2 2 4 2 3 4 2" xfId="2486" xr:uid="{04540F18-F099-498D-BAB5-4954470F04F3}"/>
    <cellStyle name="Currency 2 2 2 4 2 3 4 2 2" xfId="10673" xr:uid="{12FE8739-D472-43FB-9772-04ED6F5CA198}"/>
    <cellStyle name="Currency 2 2 2 4 2 3 4 2 2 2" xfId="16817" xr:uid="{8C7C1381-A175-4803-8985-51E06C5BCFD3}"/>
    <cellStyle name="Currency 2 2 2 4 2 3 4 2 2 2 2" xfId="29105" xr:uid="{DD29DA20-9890-40AA-A8A4-FF84F882A31B}"/>
    <cellStyle name="Currency 2 2 2 4 2 3 4 2 2 2 2 2" xfId="53681" xr:uid="{24674EA9-4759-40CD-BDC6-7A7020E2DCE2}"/>
    <cellStyle name="Currency 2 2 2 4 2 3 4 2 2 2 3" xfId="41393" xr:uid="{F904CCE4-3A35-4AB9-80A0-8BE9D370908A}"/>
    <cellStyle name="Currency 2 2 2 4 2 3 4 2 2 3" xfId="22961" xr:uid="{43C54551-2D5F-4085-AE2D-0E71195FAE1A}"/>
    <cellStyle name="Currency 2 2 2 4 2 3 4 2 2 3 2" xfId="47537" xr:uid="{42B80693-31B6-462C-B55A-20D4F022EE2A}"/>
    <cellStyle name="Currency 2 2 2 4 2 3 4 2 2 4" xfId="35249" xr:uid="{DF73C9E3-5EF8-47DD-8F1C-740FC660689B}"/>
    <cellStyle name="Currency 2 2 2 4 2 3 4 2 3" xfId="13745" xr:uid="{18246900-36E9-44F3-84CF-B0098A17DE02}"/>
    <cellStyle name="Currency 2 2 2 4 2 3 4 2 3 2" xfId="26033" xr:uid="{3EA5C3FD-4934-4E66-9F16-2A6E716D30F0}"/>
    <cellStyle name="Currency 2 2 2 4 2 3 4 2 3 2 2" xfId="50609" xr:uid="{531F9DD8-2A25-44AA-AB5A-58A28937CA1E}"/>
    <cellStyle name="Currency 2 2 2 4 2 3 4 2 3 3" xfId="38321" xr:uid="{A92655E0-EDFB-47A4-BE38-C5421237C52D}"/>
    <cellStyle name="Currency 2 2 2 4 2 3 4 2 4" xfId="19889" xr:uid="{D037DC97-9DE4-414C-A5D3-B75083CDBF16}"/>
    <cellStyle name="Currency 2 2 2 4 2 3 4 2 4 2" xfId="44465" xr:uid="{02D05A3C-6F91-41DC-ABB2-941971A6EECF}"/>
    <cellStyle name="Currency 2 2 2 4 2 3 4 2 5" xfId="32177" xr:uid="{4CAB5B96-244C-4786-BA72-79E2F494B161}"/>
    <cellStyle name="Currency 2 2 2 4 2 3 4 3" xfId="9137" xr:uid="{2887A493-C3F2-4C9F-B6DC-E0594C697F16}"/>
    <cellStyle name="Currency 2 2 2 4 2 3 4 3 2" xfId="15281" xr:uid="{D9B597FB-0749-471C-B696-928939A68767}"/>
    <cellStyle name="Currency 2 2 2 4 2 3 4 3 2 2" xfId="27569" xr:uid="{F46AE07E-C3E0-4316-BD33-5BBFB0970C06}"/>
    <cellStyle name="Currency 2 2 2 4 2 3 4 3 2 2 2" xfId="52145" xr:uid="{E2E85465-DF38-44A4-8165-454741B10D26}"/>
    <cellStyle name="Currency 2 2 2 4 2 3 4 3 2 3" xfId="39857" xr:uid="{5240BBD0-BB23-4AFF-9272-EF4D3835725E}"/>
    <cellStyle name="Currency 2 2 2 4 2 3 4 3 3" xfId="21425" xr:uid="{2DC2AFB9-CBFF-4A00-A2BE-A549DBFE595C}"/>
    <cellStyle name="Currency 2 2 2 4 2 3 4 3 3 2" xfId="46001" xr:uid="{37FA3A2F-1690-4020-B957-7EF12C6F5C64}"/>
    <cellStyle name="Currency 2 2 2 4 2 3 4 3 4" xfId="33713" xr:uid="{765B36D6-3204-4FF9-84DC-57ACCA7BA961}"/>
    <cellStyle name="Currency 2 2 2 4 2 3 4 4" xfId="12209" xr:uid="{0073ADA6-82A1-4368-915D-8793B5B2D9B7}"/>
    <cellStyle name="Currency 2 2 2 4 2 3 4 4 2" xfId="24497" xr:uid="{3D5F5082-0CA8-46FB-949D-12633B1331AE}"/>
    <cellStyle name="Currency 2 2 2 4 2 3 4 4 2 2" xfId="49073" xr:uid="{52D50756-2A53-4D9D-BD51-1604B8955108}"/>
    <cellStyle name="Currency 2 2 2 4 2 3 4 4 3" xfId="36785" xr:uid="{5C5F736B-AF67-4E61-A202-612376BB4E5B}"/>
    <cellStyle name="Currency 2 2 2 4 2 3 4 5" xfId="18353" xr:uid="{0C9A2717-178A-4AA3-9D29-261EF2FB2C6A}"/>
    <cellStyle name="Currency 2 2 2 4 2 3 4 5 2" xfId="42929" xr:uid="{A232588B-AA3F-423A-B0A3-E3BC09155745}"/>
    <cellStyle name="Currency 2 2 2 4 2 3 4 6" xfId="30641" xr:uid="{56EC59F4-7523-42F1-8EFD-66DD454F7649}"/>
    <cellStyle name="Currency 2 2 2 4 2 3 5" xfId="1718" xr:uid="{7F1C0D2E-8F03-41DA-9B8B-FB8845DCFDF3}"/>
    <cellStyle name="Currency 2 2 2 4 2 3 5 2" xfId="9905" xr:uid="{DA8E3BE2-89F1-4F46-8060-5CB70F0CC488}"/>
    <cellStyle name="Currency 2 2 2 4 2 3 5 2 2" xfId="16049" xr:uid="{1EFEF493-45A7-42F7-BFBB-018BCAF90BBF}"/>
    <cellStyle name="Currency 2 2 2 4 2 3 5 2 2 2" xfId="28337" xr:uid="{9D683744-9E5B-4F5B-A166-7EE7E31F5C10}"/>
    <cellStyle name="Currency 2 2 2 4 2 3 5 2 2 2 2" xfId="52913" xr:uid="{38FF143F-B308-4948-8A5F-4AE30F1F60A4}"/>
    <cellStyle name="Currency 2 2 2 4 2 3 5 2 2 3" xfId="40625" xr:uid="{D97BAE6D-F6E6-4C9A-935A-605FDE4B356C}"/>
    <cellStyle name="Currency 2 2 2 4 2 3 5 2 3" xfId="22193" xr:uid="{43FB90E9-F940-4C85-AAFF-9EE052105C46}"/>
    <cellStyle name="Currency 2 2 2 4 2 3 5 2 3 2" xfId="46769" xr:uid="{02E8F8CF-A2A7-4804-B933-4F45E318EB70}"/>
    <cellStyle name="Currency 2 2 2 4 2 3 5 2 4" xfId="34481" xr:uid="{630B2EA8-3C01-443C-B77A-4635FA49F39F}"/>
    <cellStyle name="Currency 2 2 2 4 2 3 5 3" xfId="12977" xr:uid="{537BA725-06BE-4415-B74B-0BE767667721}"/>
    <cellStyle name="Currency 2 2 2 4 2 3 5 3 2" xfId="25265" xr:uid="{A768FC1B-FDE4-455C-A098-656F04CC64DA}"/>
    <cellStyle name="Currency 2 2 2 4 2 3 5 3 2 2" xfId="49841" xr:uid="{D028E897-264B-4A10-A5C0-F2F66BEB6B53}"/>
    <cellStyle name="Currency 2 2 2 4 2 3 5 3 3" xfId="37553" xr:uid="{12F501C2-E9B5-48B1-9658-FC799CC901F1}"/>
    <cellStyle name="Currency 2 2 2 4 2 3 5 4" xfId="19121" xr:uid="{C0916C65-F140-4589-9F2F-323BB09B004F}"/>
    <cellStyle name="Currency 2 2 2 4 2 3 5 4 2" xfId="43697" xr:uid="{CDB43C0A-8417-4485-A4E5-E5FE13C8851C}"/>
    <cellStyle name="Currency 2 2 2 4 2 3 5 5" xfId="31409" xr:uid="{5E2884D7-C83A-4E65-A552-41F57E3A9C9C}"/>
    <cellStyle name="Currency 2 2 2 4 2 3 6" xfId="8369" xr:uid="{B6D1F213-BB4F-4CCB-BF80-3456A92CDB12}"/>
    <cellStyle name="Currency 2 2 2 4 2 3 6 2" xfId="14513" xr:uid="{687655C9-40AB-45A8-83CB-139A4F9ECAFC}"/>
    <cellStyle name="Currency 2 2 2 4 2 3 6 2 2" xfId="26801" xr:uid="{CA943D49-C406-492D-ADEB-B2C62E169E6D}"/>
    <cellStyle name="Currency 2 2 2 4 2 3 6 2 2 2" xfId="51377" xr:uid="{1FBF6C13-9BDD-4D06-8B23-F7151F3D596A}"/>
    <cellStyle name="Currency 2 2 2 4 2 3 6 2 3" xfId="39089" xr:uid="{A6A0695B-FBE4-4D20-9FE2-92F89A3887D0}"/>
    <cellStyle name="Currency 2 2 2 4 2 3 6 3" xfId="20657" xr:uid="{5AFF43EB-6A0B-41FA-A532-1116744A7013}"/>
    <cellStyle name="Currency 2 2 2 4 2 3 6 3 2" xfId="45233" xr:uid="{525E63D4-8A28-40FC-A77F-074FF559DC5A}"/>
    <cellStyle name="Currency 2 2 2 4 2 3 6 4" xfId="32945" xr:uid="{FE6D2BA8-891E-4E4F-915D-120CE959FCBF}"/>
    <cellStyle name="Currency 2 2 2 4 2 3 7" xfId="11441" xr:uid="{5924B850-C17A-45E2-851B-BE879C5202A0}"/>
    <cellStyle name="Currency 2 2 2 4 2 3 7 2" xfId="23729" xr:uid="{DA9EBE8B-4760-408A-BFBA-030C8E023A5A}"/>
    <cellStyle name="Currency 2 2 2 4 2 3 7 2 2" xfId="48305" xr:uid="{904A9944-3AD9-4C03-A849-A0969EDB4CCC}"/>
    <cellStyle name="Currency 2 2 2 4 2 3 7 3" xfId="36017" xr:uid="{3EA32161-89F9-4073-A6BF-888AC67D3B96}"/>
    <cellStyle name="Currency 2 2 2 4 2 3 8" xfId="17585" xr:uid="{A3773982-1301-4E12-8706-D080D9C4208C}"/>
    <cellStyle name="Currency 2 2 2 4 2 3 8 2" xfId="42161" xr:uid="{4CF4177D-8EF6-4E01-9B5E-ECC242C82738}"/>
    <cellStyle name="Currency 2 2 2 4 2 3 9" xfId="29873" xr:uid="{F637B955-4652-4E3A-915B-A43709CF4174}"/>
    <cellStyle name="Currency 2 2 2 4 2 4" xfId="246" xr:uid="{724D949D-B212-40FE-9F70-083A9C1226A0}"/>
    <cellStyle name="Currency 2 2 2 4 2 4 2" xfId="630" xr:uid="{0768CA31-3DD8-4442-9D04-9AB35A753FF2}"/>
    <cellStyle name="Currency 2 2 2 4 2 4 2 2" xfId="1398" xr:uid="{1DD3411D-624E-4A6C-A35A-11C3B036F0B5}"/>
    <cellStyle name="Currency 2 2 2 4 2 4 2 2 2" xfId="2934" xr:uid="{DC25C329-93B2-4B95-94C6-6F55A64D61A3}"/>
    <cellStyle name="Currency 2 2 2 4 2 4 2 2 2 2" xfId="11121" xr:uid="{E753138E-7B94-4BD8-8425-796637DE87DC}"/>
    <cellStyle name="Currency 2 2 2 4 2 4 2 2 2 2 2" xfId="17265" xr:uid="{4E6F53D8-1A84-40FB-8CF6-7807898600CC}"/>
    <cellStyle name="Currency 2 2 2 4 2 4 2 2 2 2 2 2" xfId="29553" xr:uid="{9BE8326D-F299-4704-A3D0-D3BC4FDD9EB2}"/>
    <cellStyle name="Currency 2 2 2 4 2 4 2 2 2 2 2 2 2" xfId="54129" xr:uid="{7B6239F3-3CFB-455A-9E17-EE5932B42917}"/>
    <cellStyle name="Currency 2 2 2 4 2 4 2 2 2 2 2 3" xfId="41841" xr:uid="{862C7E3F-A4A8-4245-8CD1-00A48940BD83}"/>
    <cellStyle name="Currency 2 2 2 4 2 4 2 2 2 2 3" xfId="23409" xr:uid="{D0467E59-36CA-4084-8206-B00F3F9B17CE}"/>
    <cellStyle name="Currency 2 2 2 4 2 4 2 2 2 2 3 2" xfId="47985" xr:uid="{A466E480-9417-4D55-9B13-D578A495BE76}"/>
    <cellStyle name="Currency 2 2 2 4 2 4 2 2 2 2 4" xfId="35697" xr:uid="{5F06FEC0-5794-4597-923E-B920CA8C8511}"/>
    <cellStyle name="Currency 2 2 2 4 2 4 2 2 2 3" xfId="14193" xr:uid="{A958FEF8-A697-492C-AB05-CC6B26B288D5}"/>
    <cellStyle name="Currency 2 2 2 4 2 4 2 2 2 3 2" xfId="26481" xr:uid="{6ADFF741-A908-4D1F-835F-5D095CBCFF73}"/>
    <cellStyle name="Currency 2 2 2 4 2 4 2 2 2 3 2 2" xfId="51057" xr:uid="{CF54706F-F50F-4F60-BFFD-A7283BC112CA}"/>
    <cellStyle name="Currency 2 2 2 4 2 4 2 2 2 3 3" xfId="38769" xr:uid="{37903576-2C45-43C4-B345-650672DB65E3}"/>
    <cellStyle name="Currency 2 2 2 4 2 4 2 2 2 4" xfId="20337" xr:uid="{AD3E97AD-EF64-4AEF-A2C7-56ABF0CF309A}"/>
    <cellStyle name="Currency 2 2 2 4 2 4 2 2 2 4 2" xfId="44913" xr:uid="{1EE6AC70-FB54-4680-813C-9E895423E6B5}"/>
    <cellStyle name="Currency 2 2 2 4 2 4 2 2 2 5" xfId="32625" xr:uid="{579870AC-260E-4E00-BA88-A250E95C7AA0}"/>
    <cellStyle name="Currency 2 2 2 4 2 4 2 2 3" xfId="9585" xr:uid="{4FCD99BB-7E0F-4A21-9730-98B9E5F658B5}"/>
    <cellStyle name="Currency 2 2 2 4 2 4 2 2 3 2" xfId="15729" xr:uid="{A397395E-FC02-4D66-985C-45FBC4C36887}"/>
    <cellStyle name="Currency 2 2 2 4 2 4 2 2 3 2 2" xfId="28017" xr:uid="{81BA3435-CCDB-41EF-8CC0-F0B70F839DD2}"/>
    <cellStyle name="Currency 2 2 2 4 2 4 2 2 3 2 2 2" xfId="52593" xr:uid="{06A72F08-191F-4FB9-B739-5A12FE8A9A96}"/>
    <cellStyle name="Currency 2 2 2 4 2 4 2 2 3 2 3" xfId="40305" xr:uid="{B35D8222-4F72-43BF-BB95-C44B4E820D6A}"/>
    <cellStyle name="Currency 2 2 2 4 2 4 2 2 3 3" xfId="21873" xr:uid="{4D7D9F0D-485F-439D-85CC-72E049FF65AA}"/>
    <cellStyle name="Currency 2 2 2 4 2 4 2 2 3 3 2" xfId="46449" xr:uid="{163317B7-F60E-4117-A697-84597E48CACB}"/>
    <cellStyle name="Currency 2 2 2 4 2 4 2 2 3 4" xfId="34161" xr:uid="{340548D8-431D-40AE-B812-809B9D4B195F}"/>
    <cellStyle name="Currency 2 2 2 4 2 4 2 2 4" xfId="12657" xr:uid="{651B19C9-6FC6-49D1-A58A-0690F8E34547}"/>
    <cellStyle name="Currency 2 2 2 4 2 4 2 2 4 2" xfId="24945" xr:uid="{3B893DDD-5CF8-48AB-8ECF-83845C8ADE69}"/>
    <cellStyle name="Currency 2 2 2 4 2 4 2 2 4 2 2" xfId="49521" xr:uid="{5588574B-E6D4-494D-95D0-8146109EE928}"/>
    <cellStyle name="Currency 2 2 2 4 2 4 2 2 4 3" xfId="37233" xr:uid="{2ACFDAC5-260C-42A8-8C25-26517779C903}"/>
    <cellStyle name="Currency 2 2 2 4 2 4 2 2 5" xfId="18801" xr:uid="{6A7EAE59-3E6E-4BEE-8BB9-992F3D449D96}"/>
    <cellStyle name="Currency 2 2 2 4 2 4 2 2 5 2" xfId="43377" xr:uid="{DBC6F584-2106-4DCA-9525-C63DFE1F989C}"/>
    <cellStyle name="Currency 2 2 2 4 2 4 2 2 6" xfId="31089" xr:uid="{AA5D18DA-C5A0-4FC3-9E93-15627B3182FE}"/>
    <cellStyle name="Currency 2 2 2 4 2 4 2 3" xfId="2166" xr:uid="{82A181D1-26AA-4103-91DC-DBDA7488026C}"/>
    <cellStyle name="Currency 2 2 2 4 2 4 2 3 2" xfId="10353" xr:uid="{FF7DCBDF-183D-4267-A1D8-B13D956627DA}"/>
    <cellStyle name="Currency 2 2 2 4 2 4 2 3 2 2" xfId="16497" xr:uid="{BD514792-E42C-48B0-9C5A-E12C56F49D04}"/>
    <cellStyle name="Currency 2 2 2 4 2 4 2 3 2 2 2" xfId="28785" xr:uid="{A1EBF0FB-485C-48F1-98F5-1BC51BEC03B7}"/>
    <cellStyle name="Currency 2 2 2 4 2 4 2 3 2 2 2 2" xfId="53361" xr:uid="{F1D1F847-AE7E-4774-B22D-6612528C8AAC}"/>
    <cellStyle name="Currency 2 2 2 4 2 4 2 3 2 2 3" xfId="41073" xr:uid="{EE97B2C4-A810-4D96-A465-7859BF88EF3D}"/>
    <cellStyle name="Currency 2 2 2 4 2 4 2 3 2 3" xfId="22641" xr:uid="{A342A396-7306-4826-A996-8604C59BC04B}"/>
    <cellStyle name="Currency 2 2 2 4 2 4 2 3 2 3 2" xfId="47217" xr:uid="{4D102D40-57ED-4624-AB64-D1A1A536224A}"/>
    <cellStyle name="Currency 2 2 2 4 2 4 2 3 2 4" xfId="34929" xr:uid="{1B193FC9-4077-486D-BB26-4C05E82CF2CF}"/>
    <cellStyle name="Currency 2 2 2 4 2 4 2 3 3" xfId="13425" xr:uid="{E63F0AD9-06C6-4E4A-A8AB-B5BA90E51216}"/>
    <cellStyle name="Currency 2 2 2 4 2 4 2 3 3 2" xfId="25713" xr:uid="{2FF8EF61-A7AF-4432-8025-57B00F2BEE1F}"/>
    <cellStyle name="Currency 2 2 2 4 2 4 2 3 3 2 2" xfId="50289" xr:uid="{3D471FA2-D419-482C-9511-2445C17C2751}"/>
    <cellStyle name="Currency 2 2 2 4 2 4 2 3 3 3" xfId="38001" xr:uid="{FC2928DA-611E-47A1-9C10-CF1A24A44827}"/>
    <cellStyle name="Currency 2 2 2 4 2 4 2 3 4" xfId="19569" xr:uid="{0E1A072E-B9CD-4811-8AEC-FAF21262F49B}"/>
    <cellStyle name="Currency 2 2 2 4 2 4 2 3 4 2" xfId="44145" xr:uid="{700E5E9C-B7DD-4F2A-8ACB-B244D77BB7F6}"/>
    <cellStyle name="Currency 2 2 2 4 2 4 2 3 5" xfId="31857" xr:uid="{72575345-D674-467A-9108-2B3D55B6BAE6}"/>
    <cellStyle name="Currency 2 2 2 4 2 4 2 4" xfId="8817" xr:uid="{8A4C610E-2BA8-473E-B68E-4DCCB54F85E0}"/>
    <cellStyle name="Currency 2 2 2 4 2 4 2 4 2" xfId="14961" xr:uid="{81EFDA08-7D82-4A87-B9E3-CD06E323E42A}"/>
    <cellStyle name="Currency 2 2 2 4 2 4 2 4 2 2" xfId="27249" xr:uid="{11DBE12B-AB47-4E82-BE8E-478834E6169D}"/>
    <cellStyle name="Currency 2 2 2 4 2 4 2 4 2 2 2" xfId="51825" xr:uid="{52462C85-ED07-4A29-B790-AC2A6A986587}"/>
    <cellStyle name="Currency 2 2 2 4 2 4 2 4 2 3" xfId="39537" xr:uid="{22654A0A-51B9-4B8A-9E74-10794E64EEF7}"/>
    <cellStyle name="Currency 2 2 2 4 2 4 2 4 3" xfId="21105" xr:uid="{7A6BF897-DB46-416C-99A8-C3B0F9A3B8B6}"/>
    <cellStyle name="Currency 2 2 2 4 2 4 2 4 3 2" xfId="45681" xr:uid="{23877076-1580-4748-A08F-5C40C1818812}"/>
    <cellStyle name="Currency 2 2 2 4 2 4 2 4 4" xfId="33393" xr:uid="{520FBA9A-A969-4FFF-A6D6-1C6E04A6D6BD}"/>
    <cellStyle name="Currency 2 2 2 4 2 4 2 5" xfId="11889" xr:uid="{120DF13B-2D1B-488C-AD94-EF44915F88CB}"/>
    <cellStyle name="Currency 2 2 2 4 2 4 2 5 2" xfId="24177" xr:uid="{D92D58C2-DB5D-4D13-892E-BED4E9B59BB4}"/>
    <cellStyle name="Currency 2 2 2 4 2 4 2 5 2 2" xfId="48753" xr:uid="{20C0D9C7-1C73-45A6-8918-E5CD1FC4A258}"/>
    <cellStyle name="Currency 2 2 2 4 2 4 2 5 3" xfId="36465" xr:uid="{0104D9BA-C089-443C-B515-79777119247D}"/>
    <cellStyle name="Currency 2 2 2 4 2 4 2 6" xfId="18033" xr:uid="{5666F346-A7A0-4CE9-AF06-BCB0932EAC7B}"/>
    <cellStyle name="Currency 2 2 2 4 2 4 2 6 2" xfId="42609" xr:uid="{0CDAB6BB-1C14-4953-8A03-DD118F29785C}"/>
    <cellStyle name="Currency 2 2 2 4 2 4 2 7" xfId="30321" xr:uid="{03768729-5B7C-40B5-B09F-A7ACA026892D}"/>
    <cellStyle name="Currency 2 2 2 4 2 4 3" xfId="1014" xr:uid="{913DE227-5538-4E82-B79E-7185C335FB3E}"/>
    <cellStyle name="Currency 2 2 2 4 2 4 3 2" xfId="2550" xr:uid="{F168DC7C-94B2-477D-826F-006B5B8806CA}"/>
    <cellStyle name="Currency 2 2 2 4 2 4 3 2 2" xfId="10737" xr:uid="{EA5E3882-1DB4-4B1A-876E-A376BD3E6686}"/>
    <cellStyle name="Currency 2 2 2 4 2 4 3 2 2 2" xfId="16881" xr:uid="{2D136521-0130-4C2F-AF4D-EAC4B6AA954A}"/>
    <cellStyle name="Currency 2 2 2 4 2 4 3 2 2 2 2" xfId="29169" xr:uid="{466745AE-0459-4386-AC42-48F331D95271}"/>
    <cellStyle name="Currency 2 2 2 4 2 4 3 2 2 2 2 2" xfId="53745" xr:uid="{DF320A48-194C-4E3E-9FE7-788CC1E57FD3}"/>
    <cellStyle name="Currency 2 2 2 4 2 4 3 2 2 2 3" xfId="41457" xr:uid="{34C2DBB0-78D4-4A2E-AF22-88D620788CFC}"/>
    <cellStyle name="Currency 2 2 2 4 2 4 3 2 2 3" xfId="23025" xr:uid="{AA25FB3D-2F69-4C9A-B6C5-9612138E0E83}"/>
    <cellStyle name="Currency 2 2 2 4 2 4 3 2 2 3 2" xfId="47601" xr:uid="{E42F2D98-354A-4513-A3A7-BA4D0E2ECFA7}"/>
    <cellStyle name="Currency 2 2 2 4 2 4 3 2 2 4" xfId="35313" xr:uid="{E53962AF-7B68-433A-BB28-BDA8037D38A1}"/>
    <cellStyle name="Currency 2 2 2 4 2 4 3 2 3" xfId="13809" xr:uid="{DA072D9F-7CD4-4372-8B6B-EDA0A835BBFB}"/>
    <cellStyle name="Currency 2 2 2 4 2 4 3 2 3 2" xfId="26097" xr:uid="{21A6B813-D5F2-455F-B011-B73A10C71F19}"/>
    <cellStyle name="Currency 2 2 2 4 2 4 3 2 3 2 2" xfId="50673" xr:uid="{A368DD70-9B29-4B10-ABDF-9BFF68A024A3}"/>
    <cellStyle name="Currency 2 2 2 4 2 4 3 2 3 3" xfId="38385" xr:uid="{3450FD6B-9EB9-4C71-9195-9FA8384ACFE2}"/>
    <cellStyle name="Currency 2 2 2 4 2 4 3 2 4" xfId="19953" xr:uid="{CE4B7116-8F45-4B8B-B3CF-64DD64AD4B39}"/>
    <cellStyle name="Currency 2 2 2 4 2 4 3 2 4 2" xfId="44529" xr:uid="{A3B63868-2212-474A-9BE7-0FDF197E1074}"/>
    <cellStyle name="Currency 2 2 2 4 2 4 3 2 5" xfId="32241" xr:uid="{364D639E-6C8D-4E2C-8A67-CBD9F2FFD2DC}"/>
    <cellStyle name="Currency 2 2 2 4 2 4 3 3" xfId="9201" xr:uid="{190DB99C-3C12-4D9D-933B-F20E89448A60}"/>
    <cellStyle name="Currency 2 2 2 4 2 4 3 3 2" xfId="15345" xr:uid="{8A9922CF-BA6D-429C-9D14-8AB25D63FD2E}"/>
    <cellStyle name="Currency 2 2 2 4 2 4 3 3 2 2" xfId="27633" xr:uid="{1BEFE0D5-CB2F-4B93-AD9D-70DDA1D0EA2E}"/>
    <cellStyle name="Currency 2 2 2 4 2 4 3 3 2 2 2" xfId="52209" xr:uid="{227A48F3-797F-4B8D-8E50-4813875A250A}"/>
    <cellStyle name="Currency 2 2 2 4 2 4 3 3 2 3" xfId="39921" xr:uid="{3C633E9B-09DF-4CAC-818A-49C39A045829}"/>
    <cellStyle name="Currency 2 2 2 4 2 4 3 3 3" xfId="21489" xr:uid="{2483C721-69BE-4B7B-8A9E-CB3673F0611F}"/>
    <cellStyle name="Currency 2 2 2 4 2 4 3 3 3 2" xfId="46065" xr:uid="{84908366-C49C-46C5-BB5F-6EDA9FB66D94}"/>
    <cellStyle name="Currency 2 2 2 4 2 4 3 3 4" xfId="33777" xr:uid="{46FC0819-D121-4901-9944-4CFC55D03D89}"/>
    <cellStyle name="Currency 2 2 2 4 2 4 3 4" xfId="12273" xr:uid="{C8F1DED4-5E4F-46D8-8ED8-3DDC9822AF06}"/>
    <cellStyle name="Currency 2 2 2 4 2 4 3 4 2" xfId="24561" xr:uid="{B29131ED-95A5-48B9-A968-9C9829910AAD}"/>
    <cellStyle name="Currency 2 2 2 4 2 4 3 4 2 2" xfId="49137" xr:uid="{1D59B21E-246E-4264-9372-EA6C8FBBF650}"/>
    <cellStyle name="Currency 2 2 2 4 2 4 3 4 3" xfId="36849" xr:uid="{0E863EC7-D866-4CCD-ABF5-6FE6DC185D23}"/>
    <cellStyle name="Currency 2 2 2 4 2 4 3 5" xfId="18417" xr:uid="{B1356B04-C4B3-4268-BB82-4A2CF692F193}"/>
    <cellStyle name="Currency 2 2 2 4 2 4 3 5 2" xfId="42993" xr:uid="{0386D58F-D57D-4E8C-8729-B65ADB14F388}"/>
    <cellStyle name="Currency 2 2 2 4 2 4 3 6" xfId="30705" xr:uid="{4AE5D7F1-230C-497D-BB07-F05F6366C8C4}"/>
    <cellStyle name="Currency 2 2 2 4 2 4 4" xfId="1782" xr:uid="{135D6009-3CEB-40A8-8F4D-D463F0A85D62}"/>
    <cellStyle name="Currency 2 2 2 4 2 4 4 2" xfId="9969" xr:uid="{E7DF82FE-7E43-4A42-8CC1-4EDBEFF7CB01}"/>
    <cellStyle name="Currency 2 2 2 4 2 4 4 2 2" xfId="16113" xr:uid="{74410192-B6C5-4B85-8753-AEC782B21375}"/>
    <cellStyle name="Currency 2 2 2 4 2 4 4 2 2 2" xfId="28401" xr:uid="{6B098A9D-C157-44BD-8CA2-DD1D46B6303A}"/>
    <cellStyle name="Currency 2 2 2 4 2 4 4 2 2 2 2" xfId="52977" xr:uid="{E715D4DA-3A7B-4628-A57B-2155F89817A5}"/>
    <cellStyle name="Currency 2 2 2 4 2 4 4 2 2 3" xfId="40689" xr:uid="{A0C553E9-B775-4656-A334-9DCEC077B82E}"/>
    <cellStyle name="Currency 2 2 2 4 2 4 4 2 3" xfId="22257" xr:uid="{3333A500-8BFD-40DA-94AF-9C1A1A0496AD}"/>
    <cellStyle name="Currency 2 2 2 4 2 4 4 2 3 2" xfId="46833" xr:uid="{614BAE2C-8732-43C4-8331-F8831B019A36}"/>
    <cellStyle name="Currency 2 2 2 4 2 4 4 2 4" xfId="34545" xr:uid="{86B24ED5-2BB4-4798-9191-7FB4646B8610}"/>
    <cellStyle name="Currency 2 2 2 4 2 4 4 3" xfId="13041" xr:uid="{CC4EDC7B-6EEE-43D7-AFBF-EF55333B9C19}"/>
    <cellStyle name="Currency 2 2 2 4 2 4 4 3 2" xfId="25329" xr:uid="{E96D76B2-CEC9-49A0-8319-A2A6DEA7E0CA}"/>
    <cellStyle name="Currency 2 2 2 4 2 4 4 3 2 2" xfId="49905" xr:uid="{FD6CF051-17F1-4A3C-B6D0-E287A0104A64}"/>
    <cellStyle name="Currency 2 2 2 4 2 4 4 3 3" xfId="37617" xr:uid="{1E5F4D21-F5FD-472E-8A31-2F80D02932A9}"/>
    <cellStyle name="Currency 2 2 2 4 2 4 4 4" xfId="19185" xr:uid="{65672A88-9EE2-4A1C-9C88-38E04516E0A3}"/>
    <cellStyle name="Currency 2 2 2 4 2 4 4 4 2" xfId="43761" xr:uid="{16774CBA-2F33-4523-80C5-3B4F18F96BDF}"/>
    <cellStyle name="Currency 2 2 2 4 2 4 4 5" xfId="31473" xr:uid="{6027D106-5983-4278-AF66-B2EAE7369DCD}"/>
    <cellStyle name="Currency 2 2 2 4 2 4 5" xfId="8433" xr:uid="{D1F30FA7-8282-4B97-8B44-D63FEB44AD58}"/>
    <cellStyle name="Currency 2 2 2 4 2 4 5 2" xfId="14577" xr:uid="{8554B8A4-16D2-4424-935B-726CFBB6DE2C}"/>
    <cellStyle name="Currency 2 2 2 4 2 4 5 2 2" xfId="26865" xr:uid="{B01E375F-206E-4A24-B0AB-F55A9D2EA422}"/>
    <cellStyle name="Currency 2 2 2 4 2 4 5 2 2 2" xfId="51441" xr:uid="{5A6A96F2-A850-4ACD-9474-9DFD3160B70F}"/>
    <cellStyle name="Currency 2 2 2 4 2 4 5 2 3" xfId="39153" xr:uid="{EBEFDA7F-F17D-4E2C-8B14-AED34CD3B7D9}"/>
    <cellStyle name="Currency 2 2 2 4 2 4 5 3" xfId="20721" xr:uid="{78284CCB-8ADF-4144-9163-C5E456E4908A}"/>
    <cellStyle name="Currency 2 2 2 4 2 4 5 3 2" xfId="45297" xr:uid="{36A7141A-706E-4129-9DD7-37AEFBF9C855}"/>
    <cellStyle name="Currency 2 2 2 4 2 4 5 4" xfId="33009" xr:uid="{495E4F62-C90E-4772-87F8-B159FA2FCFC0}"/>
    <cellStyle name="Currency 2 2 2 4 2 4 6" xfId="11505" xr:uid="{F22956B4-F043-44BB-8A60-FFE0FAE2628D}"/>
    <cellStyle name="Currency 2 2 2 4 2 4 6 2" xfId="23793" xr:uid="{DB8A5472-C2FA-45AF-A14C-F95293C36759}"/>
    <cellStyle name="Currency 2 2 2 4 2 4 6 2 2" xfId="48369" xr:uid="{F15AD8FE-F17B-494D-ACDA-E762F04A086E}"/>
    <cellStyle name="Currency 2 2 2 4 2 4 6 3" xfId="36081" xr:uid="{D9E66202-1ADC-4E0F-88E2-A1E2EE8F8421}"/>
    <cellStyle name="Currency 2 2 2 4 2 4 7" xfId="17649" xr:uid="{EBEC933A-EC3F-4805-A898-C1F2A5415C82}"/>
    <cellStyle name="Currency 2 2 2 4 2 4 7 2" xfId="42225" xr:uid="{05AA31FB-0ABE-4347-AE63-AC3DA5DC656C}"/>
    <cellStyle name="Currency 2 2 2 4 2 4 8" xfId="29937" xr:uid="{F360E952-7C38-4437-BABC-740462F55274}"/>
    <cellStyle name="Currency 2 2 2 4 2 5" xfId="438" xr:uid="{6E34698D-F62D-4AF0-BFEC-5A49F5841AC7}"/>
    <cellStyle name="Currency 2 2 2 4 2 5 2" xfId="1206" xr:uid="{AEE32DE7-F266-4AD5-A698-885C0321ACF9}"/>
    <cellStyle name="Currency 2 2 2 4 2 5 2 2" xfId="2742" xr:uid="{C66A9AA1-44AF-4FA3-95C5-5FD92F1421C2}"/>
    <cellStyle name="Currency 2 2 2 4 2 5 2 2 2" xfId="10929" xr:uid="{BCBB40AC-7065-4914-B75E-C925D523D8D2}"/>
    <cellStyle name="Currency 2 2 2 4 2 5 2 2 2 2" xfId="17073" xr:uid="{0EEB434E-79E0-47E2-977C-8EDEE53FFC2B}"/>
    <cellStyle name="Currency 2 2 2 4 2 5 2 2 2 2 2" xfId="29361" xr:uid="{0496275E-821A-47BE-B7F0-FCE3B742D7CC}"/>
    <cellStyle name="Currency 2 2 2 4 2 5 2 2 2 2 2 2" xfId="53937" xr:uid="{CCD42F5B-F9E1-496B-8B42-12615115507E}"/>
    <cellStyle name="Currency 2 2 2 4 2 5 2 2 2 2 3" xfId="41649" xr:uid="{56EFA5AA-7056-4D17-B613-A7670E6F4F48}"/>
    <cellStyle name="Currency 2 2 2 4 2 5 2 2 2 3" xfId="23217" xr:uid="{762B1BAF-8EAD-40C5-82B7-D662CA6CC639}"/>
    <cellStyle name="Currency 2 2 2 4 2 5 2 2 2 3 2" xfId="47793" xr:uid="{502FF4F9-4F25-4BDB-8FE3-7B44BB6F517F}"/>
    <cellStyle name="Currency 2 2 2 4 2 5 2 2 2 4" xfId="35505" xr:uid="{1712F5E7-5A32-4A2B-90E2-2281C2F91CB4}"/>
    <cellStyle name="Currency 2 2 2 4 2 5 2 2 3" xfId="14001" xr:uid="{6384B5D6-FB91-41EA-9317-28E058C27342}"/>
    <cellStyle name="Currency 2 2 2 4 2 5 2 2 3 2" xfId="26289" xr:uid="{48C0CB92-0187-4AC3-AC08-4BA44FB5ED2C}"/>
    <cellStyle name="Currency 2 2 2 4 2 5 2 2 3 2 2" xfId="50865" xr:uid="{AC2C286B-B00E-42F5-BFC2-B7F63D35A0FB}"/>
    <cellStyle name="Currency 2 2 2 4 2 5 2 2 3 3" xfId="38577" xr:uid="{1A098A04-CF97-4C7A-B74A-EE9DA51B8C4C}"/>
    <cellStyle name="Currency 2 2 2 4 2 5 2 2 4" xfId="20145" xr:uid="{746F2CF9-EA63-461D-8281-725CD26378BD}"/>
    <cellStyle name="Currency 2 2 2 4 2 5 2 2 4 2" xfId="44721" xr:uid="{8D5253B9-E305-400F-AB72-B01BD3BD27BA}"/>
    <cellStyle name="Currency 2 2 2 4 2 5 2 2 5" xfId="32433" xr:uid="{EE5CB124-272D-49BC-BD34-D855F917B64F}"/>
    <cellStyle name="Currency 2 2 2 4 2 5 2 3" xfId="9393" xr:uid="{7F3AE21C-FB2A-4602-94CD-69AA8C7AA47B}"/>
    <cellStyle name="Currency 2 2 2 4 2 5 2 3 2" xfId="15537" xr:uid="{DD523A2D-FB3D-4624-A999-064B5E4CCD48}"/>
    <cellStyle name="Currency 2 2 2 4 2 5 2 3 2 2" xfId="27825" xr:uid="{37C6111E-5433-4D57-B842-CB00AE4EF938}"/>
    <cellStyle name="Currency 2 2 2 4 2 5 2 3 2 2 2" xfId="52401" xr:uid="{00A6969B-C6B9-48F6-B277-2F1337A58725}"/>
    <cellStyle name="Currency 2 2 2 4 2 5 2 3 2 3" xfId="40113" xr:uid="{364D61D1-41BF-478A-9969-69B0E126091C}"/>
    <cellStyle name="Currency 2 2 2 4 2 5 2 3 3" xfId="21681" xr:uid="{80A4AB9E-EDF4-4C95-A1E1-5FCD5AD309F5}"/>
    <cellStyle name="Currency 2 2 2 4 2 5 2 3 3 2" xfId="46257" xr:uid="{ADDB4666-2887-4914-9AE6-535C45A39328}"/>
    <cellStyle name="Currency 2 2 2 4 2 5 2 3 4" xfId="33969" xr:uid="{92B2D86F-9A83-4ED8-ABD4-37A251424674}"/>
    <cellStyle name="Currency 2 2 2 4 2 5 2 4" xfId="12465" xr:uid="{C043EE89-832A-44D3-BBB7-AFCE3F10764F}"/>
    <cellStyle name="Currency 2 2 2 4 2 5 2 4 2" xfId="24753" xr:uid="{2C9FACFE-1B0C-41AC-BCB4-589F4569455F}"/>
    <cellStyle name="Currency 2 2 2 4 2 5 2 4 2 2" xfId="49329" xr:uid="{A4A1A070-F7EB-44CA-B30D-66410200B10E}"/>
    <cellStyle name="Currency 2 2 2 4 2 5 2 4 3" xfId="37041" xr:uid="{E282F294-D0EB-4D8B-9444-0D16584DA9FE}"/>
    <cellStyle name="Currency 2 2 2 4 2 5 2 5" xfId="18609" xr:uid="{DA672B66-264B-4FA1-8498-86EB7FB01F8F}"/>
    <cellStyle name="Currency 2 2 2 4 2 5 2 5 2" xfId="43185" xr:uid="{C93A6837-948F-4B8A-A7C3-2C1D876835F4}"/>
    <cellStyle name="Currency 2 2 2 4 2 5 2 6" xfId="30897" xr:uid="{213AF03A-142B-41BD-83C1-D58935086C56}"/>
    <cellStyle name="Currency 2 2 2 4 2 5 3" xfId="1974" xr:uid="{A9624633-D118-45A6-BD88-C3448FB4AE29}"/>
    <cellStyle name="Currency 2 2 2 4 2 5 3 2" xfId="10161" xr:uid="{53920AC5-555A-4FC4-A923-32D521F6C012}"/>
    <cellStyle name="Currency 2 2 2 4 2 5 3 2 2" xfId="16305" xr:uid="{740EB201-4ED6-4259-8857-96BAABCE1E62}"/>
    <cellStyle name="Currency 2 2 2 4 2 5 3 2 2 2" xfId="28593" xr:uid="{AB9D730C-D034-4CB4-B573-301822A10FA1}"/>
    <cellStyle name="Currency 2 2 2 4 2 5 3 2 2 2 2" xfId="53169" xr:uid="{FFC9195C-203A-40B3-9EA4-7B8528F0F574}"/>
    <cellStyle name="Currency 2 2 2 4 2 5 3 2 2 3" xfId="40881" xr:uid="{982A5328-03CE-4A00-8E30-5D8E392D7324}"/>
    <cellStyle name="Currency 2 2 2 4 2 5 3 2 3" xfId="22449" xr:uid="{3BF2D1E1-5D49-4A8A-A285-770A451DB3BD}"/>
    <cellStyle name="Currency 2 2 2 4 2 5 3 2 3 2" xfId="47025" xr:uid="{81763226-34C1-4392-A2A1-42FDEEDD8C64}"/>
    <cellStyle name="Currency 2 2 2 4 2 5 3 2 4" xfId="34737" xr:uid="{D2677208-0925-477E-A817-5F52F50BC300}"/>
    <cellStyle name="Currency 2 2 2 4 2 5 3 3" xfId="13233" xr:uid="{84157D28-5E5E-4F5B-90B4-928DDBAADC5F}"/>
    <cellStyle name="Currency 2 2 2 4 2 5 3 3 2" xfId="25521" xr:uid="{6A0D535F-BB43-4996-932B-19956A4AE6E0}"/>
    <cellStyle name="Currency 2 2 2 4 2 5 3 3 2 2" xfId="50097" xr:uid="{7B910B85-21A7-4575-AD38-9F2ACB8A927B}"/>
    <cellStyle name="Currency 2 2 2 4 2 5 3 3 3" xfId="37809" xr:uid="{EF5481DE-66FD-4A2F-90E2-ADCBB44A70EB}"/>
    <cellStyle name="Currency 2 2 2 4 2 5 3 4" xfId="19377" xr:uid="{0A001F00-7E54-4B1D-B6E4-4DBA574A3D26}"/>
    <cellStyle name="Currency 2 2 2 4 2 5 3 4 2" xfId="43953" xr:uid="{03D8452B-0D14-4BD2-9174-8966B4151F64}"/>
    <cellStyle name="Currency 2 2 2 4 2 5 3 5" xfId="31665" xr:uid="{8190D035-6FA3-4F2E-8B86-D08E4B3F8715}"/>
    <cellStyle name="Currency 2 2 2 4 2 5 4" xfId="8625" xr:uid="{837C8709-C3F9-4207-AA5B-1E931BA1C46F}"/>
    <cellStyle name="Currency 2 2 2 4 2 5 4 2" xfId="14769" xr:uid="{687C9465-8C78-4167-841F-431380CCA70B}"/>
    <cellStyle name="Currency 2 2 2 4 2 5 4 2 2" xfId="27057" xr:uid="{B35B380B-8F56-4B45-8449-0DC4C1390A5D}"/>
    <cellStyle name="Currency 2 2 2 4 2 5 4 2 2 2" xfId="51633" xr:uid="{9CC420E5-4718-49F8-8B17-D233A2D50A63}"/>
    <cellStyle name="Currency 2 2 2 4 2 5 4 2 3" xfId="39345" xr:uid="{FFFF551C-76D4-4AE8-93A6-859A61AA1993}"/>
    <cellStyle name="Currency 2 2 2 4 2 5 4 3" xfId="20913" xr:uid="{92F692F1-1D4C-446D-8AA7-827AE7B600BC}"/>
    <cellStyle name="Currency 2 2 2 4 2 5 4 3 2" xfId="45489" xr:uid="{57EFC72D-D53F-44FD-A1D7-EBFCB1A5FB92}"/>
    <cellStyle name="Currency 2 2 2 4 2 5 4 4" xfId="33201" xr:uid="{37E9EF81-0524-4F35-9ED1-17F44ACE8832}"/>
    <cellStyle name="Currency 2 2 2 4 2 5 5" xfId="11697" xr:uid="{DE8EE1C4-C650-4E3F-9EEF-D53B5E5F1A06}"/>
    <cellStyle name="Currency 2 2 2 4 2 5 5 2" xfId="23985" xr:uid="{F1F1657C-4503-481E-A8E9-782115BD58AC}"/>
    <cellStyle name="Currency 2 2 2 4 2 5 5 2 2" xfId="48561" xr:uid="{A6E0BD13-3468-4294-88AB-590E8D971260}"/>
    <cellStyle name="Currency 2 2 2 4 2 5 5 3" xfId="36273" xr:uid="{B6AB826E-CFEE-447E-AC24-B907EC0AA075}"/>
    <cellStyle name="Currency 2 2 2 4 2 5 6" xfId="17841" xr:uid="{0238BD29-AF02-4232-91F9-ED322AE8475C}"/>
    <cellStyle name="Currency 2 2 2 4 2 5 6 2" xfId="42417" xr:uid="{B29CEB3F-FD2C-43CA-A5D9-DF0491DF6CE0}"/>
    <cellStyle name="Currency 2 2 2 4 2 5 7" xfId="30129" xr:uid="{9E9B6D9E-4E60-4D4C-AA1B-F3EF2C33FFB6}"/>
    <cellStyle name="Currency 2 2 2 4 2 6" xfId="822" xr:uid="{229AF22F-A2F1-4543-851F-74A6B5AAA1CE}"/>
    <cellStyle name="Currency 2 2 2 4 2 6 2" xfId="2358" xr:uid="{8B5479F0-9FF5-4E9C-B619-837A9C31EC84}"/>
    <cellStyle name="Currency 2 2 2 4 2 6 2 2" xfId="10545" xr:uid="{E905A1A9-43D4-4516-BD0E-E9B5DCD0D9DD}"/>
    <cellStyle name="Currency 2 2 2 4 2 6 2 2 2" xfId="16689" xr:uid="{7E294D84-9D91-43A5-935F-3CEA45535CB9}"/>
    <cellStyle name="Currency 2 2 2 4 2 6 2 2 2 2" xfId="28977" xr:uid="{2BBAEDF0-2FEF-4A50-95A9-64A74BDA4DE2}"/>
    <cellStyle name="Currency 2 2 2 4 2 6 2 2 2 2 2" xfId="53553" xr:uid="{1320A526-25A5-42A1-85E4-5A556E32BB5E}"/>
    <cellStyle name="Currency 2 2 2 4 2 6 2 2 2 3" xfId="41265" xr:uid="{125421D7-0B23-41F5-A275-4F5D7105C69F}"/>
    <cellStyle name="Currency 2 2 2 4 2 6 2 2 3" xfId="22833" xr:uid="{D5F51C35-9AE6-46ED-B7EA-2733DB9F8004}"/>
    <cellStyle name="Currency 2 2 2 4 2 6 2 2 3 2" xfId="47409" xr:uid="{4BE4F4DA-5D22-497D-B4A9-4D21CEEE47D8}"/>
    <cellStyle name="Currency 2 2 2 4 2 6 2 2 4" xfId="35121" xr:uid="{04BA6FE0-86E5-4F6F-8EF0-CD03AAD2960C}"/>
    <cellStyle name="Currency 2 2 2 4 2 6 2 3" xfId="13617" xr:uid="{CCF1A03F-E798-4605-8F87-DF6E2316BC5E}"/>
    <cellStyle name="Currency 2 2 2 4 2 6 2 3 2" xfId="25905" xr:uid="{486E409F-46FC-4135-B9FA-B2478D5223A3}"/>
    <cellStyle name="Currency 2 2 2 4 2 6 2 3 2 2" xfId="50481" xr:uid="{C8C99F95-DD1E-455E-931D-09CAD308D3F1}"/>
    <cellStyle name="Currency 2 2 2 4 2 6 2 3 3" xfId="38193" xr:uid="{E2B7FDF7-30B9-4352-8C86-D8B3380FD003}"/>
    <cellStyle name="Currency 2 2 2 4 2 6 2 4" xfId="19761" xr:uid="{F52BC959-E438-4937-A684-C5013667F5FA}"/>
    <cellStyle name="Currency 2 2 2 4 2 6 2 4 2" xfId="44337" xr:uid="{D32DA3D7-A16E-4D3D-A308-9ACF86BDF4E2}"/>
    <cellStyle name="Currency 2 2 2 4 2 6 2 5" xfId="32049" xr:uid="{4D7791F9-879C-4AA7-B7B4-9C50492E8386}"/>
    <cellStyle name="Currency 2 2 2 4 2 6 3" xfId="9009" xr:uid="{FCBCA7F2-AEC7-4A78-A5D7-9C8F33BA44C2}"/>
    <cellStyle name="Currency 2 2 2 4 2 6 3 2" xfId="15153" xr:uid="{C76C57F9-C01B-4926-8601-EAC7DDD8623B}"/>
    <cellStyle name="Currency 2 2 2 4 2 6 3 2 2" xfId="27441" xr:uid="{2E295492-258E-47FA-A657-FA808FEA85E1}"/>
    <cellStyle name="Currency 2 2 2 4 2 6 3 2 2 2" xfId="52017" xr:uid="{D1AD6138-B7AB-420B-8198-824BF2454EB3}"/>
    <cellStyle name="Currency 2 2 2 4 2 6 3 2 3" xfId="39729" xr:uid="{978B9226-9D9A-4448-A35A-64829AC4C6F4}"/>
    <cellStyle name="Currency 2 2 2 4 2 6 3 3" xfId="21297" xr:uid="{CBA08295-56A1-4A76-826C-A4C2B8A6AEE0}"/>
    <cellStyle name="Currency 2 2 2 4 2 6 3 3 2" xfId="45873" xr:uid="{591BF02D-E73B-4FC9-971A-1A59541E12A0}"/>
    <cellStyle name="Currency 2 2 2 4 2 6 3 4" xfId="33585" xr:uid="{5EA182A8-8B30-41C8-84D2-B8A2B79DD9D0}"/>
    <cellStyle name="Currency 2 2 2 4 2 6 4" xfId="12081" xr:uid="{3EE85C08-B228-4B40-96B7-D8BFBD64D55B}"/>
    <cellStyle name="Currency 2 2 2 4 2 6 4 2" xfId="24369" xr:uid="{6E174C12-DDBB-47EC-8DFA-E4D05728DFF8}"/>
    <cellStyle name="Currency 2 2 2 4 2 6 4 2 2" xfId="48945" xr:uid="{EF65AACD-2E5F-4705-A75F-ACB6FCA8741E}"/>
    <cellStyle name="Currency 2 2 2 4 2 6 4 3" xfId="36657" xr:uid="{D95CFA81-28DE-4A6E-A5C0-13464A83E247}"/>
    <cellStyle name="Currency 2 2 2 4 2 6 5" xfId="18225" xr:uid="{6678F454-3BCB-46EA-8DA9-B2398F5E6550}"/>
    <cellStyle name="Currency 2 2 2 4 2 6 5 2" xfId="42801" xr:uid="{F62C9D73-C669-4EAE-890B-4FC30E26E0FD}"/>
    <cellStyle name="Currency 2 2 2 4 2 6 6" xfId="30513" xr:uid="{C056AF18-3CEE-44EE-898B-EA20761302D2}"/>
    <cellStyle name="Currency 2 2 2 4 2 7" xfId="1590" xr:uid="{A0793B08-DE30-49F0-A85D-4B80950D0F6F}"/>
    <cellStyle name="Currency 2 2 2 4 2 7 2" xfId="9777" xr:uid="{51752026-AC16-47A7-AE85-C9CFB756B361}"/>
    <cellStyle name="Currency 2 2 2 4 2 7 2 2" xfId="15921" xr:uid="{1B4C8E17-A4B1-41DF-ACFB-95D48270C49F}"/>
    <cellStyle name="Currency 2 2 2 4 2 7 2 2 2" xfId="28209" xr:uid="{88B7414A-C8C7-443D-A63D-1AC15F9B36A0}"/>
    <cellStyle name="Currency 2 2 2 4 2 7 2 2 2 2" xfId="52785" xr:uid="{CAA3B2CD-7C53-4090-9A07-0B2A35ACC471}"/>
    <cellStyle name="Currency 2 2 2 4 2 7 2 2 3" xfId="40497" xr:uid="{C35C9BB8-A544-4025-AB2D-B15CB8F0ED24}"/>
    <cellStyle name="Currency 2 2 2 4 2 7 2 3" xfId="22065" xr:uid="{752691FA-0C28-4CD0-8278-7D06E4082BB6}"/>
    <cellStyle name="Currency 2 2 2 4 2 7 2 3 2" xfId="46641" xr:uid="{252D9528-8084-4610-88D5-BB5890DB9CA1}"/>
    <cellStyle name="Currency 2 2 2 4 2 7 2 4" xfId="34353" xr:uid="{1C0B3728-2B4E-4C3E-96A2-6C374C117FF5}"/>
    <cellStyle name="Currency 2 2 2 4 2 7 3" xfId="12849" xr:uid="{DBB0F590-3B2B-4AE4-9F9C-2D864A31EF36}"/>
    <cellStyle name="Currency 2 2 2 4 2 7 3 2" xfId="25137" xr:uid="{4FCC935F-6F1B-4443-8C25-BEA27DF87699}"/>
    <cellStyle name="Currency 2 2 2 4 2 7 3 2 2" xfId="49713" xr:uid="{07A8C30C-FDCC-449F-910F-36A0D7FE9EEA}"/>
    <cellStyle name="Currency 2 2 2 4 2 7 3 3" xfId="37425" xr:uid="{45E321E8-DC5A-4696-9B89-C38F24D9C9D2}"/>
    <cellStyle name="Currency 2 2 2 4 2 7 4" xfId="18993" xr:uid="{CBD16C99-E9A2-49DC-A6AC-3BFF6514345F}"/>
    <cellStyle name="Currency 2 2 2 4 2 7 4 2" xfId="43569" xr:uid="{92AAF0EF-82DB-4E88-9787-9B35E19C0E19}"/>
    <cellStyle name="Currency 2 2 2 4 2 7 5" xfId="31281" xr:uid="{909088B7-28ED-404D-A698-FFA6DFF80B00}"/>
    <cellStyle name="Currency 2 2 2 4 2 8" xfId="8241" xr:uid="{FB2F84B8-A1CF-42A5-81E7-E32457C1AD70}"/>
    <cellStyle name="Currency 2 2 2 4 2 8 2" xfId="14385" xr:uid="{92693995-C022-40EA-9FAF-85FFC363E13F}"/>
    <cellStyle name="Currency 2 2 2 4 2 8 2 2" xfId="26673" xr:uid="{7BB356CD-F817-4EF6-85E6-C9C031DC03E5}"/>
    <cellStyle name="Currency 2 2 2 4 2 8 2 2 2" xfId="51249" xr:uid="{B1FCE74F-91BC-4C10-8797-8CFB30B407D4}"/>
    <cellStyle name="Currency 2 2 2 4 2 8 2 3" xfId="38961" xr:uid="{897B1170-498C-4E6B-AD0C-9E6692A0FE78}"/>
    <cellStyle name="Currency 2 2 2 4 2 8 3" xfId="20529" xr:uid="{3500FD93-2446-4A36-8470-E315740008A1}"/>
    <cellStyle name="Currency 2 2 2 4 2 8 3 2" xfId="45105" xr:uid="{38CDFBAC-BE7E-4598-8152-02B9E6BBB012}"/>
    <cellStyle name="Currency 2 2 2 4 2 8 4" xfId="32817" xr:uid="{1DB07969-7354-493C-9CA9-3AB11E07D6E0}"/>
    <cellStyle name="Currency 2 2 2 4 2 9" xfId="11313" xr:uid="{47195C2E-C8D9-4BEF-96EF-7C799F931C5B}"/>
    <cellStyle name="Currency 2 2 2 4 2 9 2" xfId="23601" xr:uid="{43EF7B85-71D5-4FC2-8E7C-46DB054E8570}"/>
    <cellStyle name="Currency 2 2 2 4 2 9 2 2" xfId="48177" xr:uid="{7E34358B-90ED-4489-ACFE-1F5FB8D5DB61}"/>
    <cellStyle name="Currency 2 2 2 4 2 9 3" xfId="35889" xr:uid="{EC0A04FB-91A1-4D40-9318-93969B41A9FF}"/>
    <cellStyle name="Currency 2 2 2 4 3" xfId="86" xr:uid="{66CD03D9-7D31-4BB8-8D63-4FF7E11E997C}"/>
    <cellStyle name="Currency 2 2 2 4 3 2" xfId="278" xr:uid="{4356E4B1-5C8E-46C7-ABBD-8516DB8C3D16}"/>
    <cellStyle name="Currency 2 2 2 4 3 2 2" xfId="662" xr:uid="{A3E98096-2BED-4E44-B43F-23D32A181D54}"/>
    <cellStyle name="Currency 2 2 2 4 3 2 2 2" xfId="1430" xr:uid="{666E17A6-4163-4DA0-B3D5-3DE9100AA433}"/>
    <cellStyle name="Currency 2 2 2 4 3 2 2 2 2" xfId="2966" xr:uid="{CDDE6C99-93D5-4605-9412-DDB596578B88}"/>
    <cellStyle name="Currency 2 2 2 4 3 2 2 2 2 2" xfId="11153" xr:uid="{5F43C818-2380-4FBB-B303-C8E865FF68AF}"/>
    <cellStyle name="Currency 2 2 2 4 3 2 2 2 2 2 2" xfId="17297" xr:uid="{3A92D70B-B3F9-4B08-8125-9A0F50521C4F}"/>
    <cellStyle name="Currency 2 2 2 4 3 2 2 2 2 2 2 2" xfId="29585" xr:uid="{A2384325-8345-40D8-846D-FD4A9A0FDE3A}"/>
    <cellStyle name="Currency 2 2 2 4 3 2 2 2 2 2 2 2 2" xfId="54161" xr:uid="{6E9FFE32-06C3-453D-8C41-B8418A658FBC}"/>
    <cellStyle name="Currency 2 2 2 4 3 2 2 2 2 2 2 3" xfId="41873" xr:uid="{F7BF1425-C8DF-4906-BA44-D80486344778}"/>
    <cellStyle name="Currency 2 2 2 4 3 2 2 2 2 2 3" xfId="23441" xr:uid="{0EF19A87-BE14-4543-B2E9-CB2EF9D8FA8C}"/>
    <cellStyle name="Currency 2 2 2 4 3 2 2 2 2 2 3 2" xfId="48017" xr:uid="{08639A90-E576-4998-9326-3372D9A34128}"/>
    <cellStyle name="Currency 2 2 2 4 3 2 2 2 2 2 4" xfId="35729" xr:uid="{275A261D-782C-4435-A01B-B652EE3D5A48}"/>
    <cellStyle name="Currency 2 2 2 4 3 2 2 2 2 3" xfId="14225" xr:uid="{181A7DF9-3878-46CB-83AA-C50217080550}"/>
    <cellStyle name="Currency 2 2 2 4 3 2 2 2 2 3 2" xfId="26513" xr:uid="{24462513-A0B9-4389-8D00-44CB6F904298}"/>
    <cellStyle name="Currency 2 2 2 4 3 2 2 2 2 3 2 2" xfId="51089" xr:uid="{12A534A5-3307-4F31-A561-BDB1BB233E0E}"/>
    <cellStyle name="Currency 2 2 2 4 3 2 2 2 2 3 3" xfId="38801" xr:uid="{0DFAB039-74E6-487A-A443-064B73C6AF7D}"/>
    <cellStyle name="Currency 2 2 2 4 3 2 2 2 2 4" xfId="20369" xr:uid="{B1853490-67D0-45EC-AE74-D12F074BE20C}"/>
    <cellStyle name="Currency 2 2 2 4 3 2 2 2 2 4 2" xfId="44945" xr:uid="{274833BF-110F-4732-9AA1-07EF42F0B77E}"/>
    <cellStyle name="Currency 2 2 2 4 3 2 2 2 2 5" xfId="32657" xr:uid="{4E9D1729-6103-4DD3-ACE2-991517F6D4E3}"/>
    <cellStyle name="Currency 2 2 2 4 3 2 2 2 3" xfId="9617" xr:uid="{9F05EE29-CBB8-4707-B075-4D49861915E5}"/>
    <cellStyle name="Currency 2 2 2 4 3 2 2 2 3 2" xfId="15761" xr:uid="{73B4E0B7-3C34-4DDB-BC4B-D36AA4D3BF74}"/>
    <cellStyle name="Currency 2 2 2 4 3 2 2 2 3 2 2" xfId="28049" xr:uid="{71F250F9-628B-498D-ADC8-29FFCAD8C368}"/>
    <cellStyle name="Currency 2 2 2 4 3 2 2 2 3 2 2 2" xfId="52625" xr:uid="{E188DE8B-23D6-4758-9EA9-8591E9CEB57B}"/>
    <cellStyle name="Currency 2 2 2 4 3 2 2 2 3 2 3" xfId="40337" xr:uid="{44F53BD7-5613-42DF-AC77-3E9C44092C4E}"/>
    <cellStyle name="Currency 2 2 2 4 3 2 2 2 3 3" xfId="21905" xr:uid="{B75A31CE-F519-4F57-A145-31BD90A202B4}"/>
    <cellStyle name="Currency 2 2 2 4 3 2 2 2 3 3 2" xfId="46481" xr:uid="{7237425C-C0E2-4924-8728-EA1B5C7D88D9}"/>
    <cellStyle name="Currency 2 2 2 4 3 2 2 2 3 4" xfId="34193" xr:uid="{70744C5A-D2D5-4E9A-89BC-4824496EE3E2}"/>
    <cellStyle name="Currency 2 2 2 4 3 2 2 2 4" xfId="12689" xr:uid="{A1DB000C-498A-4D2F-84DE-5DC2F6DFE164}"/>
    <cellStyle name="Currency 2 2 2 4 3 2 2 2 4 2" xfId="24977" xr:uid="{DC2BEAFB-BA43-4A3F-B5A4-87C5D2A4BC75}"/>
    <cellStyle name="Currency 2 2 2 4 3 2 2 2 4 2 2" xfId="49553" xr:uid="{2D7BAB60-9AA1-45C5-8780-75F9AEB2060B}"/>
    <cellStyle name="Currency 2 2 2 4 3 2 2 2 4 3" xfId="37265" xr:uid="{F1D7C8BB-CAA3-4AE8-A4E8-2DB7C06D03CB}"/>
    <cellStyle name="Currency 2 2 2 4 3 2 2 2 5" xfId="18833" xr:uid="{8D4B3B41-512A-4CF3-9B8C-7495B9B25D3F}"/>
    <cellStyle name="Currency 2 2 2 4 3 2 2 2 5 2" xfId="43409" xr:uid="{518C837E-5CAE-4142-8F4F-6B0A1238DF4C}"/>
    <cellStyle name="Currency 2 2 2 4 3 2 2 2 6" xfId="31121" xr:uid="{D522F7DB-3994-4E7C-A09D-D8749947B536}"/>
    <cellStyle name="Currency 2 2 2 4 3 2 2 3" xfId="2198" xr:uid="{2CB3BE3C-1C8F-453F-85EB-BE9307EC5F5E}"/>
    <cellStyle name="Currency 2 2 2 4 3 2 2 3 2" xfId="10385" xr:uid="{8E37FEF1-D303-48AB-BC5B-94C377E01437}"/>
    <cellStyle name="Currency 2 2 2 4 3 2 2 3 2 2" xfId="16529" xr:uid="{4A1DF451-79E8-4CA2-A6FC-AADE7986264A}"/>
    <cellStyle name="Currency 2 2 2 4 3 2 2 3 2 2 2" xfId="28817" xr:uid="{F5A46E96-B9EB-45A1-B696-3CB18CD79DD4}"/>
    <cellStyle name="Currency 2 2 2 4 3 2 2 3 2 2 2 2" xfId="53393" xr:uid="{64682780-613B-45ED-8209-46AB71CB91A2}"/>
    <cellStyle name="Currency 2 2 2 4 3 2 2 3 2 2 3" xfId="41105" xr:uid="{25D56C40-5645-4434-9ED5-23C808F7E0E7}"/>
    <cellStyle name="Currency 2 2 2 4 3 2 2 3 2 3" xfId="22673" xr:uid="{26F2C595-6459-463C-AB84-7C74A51CEB76}"/>
    <cellStyle name="Currency 2 2 2 4 3 2 2 3 2 3 2" xfId="47249" xr:uid="{CCDF26F4-2DD2-45E9-8674-0C5275B69B2B}"/>
    <cellStyle name="Currency 2 2 2 4 3 2 2 3 2 4" xfId="34961" xr:uid="{4C8BC27A-8E76-4064-BF80-491B51DD0B57}"/>
    <cellStyle name="Currency 2 2 2 4 3 2 2 3 3" xfId="13457" xr:uid="{48FDB187-8398-42A4-8E85-E70B8F9E249B}"/>
    <cellStyle name="Currency 2 2 2 4 3 2 2 3 3 2" xfId="25745" xr:uid="{B5AA7100-C835-4BEB-8D8B-4A6F89CBC766}"/>
    <cellStyle name="Currency 2 2 2 4 3 2 2 3 3 2 2" xfId="50321" xr:uid="{855002DA-7E94-42C4-869B-E161F2B17B0B}"/>
    <cellStyle name="Currency 2 2 2 4 3 2 2 3 3 3" xfId="38033" xr:uid="{9EA3AAA1-F048-481C-8875-87850785D7FA}"/>
    <cellStyle name="Currency 2 2 2 4 3 2 2 3 4" xfId="19601" xr:uid="{BE128CA3-A91B-417A-8360-8830B8B00C74}"/>
    <cellStyle name="Currency 2 2 2 4 3 2 2 3 4 2" xfId="44177" xr:uid="{1D4AE66C-40A0-49FD-937D-F081F09001C8}"/>
    <cellStyle name="Currency 2 2 2 4 3 2 2 3 5" xfId="31889" xr:uid="{EFFD16FF-3248-4165-AF6C-D73BBEFC3EDB}"/>
    <cellStyle name="Currency 2 2 2 4 3 2 2 4" xfId="8849" xr:uid="{2A0DB2D2-6984-411C-B01B-8EA74851D492}"/>
    <cellStyle name="Currency 2 2 2 4 3 2 2 4 2" xfId="14993" xr:uid="{F2E36C21-0FA1-4161-9185-FCB5D85CBDF7}"/>
    <cellStyle name="Currency 2 2 2 4 3 2 2 4 2 2" xfId="27281" xr:uid="{69AA70BE-A2A7-47AA-91F1-F1224FCE68D0}"/>
    <cellStyle name="Currency 2 2 2 4 3 2 2 4 2 2 2" xfId="51857" xr:uid="{EDCA9BD7-714A-4E92-B695-22C03108CB1B}"/>
    <cellStyle name="Currency 2 2 2 4 3 2 2 4 2 3" xfId="39569" xr:uid="{BE205C30-6724-4B4B-999B-60F0F1D1A2AB}"/>
    <cellStyle name="Currency 2 2 2 4 3 2 2 4 3" xfId="21137" xr:uid="{4320B918-D363-4FAB-B305-81BC76CDAA17}"/>
    <cellStyle name="Currency 2 2 2 4 3 2 2 4 3 2" xfId="45713" xr:uid="{908D4428-E980-4083-82BB-1E694F2B4BBA}"/>
    <cellStyle name="Currency 2 2 2 4 3 2 2 4 4" xfId="33425" xr:uid="{EA5887DC-B869-4D14-B814-073E23A094DC}"/>
    <cellStyle name="Currency 2 2 2 4 3 2 2 5" xfId="11921" xr:uid="{ADBD93D3-B1FD-44DB-BFF2-707DBC48AB0D}"/>
    <cellStyle name="Currency 2 2 2 4 3 2 2 5 2" xfId="24209" xr:uid="{C4CBC2C6-B17D-4499-8C20-484EB1237250}"/>
    <cellStyle name="Currency 2 2 2 4 3 2 2 5 2 2" xfId="48785" xr:uid="{E42D60CB-F412-4C4E-9723-6EC380A6F1F8}"/>
    <cellStyle name="Currency 2 2 2 4 3 2 2 5 3" xfId="36497" xr:uid="{F8B4434A-543B-49E6-99D4-E22919C5AF06}"/>
    <cellStyle name="Currency 2 2 2 4 3 2 2 6" xfId="18065" xr:uid="{238D45DE-08EF-4532-991B-0A49CA9DDA88}"/>
    <cellStyle name="Currency 2 2 2 4 3 2 2 6 2" xfId="42641" xr:uid="{0EB21509-3E0F-4AE8-BD9E-F6DE6E491735}"/>
    <cellStyle name="Currency 2 2 2 4 3 2 2 7" xfId="30353" xr:uid="{1D52E211-82BA-413F-B351-4FF09A4A6164}"/>
    <cellStyle name="Currency 2 2 2 4 3 2 3" xfId="1046" xr:uid="{26452688-64D7-401E-A6DE-0549D939E722}"/>
    <cellStyle name="Currency 2 2 2 4 3 2 3 2" xfId="2582" xr:uid="{34C1630E-3059-49A1-B754-76ED53BCA446}"/>
    <cellStyle name="Currency 2 2 2 4 3 2 3 2 2" xfId="10769" xr:uid="{64E29EA1-D289-4C9C-ADE9-9012C88A2F49}"/>
    <cellStyle name="Currency 2 2 2 4 3 2 3 2 2 2" xfId="16913" xr:uid="{941ED147-652F-4BDC-92D2-5851BED0345B}"/>
    <cellStyle name="Currency 2 2 2 4 3 2 3 2 2 2 2" xfId="29201" xr:uid="{E690402A-E654-4311-B6B2-0CB48EDB1295}"/>
    <cellStyle name="Currency 2 2 2 4 3 2 3 2 2 2 2 2" xfId="53777" xr:uid="{7CF13921-6AE3-4060-B188-85462DD2F04B}"/>
    <cellStyle name="Currency 2 2 2 4 3 2 3 2 2 2 3" xfId="41489" xr:uid="{E546AB2D-116C-4960-AFEE-71941C722C41}"/>
    <cellStyle name="Currency 2 2 2 4 3 2 3 2 2 3" xfId="23057" xr:uid="{9D79A5B7-1147-41CB-9A61-7C85ACF92A44}"/>
    <cellStyle name="Currency 2 2 2 4 3 2 3 2 2 3 2" xfId="47633" xr:uid="{A2EAAB41-C5C3-4710-A6F4-3685FC6E78D0}"/>
    <cellStyle name="Currency 2 2 2 4 3 2 3 2 2 4" xfId="35345" xr:uid="{F50BBA4B-386B-4475-8608-62DC17C454C0}"/>
    <cellStyle name="Currency 2 2 2 4 3 2 3 2 3" xfId="13841" xr:uid="{2FDB1AF7-7CB1-4407-BF81-FE7581BB36EE}"/>
    <cellStyle name="Currency 2 2 2 4 3 2 3 2 3 2" xfId="26129" xr:uid="{F7E58006-7212-4960-9171-FDA0BB4D5137}"/>
    <cellStyle name="Currency 2 2 2 4 3 2 3 2 3 2 2" xfId="50705" xr:uid="{0D91D627-EA56-4A9A-B4FE-33D3C5FA66BB}"/>
    <cellStyle name="Currency 2 2 2 4 3 2 3 2 3 3" xfId="38417" xr:uid="{EA87D0B0-DDCB-45A8-BC9D-EA4972E648D4}"/>
    <cellStyle name="Currency 2 2 2 4 3 2 3 2 4" xfId="19985" xr:uid="{BB3A61F2-8D5B-4F9E-AA9A-0ED0BD315A37}"/>
    <cellStyle name="Currency 2 2 2 4 3 2 3 2 4 2" xfId="44561" xr:uid="{0A3C6A44-DB5B-4B1F-A4A7-31908A00D0ED}"/>
    <cellStyle name="Currency 2 2 2 4 3 2 3 2 5" xfId="32273" xr:uid="{5A3A9AED-2AA3-487B-B9F7-6EF618BF291D}"/>
    <cellStyle name="Currency 2 2 2 4 3 2 3 3" xfId="9233" xr:uid="{8414DEAD-8FDE-4D5F-81B2-F7FEECF6D4A4}"/>
    <cellStyle name="Currency 2 2 2 4 3 2 3 3 2" xfId="15377" xr:uid="{C77F8CFC-33E3-4CD1-9E53-24918B30CE0D}"/>
    <cellStyle name="Currency 2 2 2 4 3 2 3 3 2 2" xfId="27665" xr:uid="{8E0B3EC6-4E2D-467F-AAC1-EDB80102D96C}"/>
    <cellStyle name="Currency 2 2 2 4 3 2 3 3 2 2 2" xfId="52241" xr:uid="{9B613743-1939-4CB5-8F0E-453A78CD95CD}"/>
    <cellStyle name="Currency 2 2 2 4 3 2 3 3 2 3" xfId="39953" xr:uid="{72553E40-6790-412E-AF5A-D7C67BDFE2A8}"/>
    <cellStyle name="Currency 2 2 2 4 3 2 3 3 3" xfId="21521" xr:uid="{6B52DC9C-3D4F-4E33-892C-4E0BAC5807EC}"/>
    <cellStyle name="Currency 2 2 2 4 3 2 3 3 3 2" xfId="46097" xr:uid="{12BA8B63-846D-4F3A-A8C7-E48EBBA78D20}"/>
    <cellStyle name="Currency 2 2 2 4 3 2 3 3 4" xfId="33809" xr:uid="{7538A229-9788-4349-8903-BE654D122E2C}"/>
    <cellStyle name="Currency 2 2 2 4 3 2 3 4" xfId="12305" xr:uid="{432F6382-331C-41E7-95C2-1129CBC86E06}"/>
    <cellStyle name="Currency 2 2 2 4 3 2 3 4 2" xfId="24593" xr:uid="{7970F6A2-1DAE-482F-8C3A-8377C66F7CF4}"/>
    <cellStyle name="Currency 2 2 2 4 3 2 3 4 2 2" xfId="49169" xr:uid="{F24575D1-902C-4D9B-B512-5ED09600CF92}"/>
    <cellStyle name="Currency 2 2 2 4 3 2 3 4 3" xfId="36881" xr:uid="{30649E85-81A5-4660-BF10-BABC5375DF85}"/>
    <cellStyle name="Currency 2 2 2 4 3 2 3 5" xfId="18449" xr:uid="{64BD1ACC-3888-425B-86B7-075A92360BD7}"/>
    <cellStyle name="Currency 2 2 2 4 3 2 3 5 2" xfId="43025" xr:uid="{DE6471D3-2789-4FBF-9C7D-6FECF726BDA2}"/>
    <cellStyle name="Currency 2 2 2 4 3 2 3 6" xfId="30737" xr:uid="{847B3BF9-6B5E-4306-B60C-A952E68EB2E3}"/>
    <cellStyle name="Currency 2 2 2 4 3 2 4" xfId="1814" xr:uid="{7EA52A28-771B-44E4-AD82-10E2ADEC9392}"/>
    <cellStyle name="Currency 2 2 2 4 3 2 4 2" xfId="10001" xr:uid="{6F35F1C9-7239-4D79-8D31-95F25D06610A}"/>
    <cellStyle name="Currency 2 2 2 4 3 2 4 2 2" xfId="16145" xr:uid="{97A10DA6-FC0B-490C-893A-9758AD0CAD8D}"/>
    <cellStyle name="Currency 2 2 2 4 3 2 4 2 2 2" xfId="28433" xr:uid="{B6A14483-44A3-426E-A63B-CAF850884CE8}"/>
    <cellStyle name="Currency 2 2 2 4 3 2 4 2 2 2 2" xfId="53009" xr:uid="{387ED69F-F7DC-4F7F-ABD8-CB975555AE81}"/>
    <cellStyle name="Currency 2 2 2 4 3 2 4 2 2 3" xfId="40721" xr:uid="{00025AE5-204B-48FC-BB3C-8CB99772FC08}"/>
    <cellStyle name="Currency 2 2 2 4 3 2 4 2 3" xfId="22289" xr:uid="{C7D13FCA-26C8-4FBF-BAD5-69C285989F22}"/>
    <cellStyle name="Currency 2 2 2 4 3 2 4 2 3 2" xfId="46865" xr:uid="{D916CAA2-8A67-41B8-9C04-788373CBF350}"/>
    <cellStyle name="Currency 2 2 2 4 3 2 4 2 4" xfId="34577" xr:uid="{EFD6F81A-297C-4698-B7A8-D5DEED233B67}"/>
    <cellStyle name="Currency 2 2 2 4 3 2 4 3" xfId="13073" xr:uid="{25FEAA0B-E2E1-4858-9C11-E8F79CF66C3F}"/>
    <cellStyle name="Currency 2 2 2 4 3 2 4 3 2" xfId="25361" xr:uid="{2216BD0B-FF47-49A9-860C-08C6440F7002}"/>
    <cellStyle name="Currency 2 2 2 4 3 2 4 3 2 2" xfId="49937" xr:uid="{7B7783AC-F2F1-4DBB-8E4B-EFAF698AE746}"/>
    <cellStyle name="Currency 2 2 2 4 3 2 4 3 3" xfId="37649" xr:uid="{CFEFA248-76D3-49B7-8A74-67B408CD1BD9}"/>
    <cellStyle name="Currency 2 2 2 4 3 2 4 4" xfId="19217" xr:uid="{7C8CDE9E-5AB4-4F26-AD3C-9CCB42AC638C}"/>
    <cellStyle name="Currency 2 2 2 4 3 2 4 4 2" xfId="43793" xr:uid="{2B0937BC-D58D-48D1-BF38-219E658EB0EA}"/>
    <cellStyle name="Currency 2 2 2 4 3 2 4 5" xfId="31505" xr:uid="{3D3FDB91-0A87-4970-9956-0E05D8EC6B5C}"/>
    <cellStyle name="Currency 2 2 2 4 3 2 5" xfId="8465" xr:uid="{39346EC6-2F0D-4B06-BE65-408B24949218}"/>
    <cellStyle name="Currency 2 2 2 4 3 2 5 2" xfId="14609" xr:uid="{927179EE-92CA-4245-8A78-CCAE655DF731}"/>
    <cellStyle name="Currency 2 2 2 4 3 2 5 2 2" xfId="26897" xr:uid="{D26525DF-2A0E-4F02-B343-3401F29DED84}"/>
    <cellStyle name="Currency 2 2 2 4 3 2 5 2 2 2" xfId="51473" xr:uid="{47F9F45E-283E-489D-9CCC-3587C953ABA3}"/>
    <cellStyle name="Currency 2 2 2 4 3 2 5 2 3" xfId="39185" xr:uid="{3B48D8C4-5394-403C-BAF1-313C829836D5}"/>
    <cellStyle name="Currency 2 2 2 4 3 2 5 3" xfId="20753" xr:uid="{8E3AB63B-24D2-4615-ACB4-88A1134D82B3}"/>
    <cellStyle name="Currency 2 2 2 4 3 2 5 3 2" xfId="45329" xr:uid="{31D065B8-A61F-426F-9EA0-ED68B143000A}"/>
    <cellStyle name="Currency 2 2 2 4 3 2 5 4" xfId="33041" xr:uid="{48CDC27D-EC8B-4B35-8F00-FD8107FC1A02}"/>
    <cellStyle name="Currency 2 2 2 4 3 2 6" xfId="11537" xr:uid="{EFC67A1A-DF64-423C-9737-AD6F2743A906}"/>
    <cellStyle name="Currency 2 2 2 4 3 2 6 2" xfId="23825" xr:uid="{76A3D9B7-C0F7-4DFC-9FFF-D39F34251787}"/>
    <cellStyle name="Currency 2 2 2 4 3 2 6 2 2" xfId="48401" xr:uid="{747D7B60-2EFA-4A5D-870B-902BA3DEA1DC}"/>
    <cellStyle name="Currency 2 2 2 4 3 2 6 3" xfId="36113" xr:uid="{7341AC81-4283-4279-8A64-4FF2C3764171}"/>
    <cellStyle name="Currency 2 2 2 4 3 2 7" xfId="17681" xr:uid="{22C9D3D1-6347-4013-87F3-930349050322}"/>
    <cellStyle name="Currency 2 2 2 4 3 2 7 2" xfId="42257" xr:uid="{0110DE5C-AA41-4A7B-878F-BE8D18867DC2}"/>
    <cellStyle name="Currency 2 2 2 4 3 2 8" xfId="29969" xr:uid="{02C25C49-7DD8-4C13-A02F-A90B4B81F94E}"/>
    <cellStyle name="Currency 2 2 2 4 3 3" xfId="470" xr:uid="{367F1A44-173C-4C9E-87F2-FF022C33A45C}"/>
    <cellStyle name="Currency 2 2 2 4 3 3 2" xfId="1238" xr:uid="{6A3B5233-5DEE-4D2E-9CBA-CCE10A715A73}"/>
    <cellStyle name="Currency 2 2 2 4 3 3 2 2" xfId="2774" xr:uid="{BE89BF0B-FE1A-458D-A2AF-76F975614462}"/>
    <cellStyle name="Currency 2 2 2 4 3 3 2 2 2" xfId="10961" xr:uid="{FFEFC89C-46D8-435D-B713-95E24015F045}"/>
    <cellStyle name="Currency 2 2 2 4 3 3 2 2 2 2" xfId="17105" xr:uid="{7BBB5D89-E905-44B9-85EA-77C8B6CBBE3C}"/>
    <cellStyle name="Currency 2 2 2 4 3 3 2 2 2 2 2" xfId="29393" xr:uid="{8B79F229-2DF2-42DD-976A-427EFA2682DC}"/>
    <cellStyle name="Currency 2 2 2 4 3 3 2 2 2 2 2 2" xfId="53969" xr:uid="{DCDD9476-07E4-4102-9CC1-5D24424403D8}"/>
    <cellStyle name="Currency 2 2 2 4 3 3 2 2 2 2 3" xfId="41681" xr:uid="{0693B6F8-4010-4157-9632-081609716F82}"/>
    <cellStyle name="Currency 2 2 2 4 3 3 2 2 2 3" xfId="23249" xr:uid="{CA5A2817-94E4-4CF9-88D7-861EF288B5F7}"/>
    <cellStyle name="Currency 2 2 2 4 3 3 2 2 2 3 2" xfId="47825" xr:uid="{47C16CD8-7D12-4C7C-96E0-276BF7E6D094}"/>
    <cellStyle name="Currency 2 2 2 4 3 3 2 2 2 4" xfId="35537" xr:uid="{C41D84A7-0FBF-4CBD-BB21-A98595966BC5}"/>
    <cellStyle name="Currency 2 2 2 4 3 3 2 2 3" xfId="14033" xr:uid="{3C759954-97DA-45B6-A857-7C05B3C2B9C8}"/>
    <cellStyle name="Currency 2 2 2 4 3 3 2 2 3 2" xfId="26321" xr:uid="{964EF055-E3BB-495D-B168-B8EC901926AF}"/>
    <cellStyle name="Currency 2 2 2 4 3 3 2 2 3 2 2" xfId="50897" xr:uid="{456AB293-8D39-477D-8F4D-07DF9E0DC7E7}"/>
    <cellStyle name="Currency 2 2 2 4 3 3 2 2 3 3" xfId="38609" xr:uid="{CA4494BA-A4E5-4821-BA7F-7EBF8C5AF388}"/>
    <cellStyle name="Currency 2 2 2 4 3 3 2 2 4" xfId="20177" xr:uid="{00116C92-A8BF-4C79-91B1-6165397307A1}"/>
    <cellStyle name="Currency 2 2 2 4 3 3 2 2 4 2" xfId="44753" xr:uid="{CD4963FE-A49A-4154-8CF7-9D3B4A62C585}"/>
    <cellStyle name="Currency 2 2 2 4 3 3 2 2 5" xfId="32465" xr:uid="{6FEA9504-3C99-4FF2-B28B-01432F043E60}"/>
    <cellStyle name="Currency 2 2 2 4 3 3 2 3" xfId="9425" xr:uid="{A1652A7F-1A58-4D89-B1A3-936D1D10ED93}"/>
    <cellStyle name="Currency 2 2 2 4 3 3 2 3 2" xfId="15569" xr:uid="{12D0F76F-F876-42A2-A983-4589FE830B19}"/>
    <cellStyle name="Currency 2 2 2 4 3 3 2 3 2 2" xfId="27857" xr:uid="{A1A9C873-82DC-4D94-9193-1E71C643C78C}"/>
    <cellStyle name="Currency 2 2 2 4 3 3 2 3 2 2 2" xfId="52433" xr:uid="{259B0CF6-956B-4584-BE91-DBEC982616B8}"/>
    <cellStyle name="Currency 2 2 2 4 3 3 2 3 2 3" xfId="40145" xr:uid="{FBDEC091-87A2-416F-B834-FB3FA6F4C405}"/>
    <cellStyle name="Currency 2 2 2 4 3 3 2 3 3" xfId="21713" xr:uid="{83205BBD-281C-4D36-B745-A0C333B2D1A4}"/>
    <cellStyle name="Currency 2 2 2 4 3 3 2 3 3 2" xfId="46289" xr:uid="{C61EF7DC-7BDF-4C8C-82DE-D8B616DF98D8}"/>
    <cellStyle name="Currency 2 2 2 4 3 3 2 3 4" xfId="34001" xr:uid="{2A7ABF56-4047-4065-BDDA-A597923647D8}"/>
    <cellStyle name="Currency 2 2 2 4 3 3 2 4" xfId="12497" xr:uid="{9FC5D7BF-F650-4386-9184-559A94C57EA5}"/>
    <cellStyle name="Currency 2 2 2 4 3 3 2 4 2" xfId="24785" xr:uid="{13EDC58D-7ECD-4782-B6A0-63063DCA2932}"/>
    <cellStyle name="Currency 2 2 2 4 3 3 2 4 2 2" xfId="49361" xr:uid="{9F9E3038-45DA-4878-9074-3CB6E18E1E11}"/>
    <cellStyle name="Currency 2 2 2 4 3 3 2 4 3" xfId="37073" xr:uid="{CC4E9A27-AA98-4C19-BCE0-EF3F813A251D}"/>
    <cellStyle name="Currency 2 2 2 4 3 3 2 5" xfId="18641" xr:uid="{9EE372E8-3491-45D0-B80D-3E2D9DDC6D1D}"/>
    <cellStyle name="Currency 2 2 2 4 3 3 2 5 2" xfId="43217" xr:uid="{FCD2A072-80C1-476A-9063-D769741EDDEE}"/>
    <cellStyle name="Currency 2 2 2 4 3 3 2 6" xfId="30929" xr:uid="{C920C6BC-1C8E-455C-869B-B3C487E13E3B}"/>
    <cellStyle name="Currency 2 2 2 4 3 3 3" xfId="2006" xr:uid="{4E995195-23FE-400F-B70A-DA414C8008A2}"/>
    <cellStyle name="Currency 2 2 2 4 3 3 3 2" xfId="10193" xr:uid="{D40409A9-60F6-40C4-A397-97C2214337E7}"/>
    <cellStyle name="Currency 2 2 2 4 3 3 3 2 2" xfId="16337" xr:uid="{C7026F99-C39C-4B42-B9BC-BED8D4D4DB3C}"/>
    <cellStyle name="Currency 2 2 2 4 3 3 3 2 2 2" xfId="28625" xr:uid="{81A04952-0CB6-4D2E-B672-4A9623AA0D74}"/>
    <cellStyle name="Currency 2 2 2 4 3 3 3 2 2 2 2" xfId="53201" xr:uid="{BC93CFD6-F6A6-466E-AA76-CD3DB793F4B4}"/>
    <cellStyle name="Currency 2 2 2 4 3 3 3 2 2 3" xfId="40913" xr:uid="{44CA2D6E-BC0E-4B61-846B-364051FD7CE3}"/>
    <cellStyle name="Currency 2 2 2 4 3 3 3 2 3" xfId="22481" xr:uid="{D0A56166-2217-4BE1-A9AE-49CEB83B3CD9}"/>
    <cellStyle name="Currency 2 2 2 4 3 3 3 2 3 2" xfId="47057" xr:uid="{BFC80561-C8FD-4F47-912A-E9353FB9CEE7}"/>
    <cellStyle name="Currency 2 2 2 4 3 3 3 2 4" xfId="34769" xr:uid="{37821E90-B257-48A0-B021-CE90938DC6C5}"/>
    <cellStyle name="Currency 2 2 2 4 3 3 3 3" xfId="13265" xr:uid="{21AEA35F-99EB-44EC-80B7-E5F0716E6BE9}"/>
    <cellStyle name="Currency 2 2 2 4 3 3 3 3 2" xfId="25553" xr:uid="{99AB9286-E66F-4081-BFDA-38806B35F894}"/>
    <cellStyle name="Currency 2 2 2 4 3 3 3 3 2 2" xfId="50129" xr:uid="{58CB0907-7069-405F-9065-E301A876B041}"/>
    <cellStyle name="Currency 2 2 2 4 3 3 3 3 3" xfId="37841" xr:uid="{23805373-0C76-4725-BB18-D5C5276555F5}"/>
    <cellStyle name="Currency 2 2 2 4 3 3 3 4" xfId="19409" xr:uid="{2CB386CC-E3CD-45BE-87CD-1799E290E09E}"/>
    <cellStyle name="Currency 2 2 2 4 3 3 3 4 2" xfId="43985" xr:uid="{05CDF163-B631-45C3-B12D-6EFE38A315B1}"/>
    <cellStyle name="Currency 2 2 2 4 3 3 3 5" xfId="31697" xr:uid="{58ECC93B-4415-4CF4-A287-1B32565E8825}"/>
    <cellStyle name="Currency 2 2 2 4 3 3 4" xfId="8657" xr:uid="{48772672-B25B-4CB5-B981-2278087D3806}"/>
    <cellStyle name="Currency 2 2 2 4 3 3 4 2" xfId="14801" xr:uid="{DA52A7D3-05DB-4F6B-BD4F-E68BEB8B7F46}"/>
    <cellStyle name="Currency 2 2 2 4 3 3 4 2 2" xfId="27089" xr:uid="{58BDCFEF-5006-46F9-AE1A-A28409A3498E}"/>
    <cellStyle name="Currency 2 2 2 4 3 3 4 2 2 2" xfId="51665" xr:uid="{BCE23912-78ED-49D2-BF1B-D8D950300FF9}"/>
    <cellStyle name="Currency 2 2 2 4 3 3 4 2 3" xfId="39377" xr:uid="{2E8BCE13-003A-4C4B-B87D-AF8C09065AC8}"/>
    <cellStyle name="Currency 2 2 2 4 3 3 4 3" xfId="20945" xr:uid="{7DC4263C-7EE3-406E-AB53-B54EED8F186A}"/>
    <cellStyle name="Currency 2 2 2 4 3 3 4 3 2" xfId="45521" xr:uid="{A9562760-75BC-4F71-9266-AB349C2EF799}"/>
    <cellStyle name="Currency 2 2 2 4 3 3 4 4" xfId="33233" xr:uid="{4CF7824D-D932-4BAD-9C48-FB59CBE3B29E}"/>
    <cellStyle name="Currency 2 2 2 4 3 3 5" xfId="11729" xr:uid="{7A3E347C-A384-48A9-A8DF-57AC2F72478F}"/>
    <cellStyle name="Currency 2 2 2 4 3 3 5 2" xfId="24017" xr:uid="{7D4BBC0F-C891-4502-B973-06C2EF6046BE}"/>
    <cellStyle name="Currency 2 2 2 4 3 3 5 2 2" xfId="48593" xr:uid="{6370A096-46D6-4582-B36D-C462AC4539D3}"/>
    <cellStyle name="Currency 2 2 2 4 3 3 5 3" xfId="36305" xr:uid="{7CB2ABFE-48AC-4B67-8606-9E3A2B54F993}"/>
    <cellStyle name="Currency 2 2 2 4 3 3 6" xfId="17873" xr:uid="{E9774AA9-70D4-44AD-976B-C14E73DDA8E1}"/>
    <cellStyle name="Currency 2 2 2 4 3 3 6 2" xfId="42449" xr:uid="{837BDBBD-9F6C-4A15-87E6-65DAFF608E8F}"/>
    <cellStyle name="Currency 2 2 2 4 3 3 7" xfId="30161" xr:uid="{ED69AC3C-DA3E-46CB-9D1C-DDE9DA5FDA6C}"/>
    <cellStyle name="Currency 2 2 2 4 3 4" xfId="854" xr:uid="{6DEC2335-7822-472A-8301-024567631E91}"/>
    <cellStyle name="Currency 2 2 2 4 3 4 2" xfId="2390" xr:uid="{F8BB8114-843F-4114-B022-54172F2137BA}"/>
    <cellStyle name="Currency 2 2 2 4 3 4 2 2" xfId="10577" xr:uid="{6D251797-AB48-4048-825E-DF01273F8556}"/>
    <cellStyle name="Currency 2 2 2 4 3 4 2 2 2" xfId="16721" xr:uid="{885C2DBD-E731-4864-89C2-762E96F9DD2B}"/>
    <cellStyle name="Currency 2 2 2 4 3 4 2 2 2 2" xfId="29009" xr:uid="{D769DECF-B8DA-45FB-A36C-64110A9D833E}"/>
    <cellStyle name="Currency 2 2 2 4 3 4 2 2 2 2 2" xfId="53585" xr:uid="{867710D5-15C2-415D-A438-56435B76D4EE}"/>
    <cellStyle name="Currency 2 2 2 4 3 4 2 2 2 3" xfId="41297" xr:uid="{F796916C-78F7-4A31-B328-E5C02FB750B3}"/>
    <cellStyle name="Currency 2 2 2 4 3 4 2 2 3" xfId="22865" xr:uid="{A9BB33E8-09E6-4056-BDB4-11048CED9862}"/>
    <cellStyle name="Currency 2 2 2 4 3 4 2 2 3 2" xfId="47441" xr:uid="{07DFC653-6250-4C6F-A4F3-4374D6441324}"/>
    <cellStyle name="Currency 2 2 2 4 3 4 2 2 4" xfId="35153" xr:uid="{DA4066C5-0F45-4C6F-893E-6F08DCC7C075}"/>
    <cellStyle name="Currency 2 2 2 4 3 4 2 3" xfId="13649" xr:uid="{29BC902A-5842-4F4C-9250-FC4E8D3E03F4}"/>
    <cellStyle name="Currency 2 2 2 4 3 4 2 3 2" xfId="25937" xr:uid="{7DD25E01-1573-41B8-B773-9B1C037D9FF6}"/>
    <cellStyle name="Currency 2 2 2 4 3 4 2 3 2 2" xfId="50513" xr:uid="{4FE4B127-373B-4C0F-B7EF-5641C87E5B6F}"/>
    <cellStyle name="Currency 2 2 2 4 3 4 2 3 3" xfId="38225" xr:uid="{86A3F7C6-582B-4CAA-84D8-1DBB8D2637E4}"/>
    <cellStyle name="Currency 2 2 2 4 3 4 2 4" xfId="19793" xr:uid="{33ED78B5-EAE3-4AE7-A7E5-407D75D52AE2}"/>
    <cellStyle name="Currency 2 2 2 4 3 4 2 4 2" xfId="44369" xr:uid="{75C818BF-F0A5-4747-8377-A43A7A1B4280}"/>
    <cellStyle name="Currency 2 2 2 4 3 4 2 5" xfId="32081" xr:uid="{002469D6-4E96-4BE2-A490-0D0AE53BF5EA}"/>
    <cellStyle name="Currency 2 2 2 4 3 4 3" xfId="9041" xr:uid="{4B3AF2B7-38E2-486A-8448-B6381CA6AF57}"/>
    <cellStyle name="Currency 2 2 2 4 3 4 3 2" xfId="15185" xr:uid="{3230755D-AF1B-4031-8991-4D94659C7C7B}"/>
    <cellStyle name="Currency 2 2 2 4 3 4 3 2 2" xfId="27473" xr:uid="{D03EB5CA-2878-4526-856B-B959CB4F43F7}"/>
    <cellStyle name="Currency 2 2 2 4 3 4 3 2 2 2" xfId="52049" xr:uid="{C7C3BC21-BE05-4C20-A6EA-44BCDC29EC53}"/>
    <cellStyle name="Currency 2 2 2 4 3 4 3 2 3" xfId="39761" xr:uid="{4E60281A-AE48-4D76-BDE3-438393BE6567}"/>
    <cellStyle name="Currency 2 2 2 4 3 4 3 3" xfId="21329" xr:uid="{670A284D-4E85-49F7-A1B7-B6C626DF8575}"/>
    <cellStyle name="Currency 2 2 2 4 3 4 3 3 2" xfId="45905" xr:uid="{8B2BC6CF-9C96-47A6-B9C0-BD209DCFD4C0}"/>
    <cellStyle name="Currency 2 2 2 4 3 4 3 4" xfId="33617" xr:uid="{FB5A5BF7-540A-4182-8031-4B33321FA244}"/>
    <cellStyle name="Currency 2 2 2 4 3 4 4" xfId="12113" xr:uid="{453930AA-8280-4FFF-B577-390E1D228424}"/>
    <cellStyle name="Currency 2 2 2 4 3 4 4 2" xfId="24401" xr:uid="{94FB6713-089A-4071-8469-E2C75436A835}"/>
    <cellStyle name="Currency 2 2 2 4 3 4 4 2 2" xfId="48977" xr:uid="{8AA9AF7A-D6EE-482F-9E78-52F5ED404387}"/>
    <cellStyle name="Currency 2 2 2 4 3 4 4 3" xfId="36689" xr:uid="{171304E1-FDF1-474B-BC52-49C134B8B85B}"/>
    <cellStyle name="Currency 2 2 2 4 3 4 5" xfId="18257" xr:uid="{F29F5EEA-C161-424F-95F9-884C7BFEAF56}"/>
    <cellStyle name="Currency 2 2 2 4 3 4 5 2" xfId="42833" xr:uid="{92395D88-3CE8-4FAC-BC3F-F83C9E90524B}"/>
    <cellStyle name="Currency 2 2 2 4 3 4 6" xfId="30545" xr:uid="{0D57472E-2FF4-4A30-BDD4-7023FFA3A9D6}"/>
    <cellStyle name="Currency 2 2 2 4 3 5" xfId="1622" xr:uid="{BDC37ABC-2C7A-450F-8ACD-B9CC133A0A38}"/>
    <cellStyle name="Currency 2 2 2 4 3 5 2" xfId="9809" xr:uid="{B8CF9624-47AE-4074-8E75-9FF7A254FAB9}"/>
    <cellStyle name="Currency 2 2 2 4 3 5 2 2" xfId="15953" xr:uid="{A7CD4381-7353-46CF-B385-6CC5D1365C56}"/>
    <cellStyle name="Currency 2 2 2 4 3 5 2 2 2" xfId="28241" xr:uid="{903F201A-5B7E-42E3-B283-CFC94F3FB201}"/>
    <cellStyle name="Currency 2 2 2 4 3 5 2 2 2 2" xfId="52817" xr:uid="{DDDE8106-0A73-4CA8-A5BC-2AC674AFDC6F}"/>
    <cellStyle name="Currency 2 2 2 4 3 5 2 2 3" xfId="40529" xr:uid="{B2E21BB7-D557-40A0-B3D9-599ECF416928}"/>
    <cellStyle name="Currency 2 2 2 4 3 5 2 3" xfId="22097" xr:uid="{DECA00CE-568E-4796-A95E-D64D5F1F17CE}"/>
    <cellStyle name="Currency 2 2 2 4 3 5 2 3 2" xfId="46673" xr:uid="{FE5472B7-97FA-4E3F-BD5A-D2A3D9C0F9BD}"/>
    <cellStyle name="Currency 2 2 2 4 3 5 2 4" xfId="34385" xr:uid="{5DD0DB18-E8EA-4577-B03F-164CCC788D07}"/>
    <cellStyle name="Currency 2 2 2 4 3 5 3" xfId="12881" xr:uid="{A5F42071-4E35-4D34-B12B-CF97E51CCB23}"/>
    <cellStyle name="Currency 2 2 2 4 3 5 3 2" xfId="25169" xr:uid="{8DE1264A-4240-4BB0-BBA1-D51B880DC387}"/>
    <cellStyle name="Currency 2 2 2 4 3 5 3 2 2" xfId="49745" xr:uid="{75DFBF6D-4FED-48D3-80E2-98E4BB761FC1}"/>
    <cellStyle name="Currency 2 2 2 4 3 5 3 3" xfId="37457" xr:uid="{E1880651-0A7F-4A9B-AF49-D2BAA16E6AC4}"/>
    <cellStyle name="Currency 2 2 2 4 3 5 4" xfId="19025" xr:uid="{498E7239-A4F7-45BF-AD7F-508FEFFBA0DF}"/>
    <cellStyle name="Currency 2 2 2 4 3 5 4 2" xfId="43601" xr:uid="{78B7C384-E7B0-4B80-BABF-32E3553C6AEA}"/>
    <cellStyle name="Currency 2 2 2 4 3 5 5" xfId="31313" xr:uid="{F11B2235-3C6D-40B6-A3DD-0B1C71D1AEE2}"/>
    <cellStyle name="Currency 2 2 2 4 3 6" xfId="8273" xr:uid="{CDFF69BC-645D-492D-B067-34380BA73579}"/>
    <cellStyle name="Currency 2 2 2 4 3 6 2" xfId="14417" xr:uid="{8CA68EB9-CA38-4E3C-845E-D30CB3FCF384}"/>
    <cellStyle name="Currency 2 2 2 4 3 6 2 2" xfId="26705" xr:uid="{12572E64-0761-4D9F-8F38-0E2458E8FFD0}"/>
    <cellStyle name="Currency 2 2 2 4 3 6 2 2 2" xfId="51281" xr:uid="{2F3C33D1-1A4A-49AC-92A7-00E8D82C347A}"/>
    <cellStyle name="Currency 2 2 2 4 3 6 2 3" xfId="38993" xr:uid="{ADFEA346-1678-45E2-A81B-536AE77A28C8}"/>
    <cellStyle name="Currency 2 2 2 4 3 6 3" xfId="20561" xr:uid="{1CF8249F-E867-4E96-9224-3637A134067E}"/>
    <cellStyle name="Currency 2 2 2 4 3 6 3 2" xfId="45137" xr:uid="{0D8E3812-E696-4511-A164-BAB4CD64A3E4}"/>
    <cellStyle name="Currency 2 2 2 4 3 6 4" xfId="32849" xr:uid="{E5D55B0D-DF54-48F3-8EF0-0DBC9885CC40}"/>
    <cellStyle name="Currency 2 2 2 4 3 7" xfId="11345" xr:uid="{1F881735-0F9E-4D17-B8C4-BFBE182AB9BB}"/>
    <cellStyle name="Currency 2 2 2 4 3 7 2" xfId="23633" xr:uid="{0739094E-F8D6-4EA9-8E49-8658323C7688}"/>
    <cellStyle name="Currency 2 2 2 4 3 7 2 2" xfId="48209" xr:uid="{B65C5A3D-D32C-4FA0-8168-D4B2B3CCE09C}"/>
    <cellStyle name="Currency 2 2 2 4 3 7 3" xfId="35921" xr:uid="{75387CEF-ACA2-4A2B-8E5F-63D0D6F94A41}"/>
    <cellStyle name="Currency 2 2 2 4 3 8" xfId="17489" xr:uid="{7410FB37-4358-4EEE-BCF9-E35AA51DE1BE}"/>
    <cellStyle name="Currency 2 2 2 4 3 8 2" xfId="42065" xr:uid="{9EEC9FA3-8330-47F5-AC1B-D56D795707CB}"/>
    <cellStyle name="Currency 2 2 2 4 3 9" xfId="29777" xr:uid="{AAE46E7D-C65F-4A5F-AF12-4B4ACC6FB387}"/>
    <cellStyle name="Currency 2 2 2 4 4" xfId="150" xr:uid="{B048FF60-7428-4487-9116-A30D7FBDE2DA}"/>
    <cellStyle name="Currency 2 2 2 4 4 2" xfId="342" xr:uid="{0977ED41-B66B-4BAA-9845-78116C97A494}"/>
    <cellStyle name="Currency 2 2 2 4 4 2 2" xfId="726" xr:uid="{17C05B65-3B01-4477-AA43-567975683742}"/>
    <cellStyle name="Currency 2 2 2 4 4 2 2 2" xfId="1494" xr:uid="{BD4B5644-9CDF-429D-AF86-682361501EC5}"/>
    <cellStyle name="Currency 2 2 2 4 4 2 2 2 2" xfId="3030" xr:uid="{742C1465-97B2-42CD-BAC4-97EA712911D1}"/>
    <cellStyle name="Currency 2 2 2 4 4 2 2 2 2 2" xfId="11217" xr:uid="{8B410362-9916-4935-8D52-79D46FEAC351}"/>
    <cellStyle name="Currency 2 2 2 4 4 2 2 2 2 2 2" xfId="17361" xr:uid="{36E6FABB-F639-4610-9DF6-6ABF3AB20BB5}"/>
    <cellStyle name="Currency 2 2 2 4 4 2 2 2 2 2 2 2" xfId="29649" xr:uid="{0331A9F4-BF29-49E1-8E5B-E265AD9A5209}"/>
    <cellStyle name="Currency 2 2 2 4 4 2 2 2 2 2 2 2 2" xfId="54225" xr:uid="{9B99D5DA-9875-4EAC-99AA-F1DC1782D8BA}"/>
    <cellStyle name="Currency 2 2 2 4 4 2 2 2 2 2 2 3" xfId="41937" xr:uid="{B3BF1307-E137-4831-AB29-5368C14D51DE}"/>
    <cellStyle name="Currency 2 2 2 4 4 2 2 2 2 2 3" xfId="23505" xr:uid="{EBF886AC-0DFD-434E-B023-741C72F0F170}"/>
    <cellStyle name="Currency 2 2 2 4 4 2 2 2 2 2 3 2" xfId="48081" xr:uid="{6E60D25B-3D05-4EFB-8E14-747D8F6D7082}"/>
    <cellStyle name="Currency 2 2 2 4 4 2 2 2 2 2 4" xfId="35793" xr:uid="{BD048453-CAC6-442C-B63C-2E2340D40A9C}"/>
    <cellStyle name="Currency 2 2 2 4 4 2 2 2 2 3" xfId="14289" xr:uid="{E424F8F7-D973-4A7B-A4A7-AB2BFE49CB57}"/>
    <cellStyle name="Currency 2 2 2 4 4 2 2 2 2 3 2" xfId="26577" xr:uid="{ED5AB203-3A2C-4224-9610-D1177C994085}"/>
    <cellStyle name="Currency 2 2 2 4 4 2 2 2 2 3 2 2" xfId="51153" xr:uid="{26C092BB-0A18-44D2-BF91-A431808C5523}"/>
    <cellStyle name="Currency 2 2 2 4 4 2 2 2 2 3 3" xfId="38865" xr:uid="{F56F34C3-9D49-4986-967E-9C6190B66707}"/>
    <cellStyle name="Currency 2 2 2 4 4 2 2 2 2 4" xfId="20433" xr:uid="{28C7D102-95C5-404A-83A4-A05F92801D65}"/>
    <cellStyle name="Currency 2 2 2 4 4 2 2 2 2 4 2" xfId="45009" xr:uid="{E84CECA8-E8B4-439D-94F5-69094DB4285C}"/>
    <cellStyle name="Currency 2 2 2 4 4 2 2 2 2 5" xfId="32721" xr:uid="{548A4EAD-25C1-4B71-BE90-D86AA067EB57}"/>
    <cellStyle name="Currency 2 2 2 4 4 2 2 2 3" xfId="9681" xr:uid="{31052052-3942-4813-A38A-04D1C9D859D5}"/>
    <cellStyle name="Currency 2 2 2 4 4 2 2 2 3 2" xfId="15825" xr:uid="{50C64018-78BF-4734-ACC1-42812132051D}"/>
    <cellStyle name="Currency 2 2 2 4 4 2 2 2 3 2 2" xfId="28113" xr:uid="{C7ED15BD-85BD-4045-BFFE-3CCA32F92AE7}"/>
    <cellStyle name="Currency 2 2 2 4 4 2 2 2 3 2 2 2" xfId="52689" xr:uid="{B0EBA883-C694-4895-BF90-2CB2470536EB}"/>
    <cellStyle name="Currency 2 2 2 4 4 2 2 2 3 2 3" xfId="40401" xr:uid="{F06AFC7D-AB7B-46CA-ADCF-4C8DE2981805}"/>
    <cellStyle name="Currency 2 2 2 4 4 2 2 2 3 3" xfId="21969" xr:uid="{E0F7576A-F7EB-44DD-BE92-D7BF6CC94B03}"/>
    <cellStyle name="Currency 2 2 2 4 4 2 2 2 3 3 2" xfId="46545" xr:uid="{0BD61A36-98A3-41D8-B23B-93BB3961096E}"/>
    <cellStyle name="Currency 2 2 2 4 4 2 2 2 3 4" xfId="34257" xr:uid="{28865E81-08E2-4677-BB7B-F417A8817C5C}"/>
    <cellStyle name="Currency 2 2 2 4 4 2 2 2 4" xfId="12753" xr:uid="{61047EC3-EAF1-4227-8017-26E1CE021872}"/>
    <cellStyle name="Currency 2 2 2 4 4 2 2 2 4 2" xfId="25041" xr:uid="{03A99829-11F6-4B50-A088-B1C80676FFCA}"/>
    <cellStyle name="Currency 2 2 2 4 4 2 2 2 4 2 2" xfId="49617" xr:uid="{7B078BFD-51D7-431E-904F-D955DC0D3E86}"/>
    <cellStyle name="Currency 2 2 2 4 4 2 2 2 4 3" xfId="37329" xr:uid="{9833C68B-CA91-4089-B1F5-CCBE655D03BD}"/>
    <cellStyle name="Currency 2 2 2 4 4 2 2 2 5" xfId="18897" xr:uid="{C3532E6C-0A03-48A2-BC08-0D72349FEAB8}"/>
    <cellStyle name="Currency 2 2 2 4 4 2 2 2 5 2" xfId="43473" xr:uid="{EBBA77F6-C284-418B-8720-592E589F2B28}"/>
    <cellStyle name="Currency 2 2 2 4 4 2 2 2 6" xfId="31185" xr:uid="{EFF907A2-6E25-4C47-9789-1A852883C16F}"/>
    <cellStyle name="Currency 2 2 2 4 4 2 2 3" xfId="2262" xr:uid="{F80C6022-C473-4AF5-A7D6-D442C665FE10}"/>
    <cellStyle name="Currency 2 2 2 4 4 2 2 3 2" xfId="10449" xr:uid="{EE4F3159-5B36-4A1E-B29D-356A65C8F4DF}"/>
    <cellStyle name="Currency 2 2 2 4 4 2 2 3 2 2" xfId="16593" xr:uid="{205B3962-10DE-4234-9C05-4B2A686E527E}"/>
    <cellStyle name="Currency 2 2 2 4 4 2 2 3 2 2 2" xfId="28881" xr:uid="{046DFEB8-309C-4298-81B7-41465013C773}"/>
    <cellStyle name="Currency 2 2 2 4 4 2 2 3 2 2 2 2" xfId="53457" xr:uid="{C7ADD798-0E03-43A8-B490-7D1EE156D864}"/>
    <cellStyle name="Currency 2 2 2 4 4 2 2 3 2 2 3" xfId="41169" xr:uid="{4F1F627E-0F11-4B7E-BE47-70F5A2086B25}"/>
    <cellStyle name="Currency 2 2 2 4 4 2 2 3 2 3" xfId="22737" xr:uid="{70C4F9B5-0FEB-4F1D-80D6-1602548606DE}"/>
    <cellStyle name="Currency 2 2 2 4 4 2 2 3 2 3 2" xfId="47313" xr:uid="{7F9AD3FD-FD81-4D1D-ABA1-E37F4B17D46B}"/>
    <cellStyle name="Currency 2 2 2 4 4 2 2 3 2 4" xfId="35025" xr:uid="{692342D8-2A57-47B8-967D-A72B3F2C65EB}"/>
    <cellStyle name="Currency 2 2 2 4 4 2 2 3 3" xfId="13521" xr:uid="{60E0F4A4-DA2B-4FBA-B2AB-FBA6E7A1590B}"/>
    <cellStyle name="Currency 2 2 2 4 4 2 2 3 3 2" xfId="25809" xr:uid="{31A9C837-F708-42CC-A2BC-2A9F03CA4A30}"/>
    <cellStyle name="Currency 2 2 2 4 4 2 2 3 3 2 2" xfId="50385" xr:uid="{AEDE8065-07F8-41E6-B34D-29C449EED159}"/>
    <cellStyle name="Currency 2 2 2 4 4 2 2 3 3 3" xfId="38097" xr:uid="{01AA25DE-CAA5-461D-A915-0ED73548813B}"/>
    <cellStyle name="Currency 2 2 2 4 4 2 2 3 4" xfId="19665" xr:uid="{2C21B908-0136-4182-8DD1-B14B13853942}"/>
    <cellStyle name="Currency 2 2 2 4 4 2 2 3 4 2" xfId="44241" xr:uid="{85FC6F77-25D5-445A-88B2-4F7535613280}"/>
    <cellStyle name="Currency 2 2 2 4 4 2 2 3 5" xfId="31953" xr:uid="{98A1B472-CF8E-4E75-8DD2-F5E1A185FE57}"/>
    <cellStyle name="Currency 2 2 2 4 4 2 2 4" xfId="8913" xr:uid="{B71EDDD2-CEBE-4385-8389-C0AE2764447F}"/>
    <cellStyle name="Currency 2 2 2 4 4 2 2 4 2" xfId="15057" xr:uid="{D0BE465C-0208-4C69-B11C-1F5E254A5029}"/>
    <cellStyle name="Currency 2 2 2 4 4 2 2 4 2 2" xfId="27345" xr:uid="{BF1846D2-C24B-46BB-AC54-A62A8114F51A}"/>
    <cellStyle name="Currency 2 2 2 4 4 2 2 4 2 2 2" xfId="51921" xr:uid="{341F6968-5ADC-4D6A-957B-8AA26E268F33}"/>
    <cellStyle name="Currency 2 2 2 4 4 2 2 4 2 3" xfId="39633" xr:uid="{4A5B3893-5CB4-47E0-A303-58C956CD6D77}"/>
    <cellStyle name="Currency 2 2 2 4 4 2 2 4 3" xfId="21201" xr:uid="{48288B90-C172-4AD1-9ECF-E51AC4328CF8}"/>
    <cellStyle name="Currency 2 2 2 4 4 2 2 4 3 2" xfId="45777" xr:uid="{B3F75154-F809-4E49-8A15-6EA6F8D23BAA}"/>
    <cellStyle name="Currency 2 2 2 4 4 2 2 4 4" xfId="33489" xr:uid="{01F960D7-5B0D-4520-AD28-451F8927E97E}"/>
    <cellStyle name="Currency 2 2 2 4 4 2 2 5" xfId="11985" xr:uid="{337D1B6A-F9AD-41E6-930E-731244E290F6}"/>
    <cellStyle name="Currency 2 2 2 4 4 2 2 5 2" xfId="24273" xr:uid="{67011D25-22D4-4757-99A7-67CF688BA227}"/>
    <cellStyle name="Currency 2 2 2 4 4 2 2 5 2 2" xfId="48849" xr:uid="{FF296F73-23F7-4439-B944-3F35587DADE2}"/>
    <cellStyle name="Currency 2 2 2 4 4 2 2 5 3" xfId="36561" xr:uid="{75DE22D2-3950-49C8-BAA8-C793A4CA1B72}"/>
    <cellStyle name="Currency 2 2 2 4 4 2 2 6" xfId="18129" xr:uid="{D2E69E02-8EB7-4A9A-A190-708D3A978A21}"/>
    <cellStyle name="Currency 2 2 2 4 4 2 2 6 2" xfId="42705" xr:uid="{49BE5485-F34C-402C-96A6-8B37E24847B3}"/>
    <cellStyle name="Currency 2 2 2 4 4 2 2 7" xfId="30417" xr:uid="{E1D7D386-5E31-414A-9F0B-DBF476355C8E}"/>
    <cellStyle name="Currency 2 2 2 4 4 2 3" xfId="1110" xr:uid="{8E688D64-8576-4A4F-8C22-99C765ABF5B9}"/>
    <cellStyle name="Currency 2 2 2 4 4 2 3 2" xfId="2646" xr:uid="{3AC70910-975C-4424-A75F-9FD3007231DA}"/>
    <cellStyle name="Currency 2 2 2 4 4 2 3 2 2" xfId="10833" xr:uid="{AF42916F-6AC3-4851-BC1B-93EB9798DC09}"/>
    <cellStyle name="Currency 2 2 2 4 4 2 3 2 2 2" xfId="16977" xr:uid="{1B094537-AE16-4545-BE27-73C0149918E3}"/>
    <cellStyle name="Currency 2 2 2 4 4 2 3 2 2 2 2" xfId="29265" xr:uid="{819490AF-B5FF-4A4B-BEEC-5656536F8A00}"/>
    <cellStyle name="Currency 2 2 2 4 4 2 3 2 2 2 2 2" xfId="53841" xr:uid="{C463EFE7-E2DF-44DC-A46F-0C02231E12AC}"/>
    <cellStyle name="Currency 2 2 2 4 4 2 3 2 2 2 3" xfId="41553" xr:uid="{3388CEDE-02DA-4464-94AD-18B6C5071C33}"/>
    <cellStyle name="Currency 2 2 2 4 4 2 3 2 2 3" xfId="23121" xr:uid="{45536D4A-E2FD-446F-9CC7-3564DEDB0BD5}"/>
    <cellStyle name="Currency 2 2 2 4 4 2 3 2 2 3 2" xfId="47697" xr:uid="{F6E2D825-EB41-4186-8925-EC57597761BF}"/>
    <cellStyle name="Currency 2 2 2 4 4 2 3 2 2 4" xfId="35409" xr:uid="{8D114856-7E69-4221-89EB-0A34232D2418}"/>
    <cellStyle name="Currency 2 2 2 4 4 2 3 2 3" xfId="13905" xr:uid="{917DB3A4-F541-46AB-A750-29CFB7DF9478}"/>
    <cellStyle name="Currency 2 2 2 4 4 2 3 2 3 2" xfId="26193" xr:uid="{B2894D71-AED3-4DF0-A812-6148A058B042}"/>
    <cellStyle name="Currency 2 2 2 4 4 2 3 2 3 2 2" xfId="50769" xr:uid="{EAD3CF6D-CBEE-4F87-85FE-937AD1BFB135}"/>
    <cellStyle name="Currency 2 2 2 4 4 2 3 2 3 3" xfId="38481" xr:uid="{17970142-2278-48C2-B5FB-C3826D58735F}"/>
    <cellStyle name="Currency 2 2 2 4 4 2 3 2 4" xfId="20049" xr:uid="{0D81742B-32B7-4612-B80E-6E4BE678239F}"/>
    <cellStyle name="Currency 2 2 2 4 4 2 3 2 4 2" xfId="44625" xr:uid="{6639402F-7929-4292-BCC4-05CCAF483D83}"/>
    <cellStyle name="Currency 2 2 2 4 4 2 3 2 5" xfId="32337" xr:uid="{F5CA931D-7636-40CC-A123-A1BB36CEAE35}"/>
    <cellStyle name="Currency 2 2 2 4 4 2 3 3" xfId="9297" xr:uid="{16B0BFC1-0822-45DB-90B8-B8984568B32B}"/>
    <cellStyle name="Currency 2 2 2 4 4 2 3 3 2" xfId="15441" xr:uid="{51FC31F8-68FA-44F2-A337-3A493D4F2C06}"/>
    <cellStyle name="Currency 2 2 2 4 4 2 3 3 2 2" xfId="27729" xr:uid="{17AFFC59-E5EB-4695-ABE5-DE212DD1640A}"/>
    <cellStyle name="Currency 2 2 2 4 4 2 3 3 2 2 2" xfId="52305" xr:uid="{18795C6F-3D2A-41A0-9A96-489B6398BD27}"/>
    <cellStyle name="Currency 2 2 2 4 4 2 3 3 2 3" xfId="40017" xr:uid="{67692E70-53EA-4001-93B7-320BFE51D39A}"/>
    <cellStyle name="Currency 2 2 2 4 4 2 3 3 3" xfId="21585" xr:uid="{0B9ABE4A-D454-410D-9C98-49510C1001AB}"/>
    <cellStyle name="Currency 2 2 2 4 4 2 3 3 3 2" xfId="46161" xr:uid="{896225B8-2FBF-4837-A927-690FD9B2A78D}"/>
    <cellStyle name="Currency 2 2 2 4 4 2 3 3 4" xfId="33873" xr:uid="{37DFB820-AE51-48E9-BB59-394221315B22}"/>
    <cellStyle name="Currency 2 2 2 4 4 2 3 4" xfId="12369" xr:uid="{FD533B11-C9AE-41A7-B607-3AB7F9D1165E}"/>
    <cellStyle name="Currency 2 2 2 4 4 2 3 4 2" xfId="24657" xr:uid="{16D18D57-4A70-4960-AB9A-65EBC1D00EB9}"/>
    <cellStyle name="Currency 2 2 2 4 4 2 3 4 2 2" xfId="49233" xr:uid="{4F0C683E-AA25-4F36-A14C-A7C0CCCBEB8C}"/>
    <cellStyle name="Currency 2 2 2 4 4 2 3 4 3" xfId="36945" xr:uid="{13966CD7-0741-4F66-B63F-30FA3E02EEB9}"/>
    <cellStyle name="Currency 2 2 2 4 4 2 3 5" xfId="18513" xr:uid="{0F67CFFF-CD31-4276-BF91-FA7855312592}"/>
    <cellStyle name="Currency 2 2 2 4 4 2 3 5 2" xfId="43089" xr:uid="{E4A07415-2FE0-461A-AA03-03085FEC1D36}"/>
    <cellStyle name="Currency 2 2 2 4 4 2 3 6" xfId="30801" xr:uid="{879C5A5A-42DC-42EC-96E2-453929690922}"/>
    <cellStyle name="Currency 2 2 2 4 4 2 4" xfId="1878" xr:uid="{63F8B212-8ABA-4B08-88DA-6E7460647950}"/>
    <cellStyle name="Currency 2 2 2 4 4 2 4 2" xfId="10065" xr:uid="{6A319C81-77B2-4E53-9770-EB93D6D0A95D}"/>
    <cellStyle name="Currency 2 2 2 4 4 2 4 2 2" xfId="16209" xr:uid="{34D4BED1-A6EC-44DE-BE6C-32A26DFE7336}"/>
    <cellStyle name="Currency 2 2 2 4 4 2 4 2 2 2" xfId="28497" xr:uid="{B5D4CCFD-7CD3-4301-A4C4-65C9CC84B72D}"/>
    <cellStyle name="Currency 2 2 2 4 4 2 4 2 2 2 2" xfId="53073" xr:uid="{58B3891A-067F-455F-A069-9482AB11C34B}"/>
    <cellStyle name="Currency 2 2 2 4 4 2 4 2 2 3" xfId="40785" xr:uid="{E535C0CC-DAC1-49E9-B7D2-D39AAE005F7B}"/>
    <cellStyle name="Currency 2 2 2 4 4 2 4 2 3" xfId="22353" xr:uid="{F4C7729E-5BC4-4C53-AD44-79934057158E}"/>
    <cellStyle name="Currency 2 2 2 4 4 2 4 2 3 2" xfId="46929" xr:uid="{C33DF461-990C-4C38-9E43-6A651D8F1D6B}"/>
    <cellStyle name="Currency 2 2 2 4 4 2 4 2 4" xfId="34641" xr:uid="{F0F2D5C9-C2B3-4F7D-9F3A-5F8126BFCAF7}"/>
    <cellStyle name="Currency 2 2 2 4 4 2 4 3" xfId="13137" xr:uid="{3BA980D1-B1D1-46DC-9C29-702ED9D532F7}"/>
    <cellStyle name="Currency 2 2 2 4 4 2 4 3 2" xfId="25425" xr:uid="{05D2D9BA-8A73-4D4C-9C7C-1D89C4DB0398}"/>
    <cellStyle name="Currency 2 2 2 4 4 2 4 3 2 2" xfId="50001" xr:uid="{259273A6-47CF-4A45-AF2E-95704FA602E3}"/>
    <cellStyle name="Currency 2 2 2 4 4 2 4 3 3" xfId="37713" xr:uid="{8D728074-B205-46AD-A48C-107A673B9428}"/>
    <cellStyle name="Currency 2 2 2 4 4 2 4 4" xfId="19281" xr:uid="{5EB55CB8-DD73-476F-B1FA-EC0E54C96F68}"/>
    <cellStyle name="Currency 2 2 2 4 4 2 4 4 2" xfId="43857" xr:uid="{1FC5C1D9-09A4-4AF6-B729-DFBAB6120087}"/>
    <cellStyle name="Currency 2 2 2 4 4 2 4 5" xfId="31569" xr:uid="{34E22A2C-7E37-446C-94F8-282D4481C0C8}"/>
    <cellStyle name="Currency 2 2 2 4 4 2 5" xfId="8529" xr:uid="{74588A48-520A-4843-AD7F-3AFB44DCF7F0}"/>
    <cellStyle name="Currency 2 2 2 4 4 2 5 2" xfId="14673" xr:uid="{58CCB9F6-F180-47A4-8CDC-9ABF3DA916B5}"/>
    <cellStyle name="Currency 2 2 2 4 4 2 5 2 2" xfId="26961" xr:uid="{F637D4DF-7626-4601-B1B8-34288B7465D5}"/>
    <cellStyle name="Currency 2 2 2 4 4 2 5 2 2 2" xfId="51537" xr:uid="{1ABC2D87-012C-45A7-94AA-3C8CC7DC805A}"/>
    <cellStyle name="Currency 2 2 2 4 4 2 5 2 3" xfId="39249" xr:uid="{E02E410E-EE6D-41CB-B8B9-AAC9B352200A}"/>
    <cellStyle name="Currency 2 2 2 4 4 2 5 3" xfId="20817" xr:uid="{E9D6649A-AAAC-47D7-909D-F7377D9BCEBF}"/>
    <cellStyle name="Currency 2 2 2 4 4 2 5 3 2" xfId="45393" xr:uid="{DE20FFAF-91B7-4BEF-BC56-10E456DBCC06}"/>
    <cellStyle name="Currency 2 2 2 4 4 2 5 4" xfId="33105" xr:uid="{1E087615-1EB8-41BB-B955-27D7D8BF527A}"/>
    <cellStyle name="Currency 2 2 2 4 4 2 6" xfId="11601" xr:uid="{7D5B171E-4F1A-45BE-A152-0E5C0B73B425}"/>
    <cellStyle name="Currency 2 2 2 4 4 2 6 2" xfId="23889" xr:uid="{585C13FF-28FA-48B7-B220-D95C2AA7DB1F}"/>
    <cellStyle name="Currency 2 2 2 4 4 2 6 2 2" xfId="48465" xr:uid="{E0F60DCC-CC3D-46C0-8D77-60FEF1F7B1BA}"/>
    <cellStyle name="Currency 2 2 2 4 4 2 6 3" xfId="36177" xr:uid="{127D8D2B-D7DB-4F6A-A5A0-B6EC8492E7F7}"/>
    <cellStyle name="Currency 2 2 2 4 4 2 7" xfId="17745" xr:uid="{BBB15D45-C926-4C90-A313-9CECEC23A74A}"/>
    <cellStyle name="Currency 2 2 2 4 4 2 7 2" xfId="42321" xr:uid="{6266EC7F-A558-4849-B97C-490DFC4F1FC3}"/>
    <cellStyle name="Currency 2 2 2 4 4 2 8" xfId="30033" xr:uid="{3ED8DF61-F4BB-4E79-8DBA-91C71C24BA11}"/>
    <cellStyle name="Currency 2 2 2 4 4 3" xfId="534" xr:uid="{1A8537F8-1B05-49D7-962D-38A6F1D74DFF}"/>
    <cellStyle name="Currency 2 2 2 4 4 3 2" xfId="1302" xr:uid="{12DBC451-94A0-4E77-9B3D-488FDAE618E6}"/>
    <cellStyle name="Currency 2 2 2 4 4 3 2 2" xfId="2838" xr:uid="{805ACF17-A1F9-4649-9035-AE1C5A003347}"/>
    <cellStyle name="Currency 2 2 2 4 4 3 2 2 2" xfId="11025" xr:uid="{07AB0FE2-F1FC-437A-B393-F909462D5F9C}"/>
    <cellStyle name="Currency 2 2 2 4 4 3 2 2 2 2" xfId="17169" xr:uid="{7DEE7C9C-D534-4969-B903-FD3D4BCFE95D}"/>
    <cellStyle name="Currency 2 2 2 4 4 3 2 2 2 2 2" xfId="29457" xr:uid="{30DD4682-F6DD-43C3-B86A-8CA61EFC9CE8}"/>
    <cellStyle name="Currency 2 2 2 4 4 3 2 2 2 2 2 2" xfId="54033" xr:uid="{6D825D55-3FC3-480F-9553-A8299816C6D1}"/>
    <cellStyle name="Currency 2 2 2 4 4 3 2 2 2 2 3" xfId="41745" xr:uid="{30FCC344-BABE-4B5B-BB53-B05A88FC8805}"/>
    <cellStyle name="Currency 2 2 2 4 4 3 2 2 2 3" xfId="23313" xr:uid="{55AFB332-B9B9-467F-A56E-F21A5D49A5DB}"/>
    <cellStyle name="Currency 2 2 2 4 4 3 2 2 2 3 2" xfId="47889" xr:uid="{2A2DD483-7691-4FB3-939E-5CF57625583B}"/>
    <cellStyle name="Currency 2 2 2 4 4 3 2 2 2 4" xfId="35601" xr:uid="{4B6F2A88-9765-426D-B904-D332A77AFE62}"/>
    <cellStyle name="Currency 2 2 2 4 4 3 2 2 3" xfId="14097" xr:uid="{0E6F37F0-270B-4C9F-9D8E-FDE4CA68B248}"/>
    <cellStyle name="Currency 2 2 2 4 4 3 2 2 3 2" xfId="26385" xr:uid="{7C9049EB-F70A-4770-AF56-CA9ACAD45B32}"/>
    <cellStyle name="Currency 2 2 2 4 4 3 2 2 3 2 2" xfId="50961" xr:uid="{E617FE53-05F9-42E5-BA59-625B3022127D}"/>
    <cellStyle name="Currency 2 2 2 4 4 3 2 2 3 3" xfId="38673" xr:uid="{13FDD987-4832-40E3-BFC5-D0B0DD760FC9}"/>
    <cellStyle name="Currency 2 2 2 4 4 3 2 2 4" xfId="20241" xr:uid="{D13C6968-5B8B-40EF-A6D7-8E112CFD48DC}"/>
    <cellStyle name="Currency 2 2 2 4 4 3 2 2 4 2" xfId="44817" xr:uid="{5D297F3B-5AF5-4C68-B402-403638A8C572}"/>
    <cellStyle name="Currency 2 2 2 4 4 3 2 2 5" xfId="32529" xr:uid="{F89D4209-31E4-4C17-8472-DEE8E068B24A}"/>
    <cellStyle name="Currency 2 2 2 4 4 3 2 3" xfId="9489" xr:uid="{A735C8B1-8788-4F19-A824-12FDD10F2053}"/>
    <cellStyle name="Currency 2 2 2 4 4 3 2 3 2" xfId="15633" xr:uid="{11B47FFC-7EA1-4E80-9DA1-4B2734F34A07}"/>
    <cellStyle name="Currency 2 2 2 4 4 3 2 3 2 2" xfId="27921" xr:uid="{7933A50F-8D36-4F9C-86A6-C3DA3C3CC10D}"/>
    <cellStyle name="Currency 2 2 2 4 4 3 2 3 2 2 2" xfId="52497" xr:uid="{1FBE64ED-86F1-403F-BF32-A1C28A1160E6}"/>
    <cellStyle name="Currency 2 2 2 4 4 3 2 3 2 3" xfId="40209" xr:uid="{7260AAEF-FE75-492A-9A54-E873DD507323}"/>
    <cellStyle name="Currency 2 2 2 4 4 3 2 3 3" xfId="21777" xr:uid="{4881D0F3-700B-4205-8EC5-021527C60357}"/>
    <cellStyle name="Currency 2 2 2 4 4 3 2 3 3 2" xfId="46353" xr:uid="{8D2AF6A5-4FA6-408D-9637-DF0C733BB8C9}"/>
    <cellStyle name="Currency 2 2 2 4 4 3 2 3 4" xfId="34065" xr:uid="{EEBAA763-1054-40F4-A46B-CC0FFC97C9CA}"/>
    <cellStyle name="Currency 2 2 2 4 4 3 2 4" xfId="12561" xr:uid="{21E3674E-6533-445D-B971-585BD119CD93}"/>
    <cellStyle name="Currency 2 2 2 4 4 3 2 4 2" xfId="24849" xr:uid="{54289435-A759-4AEB-A86D-C86F6D22C1F6}"/>
    <cellStyle name="Currency 2 2 2 4 4 3 2 4 2 2" xfId="49425" xr:uid="{0BAFBF8C-6497-4C54-A0BB-919ECC57D7CA}"/>
    <cellStyle name="Currency 2 2 2 4 4 3 2 4 3" xfId="37137" xr:uid="{AC3C12C4-A1DA-4E0A-BB39-872878815943}"/>
    <cellStyle name="Currency 2 2 2 4 4 3 2 5" xfId="18705" xr:uid="{53927679-249D-40C9-91E2-6ACACE9A2C47}"/>
    <cellStyle name="Currency 2 2 2 4 4 3 2 5 2" xfId="43281" xr:uid="{65231768-0129-4A36-9ADC-5F5D9F558022}"/>
    <cellStyle name="Currency 2 2 2 4 4 3 2 6" xfId="30993" xr:uid="{F2C16FFC-D542-4144-85B7-C0617BB0DE3D}"/>
    <cellStyle name="Currency 2 2 2 4 4 3 3" xfId="2070" xr:uid="{281A1430-BCEE-43B1-9D15-4C6D8B9130A3}"/>
    <cellStyle name="Currency 2 2 2 4 4 3 3 2" xfId="10257" xr:uid="{65818761-D6E7-4859-852F-68AE4F417641}"/>
    <cellStyle name="Currency 2 2 2 4 4 3 3 2 2" xfId="16401" xr:uid="{005F0D99-90ED-48C8-8D7A-3CAECFDCBBB0}"/>
    <cellStyle name="Currency 2 2 2 4 4 3 3 2 2 2" xfId="28689" xr:uid="{94D16497-7A50-4F9B-BFEA-0F7C58D74D81}"/>
    <cellStyle name="Currency 2 2 2 4 4 3 3 2 2 2 2" xfId="53265" xr:uid="{4EBCA67E-0761-44F7-BF8F-707F1C20570C}"/>
    <cellStyle name="Currency 2 2 2 4 4 3 3 2 2 3" xfId="40977" xr:uid="{9F1D8722-C870-49B0-9313-FB6000E1D8D3}"/>
    <cellStyle name="Currency 2 2 2 4 4 3 3 2 3" xfId="22545" xr:uid="{7A1C047E-3CA8-4BEF-ABC2-EE4A81C5891E}"/>
    <cellStyle name="Currency 2 2 2 4 4 3 3 2 3 2" xfId="47121" xr:uid="{1BC971DE-64B7-4843-9BA7-DB21653928DE}"/>
    <cellStyle name="Currency 2 2 2 4 4 3 3 2 4" xfId="34833" xr:uid="{E0F792AA-E3CF-448E-B408-E4547108E68C}"/>
    <cellStyle name="Currency 2 2 2 4 4 3 3 3" xfId="13329" xr:uid="{BBD05471-5D43-49B1-A8F6-9CB0D8164C30}"/>
    <cellStyle name="Currency 2 2 2 4 4 3 3 3 2" xfId="25617" xr:uid="{7C1F62FF-5B74-4AEC-AFDE-FF71C0896A78}"/>
    <cellStyle name="Currency 2 2 2 4 4 3 3 3 2 2" xfId="50193" xr:uid="{B16DF94F-E4DC-482B-9CC2-8393930EF027}"/>
    <cellStyle name="Currency 2 2 2 4 4 3 3 3 3" xfId="37905" xr:uid="{BCB9E827-61C2-446B-9125-BA98B2872644}"/>
    <cellStyle name="Currency 2 2 2 4 4 3 3 4" xfId="19473" xr:uid="{394A1138-8E0B-46A5-8E4F-CC17468A299D}"/>
    <cellStyle name="Currency 2 2 2 4 4 3 3 4 2" xfId="44049" xr:uid="{EBFD6332-19B8-4D77-BFE9-8F21B675B19C}"/>
    <cellStyle name="Currency 2 2 2 4 4 3 3 5" xfId="31761" xr:uid="{F5C76AD1-DAB2-4C41-B4DE-E9915AD656F6}"/>
    <cellStyle name="Currency 2 2 2 4 4 3 4" xfId="8721" xr:uid="{5AD45A84-2C39-4532-8B6E-B6D75DFB64AC}"/>
    <cellStyle name="Currency 2 2 2 4 4 3 4 2" xfId="14865" xr:uid="{C2E98C79-C62A-4923-BE37-CFFD65381BC5}"/>
    <cellStyle name="Currency 2 2 2 4 4 3 4 2 2" xfId="27153" xr:uid="{57E25CFC-DACF-4137-868B-C75DC4BF4896}"/>
    <cellStyle name="Currency 2 2 2 4 4 3 4 2 2 2" xfId="51729" xr:uid="{507FCBD1-FDD2-41D0-942B-085D1B475251}"/>
    <cellStyle name="Currency 2 2 2 4 4 3 4 2 3" xfId="39441" xr:uid="{AC6E2133-19AB-43C3-9B7E-F8B52B3AAACB}"/>
    <cellStyle name="Currency 2 2 2 4 4 3 4 3" xfId="21009" xr:uid="{A4DE533C-7D0B-4EEF-A79A-4E7C8803C349}"/>
    <cellStyle name="Currency 2 2 2 4 4 3 4 3 2" xfId="45585" xr:uid="{676DF69B-C18A-4A52-B8B9-DED706651C67}"/>
    <cellStyle name="Currency 2 2 2 4 4 3 4 4" xfId="33297" xr:uid="{899F4407-A48D-4AB9-9974-C388D222355A}"/>
    <cellStyle name="Currency 2 2 2 4 4 3 5" xfId="11793" xr:uid="{67DA6D6D-ED2B-45DA-9F9C-EF630E5B33B5}"/>
    <cellStyle name="Currency 2 2 2 4 4 3 5 2" xfId="24081" xr:uid="{CD2CB412-F278-4C67-8B18-C2D04DB4C9C1}"/>
    <cellStyle name="Currency 2 2 2 4 4 3 5 2 2" xfId="48657" xr:uid="{802FD095-AAF2-40C7-887C-B80E240ACB52}"/>
    <cellStyle name="Currency 2 2 2 4 4 3 5 3" xfId="36369" xr:uid="{CAA96D41-3765-49BA-BEEE-F64DE8D40389}"/>
    <cellStyle name="Currency 2 2 2 4 4 3 6" xfId="17937" xr:uid="{EA9B200B-E8CF-4886-86B7-26D299BD92A4}"/>
    <cellStyle name="Currency 2 2 2 4 4 3 6 2" xfId="42513" xr:uid="{E00427B6-ECBB-4656-B97A-32E2EC601C08}"/>
    <cellStyle name="Currency 2 2 2 4 4 3 7" xfId="30225" xr:uid="{794D7508-6FE4-4C4D-BB37-7FC4F6776FD2}"/>
    <cellStyle name="Currency 2 2 2 4 4 4" xfId="918" xr:uid="{3720795B-3EEF-44C5-88C8-B2EDB8724CBF}"/>
    <cellStyle name="Currency 2 2 2 4 4 4 2" xfId="2454" xr:uid="{74352B57-4729-4391-BB5A-4D021CE1B4BB}"/>
    <cellStyle name="Currency 2 2 2 4 4 4 2 2" xfId="10641" xr:uid="{04397BF5-BE95-44C1-A8A8-FCDACE524673}"/>
    <cellStyle name="Currency 2 2 2 4 4 4 2 2 2" xfId="16785" xr:uid="{FBEDDF48-621D-4B17-8A8F-6C46B69C5CDF}"/>
    <cellStyle name="Currency 2 2 2 4 4 4 2 2 2 2" xfId="29073" xr:uid="{9F11327F-B538-428A-9920-0E35D1B216BE}"/>
    <cellStyle name="Currency 2 2 2 4 4 4 2 2 2 2 2" xfId="53649" xr:uid="{1F6DA7A1-C5C3-460E-8F00-BC82116E358B}"/>
    <cellStyle name="Currency 2 2 2 4 4 4 2 2 2 3" xfId="41361" xr:uid="{DB5C08BF-6011-49DA-8BBE-82043B5BAE30}"/>
    <cellStyle name="Currency 2 2 2 4 4 4 2 2 3" xfId="22929" xr:uid="{F244D4AB-C9E5-413A-92D5-6A0365EF5EA6}"/>
    <cellStyle name="Currency 2 2 2 4 4 4 2 2 3 2" xfId="47505" xr:uid="{E9CCB7EA-B7A5-4505-ADDF-3D3A28BA4718}"/>
    <cellStyle name="Currency 2 2 2 4 4 4 2 2 4" xfId="35217" xr:uid="{81B7E857-9534-49B8-B720-2FE9CE94523B}"/>
    <cellStyle name="Currency 2 2 2 4 4 4 2 3" xfId="13713" xr:uid="{7BEFAEB2-8E2F-4549-BF6C-B43FD3FA470F}"/>
    <cellStyle name="Currency 2 2 2 4 4 4 2 3 2" xfId="26001" xr:uid="{84B5A778-CDD1-4087-AE80-2D9147CA3E41}"/>
    <cellStyle name="Currency 2 2 2 4 4 4 2 3 2 2" xfId="50577" xr:uid="{6E2A1933-9D0F-432E-8797-7665266F2361}"/>
    <cellStyle name="Currency 2 2 2 4 4 4 2 3 3" xfId="38289" xr:uid="{3ED86D7C-E28D-4F31-BF6B-AAF1D16D9490}"/>
    <cellStyle name="Currency 2 2 2 4 4 4 2 4" xfId="19857" xr:uid="{097A7789-133E-49AE-9550-21CF7B67038C}"/>
    <cellStyle name="Currency 2 2 2 4 4 4 2 4 2" xfId="44433" xr:uid="{9CD7C1CA-0362-471F-9478-664730F6BBB8}"/>
    <cellStyle name="Currency 2 2 2 4 4 4 2 5" xfId="32145" xr:uid="{66050105-2FDE-4E33-B572-BA200AEA38DB}"/>
    <cellStyle name="Currency 2 2 2 4 4 4 3" xfId="9105" xr:uid="{6BEE56D8-886E-4A39-BD51-97BDD6B7F25C}"/>
    <cellStyle name="Currency 2 2 2 4 4 4 3 2" xfId="15249" xr:uid="{73FFF88F-363B-4717-AB63-279EDB668B18}"/>
    <cellStyle name="Currency 2 2 2 4 4 4 3 2 2" xfId="27537" xr:uid="{309EB300-C787-4E32-8FAA-7BF8C628952E}"/>
    <cellStyle name="Currency 2 2 2 4 4 4 3 2 2 2" xfId="52113" xr:uid="{1C3FD9FE-E770-4FB3-99F0-798C1613C7CC}"/>
    <cellStyle name="Currency 2 2 2 4 4 4 3 2 3" xfId="39825" xr:uid="{E4B65383-654A-46BF-8793-4724F1EF34D7}"/>
    <cellStyle name="Currency 2 2 2 4 4 4 3 3" xfId="21393" xr:uid="{16B8ED0B-CD10-4D80-BB0D-634E9EFC4920}"/>
    <cellStyle name="Currency 2 2 2 4 4 4 3 3 2" xfId="45969" xr:uid="{EA5F066B-075B-4E33-BCD2-08849E6FE4DD}"/>
    <cellStyle name="Currency 2 2 2 4 4 4 3 4" xfId="33681" xr:uid="{711AEAA4-554B-4A62-8548-0523B8BFCEC7}"/>
    <cellStyle name="Currency 2 2 2 4 4 4 4" xfId="12177" xr:uid="{BBE2FB1A-C5B3-4867-BAB0-ED953A418F4C}"/>
    <cellStyle name="Currency 2 2 2 4 4 4 4 2" xfId="24465" xr:uid="{49E74D6F-9B67-420F-B714-60874021E861}"/>
    <cellStyle name="Currency 2 2 2 4 4 4 4 2 2" xfId="49041" xr:uid="{C8022FBD-6246-4C88-9643-4BEDFE6C3391}"/>
    <cellStyle name="Currency 2 2 2 4 4 4 4 3" xfId="36753" xr:uid="{A913840A-C254-47BF-8F43-2A6E157D7888}"/>
    <cellStyle name="Currency 2 2 2 4 4 4 5" xfId="18321" xr:uid="{F58F0BC8-A3F5-4CB6-999D-0B51CE14CCDF}"/>
    <cellStyle name="Currency 2 2 2 4 4 4 5 2" xfId="42897" xr:uid="{B8935D6A-05C3-45F4-81E8-317B665CE558}"/>
    <cellStyle name="Currency 2 2 2 4 4 4 6" xfId="30609" xr:uid="{D0761585-36D0-48C6-82CE-F2A4C2E18964}"/>
    <cellStyle name="Currency 2 2 2 4 4 5" xfId="1686" xr:uid="{49535DEA-D291-4569-BF43-92D73DA0EF87}"/>
    <cellStyle name="Currency 2 2 2 4 4 5 2" xfId="9873" xr:uid="{E6599BF4-AD81-4310-8D1B-B42AC75D29B7}"/>
    <cellStyle name="Currency 2 2 2 4 4 5 2 2" xfId="16017" xr:uid="{ACBFCEE6-A4C9-4063-85CD-054774D00E2D}"/>
    <cellStyle name="Currency 2 2 2 4 4 5 2 2 2" xfId="28305" xr:uid="{104C4C4F-FA10-460E-B6C4-18BC975188AA}"/>
    <cellStyle name="Currency 2 2 2 4 4 5 2 2 2 2" xfId="52881" xr:uid="{FA6F38D1-99CE-4406-BD63-F149B5EBDC99}"/>
    <cellStyle name="Currency 2 2 2 4 4 5 2 2 3" xfId="40593" xr:uid="{260DA635-8B44-46AF-8D48-F3A4D14E4093}"/>
    <cellStyle name="Currency 2 2 2 4 4 5 2 3" xfId="22161" xr:uid="{C49B9143-9939-440B-9B6E-8878327058C5}"/>
    <cellStyle name="Currency 2 2 2 4 4 5 2 3 2" xfId="46737" xr:uid="{361FF20F-4F65-40AE-9618-5074F96065E2}"/>
    <cellStyle name="Currency 2 2 2 4 4 5 2 4" xfId="34449" xr:uid="{72C712FF-00DF-4CD6-B6FD-F445357173C5}"/>
    <cellStyle name="Currency 2 2 2 4 4 5 3" xfId="12945" xr:uid="{FC1C1DC8-DDD4-4F67-AF93-31B549CCBF85}"/>
    <cellStyle name="Currency 2 2 2 4 4 5 3 2" xfId="25233" xr:uid="{3BA6E964-5A0D-425E-AAC1-33DEC898264D}"/>
    <cellStyle name="Currency 2 2 2 4 4 5 3 2 2" xfId="49809" xr:uid="{52F997FF-F7FD-4A21-96CB-731C88CE303E}"/>
    <cellStyle name="Currency 2 2 2 4 4 5 3 3" xfId="37521" xr:uid="{E3BC68BE-F2E0-4546-A924-8B4011372F9F}"/>
    <cellStyle name="Currency 2 2 2 4 4 5 4" xfId="19089" xr:uid="{BE56C5F4-2858-4E04-9363-08641079A0CF}"/>
    <cellStyle name="Currency 2 2 2 4 4 5 4 2" xfId="43665" xr:uid="{5E958365-B2BE-493F-B8BF-1B4347414457}"/>
    <cellStyle name="Currency 2 2 2 4 4 5 5" xfId="31377" xr:uid="{F3B65813-92C9-49A0-8E2F-12C09BD1521C}"/>
    <cellStyle name="Currency 2 2 2 4 4 6" xfId="8337" xr:uid="{6CF3C2C4-EE5B-4D76-981C-20A14835D897}"/>
    <cellStyle name="Currency 2 2 2 4 4 6 2" xfId="14481" xr:uid="{5CEB34BE-3397-4024-A286-F4990BA285EF}"/>
    <cellStyle name="Currency 2 2 2 4 4 6 2 2" xfId="26769" xr:uid="{889604AD-B13D-4153-8CCE-486FD9AD6B5B}"/>
    <cellStyle name="Currency 2 2 2 4 4 6 2 2 2" xfId="51345" xr:uid="{722EC21A-14A9-4009-84C7-E3624E3D7793}"/>
    <cellStyle name="Currency 2 2 2 4 4 6 2 3" xfId="39057" xr:uid="{2CAAF692-BD31-4899-9085-6B097DCCF725}"/>
    <cellStyle name="Currency 2 2 2 4 4 6 3" xfId="20625" xr:uid="{C11E4858-B604-47A9-8E0F-BD560560EEB2}"/>
    <cellStyle name="Currency 2 2 2 4 4 6 3 2" xfId="45201" xr:uid="{442436A6-49DC-473D-A5F7-A79A368CAD43}"/>
    <cellStyle name="Currency 2 2 2 4 4 6 4" xfId="32913" xr:uid="{A5033813-8DB2-408C-A8FB-BB9B3154374A}"/>
    <cellStyle name="Currency 2 2 2 4 4 7" xfId="11409" xr:uid="{A0C927BB-5F12-459F-B0DF-745ED0F63285}"/>
    <cellStyle name="Currency 2 2 2 4 4 7 2" xfId="23697" xr:uid="{330563CA-8052-4896-82A8-95312A86F2B2}"/>
    <cellStyle name="Currency 2 2 2 4 4 7 2 2" xfId="48273" xr:uid="{3F30F8DC-1A2F-42B0-8557-5092D0267A84}"/>
    <cellStyle name="Currency 2 2 2 4 4 7 3" xfId="35985" xr:uid="{A6811B39-8AE8-4AA2-9477-F61ADB6D5909}"/>
    <cellStyle name="Currency 2 2 2 4 4 8" xfId="17553" xr:uid="{C14197C1-D49D-4E11-921F-85866067C5CF}"/>
    <cellStyle name="Currency 2 2 2 4 4 8 2" xfId="42129" xr:uid="{912FE26F-9FA4-416D-B149-BE3DB02F7239}"/>
    <cellStyle name="Currency 2 2 2 4 4 9" xfId="29841" xr:uid="{FD704464-E839-4CC3-BDA9-67FAD1D931FB}"/>
    <cellStyle name="Currency 2 2 2 4 5" xfId="214" xr:uid="{8D2881D4-B296-4B24-BC59-84B2FBFFFB80}"/>
    <cellStyle name="Currency 2 2 2 4 5 2" xfId="598" xr:uid="{A1EA47B8-5B7D-4CC1-A0F5-4C1813FDE202}"/>
    <cellStyle name="Currency 2 2 2 4 5 2 2" xfId="1366" xr:uid="{D12453A8-1760-4D1C-9A6B-E51E2E69902B}"/>
    <cellStyle name="Currency 2 2 2 4 5 2 2 2" xfId="2902" xr:uid="{98F80CD5-20FE-4E6C-B32F-FBB43314450F}"/>
    <cellStyle name="Currency 2 2 2 4 5 2 2 2 2" xfId="11089" xr:uid="{E66E9BB6-2161-4714-AD05-3EF355553250}"/>
    <cellStyle name="Currency 2 2 2 4 5 2 2 2 2 2" xfId="17233" xr:uid="{D096055F-B2E2-4E12-A153-A0333A0A690B}"/>
    <cellStyle name="Currency 2 2 2 4 5 2 2 2 2 2 2" xfId="29521" xr:uid="{A23EA07B-DA66-4032-ADB2-E979ED833F44}"/>
    <cellStyle name="Currency 2 2 2 4 5 2 2 2 2 2 2 2" xfId="54097" xr:uid="{FB8A2E2B-7983-4B90-B7B3-82006A02BF1B}"/>
    <cellStyle name="Currency 2 2 2 4 5 2 2 2 2 2 3" xfId="41809" xr:uid="{DB700323-E501-46DF-9410-90B4841F6514}"/>
    <cellStyle name="Currency 2 2 2 4 5 2 2 2 2 3" xfId="23377" xr:uid="{68E24028-EF7F-487F-BC92-2D272668D712}"/>
    <cellStyle name="Currency 2 2 2 4 5 2 2 2 2 3 2" xfId="47953" xr:uid="{6C8DACD7-A37E-4A64-A7BC-101CEE7F4875}"/>
    <cellStyle name="Currency 2 2 2 4 5 2 2 2 2 4" xfId="35665" xr:uid="{C92503A8-1970-4E5E-9A92-D44FFDD7F59B}"/>
    <cellStyle name="Currency 2 2 2 4 5 2 2 2 3" xfId="14161" xr:uid="{792F9448-3C8F-4C4A-9B23-18BBCB943C5C}"/>
    <cellStyle name="Currency 2 2 2 4 5 2 2 2 3 2" xfId="26449" xr:uid="{F937BA1B-4A43-4B0E-8A01-1E6EAAF0264C}"/>
    <cellStyle name="Currency 2 2 2 4 5 2 2 2 3 2 2" xfId="51025" xr:uid="{A6B432F3-6747-44C6-BDA6-CC84CAF7F80E}"/>
    <cellStyle name="Currency 2 2 2 4 5 2 2 2 3 3" xfId="38737" xr:uid="{3C4BA604-27B4-4766-9931-6A5E9C5D4737}"/>
    <cellStyle name="Currency 2 2 2 4 5 2 2 2 4" xfId="20305" xr:uid="{B23F6D43-AF0F-49E8-83C1-154C2A991D54}"/>
    <cellStyle name="Currency 2 2 2 4 5 2 2 2 4 2" xfId="44881" xr:uid="{BE1C4310-55A1-46F7-B249-895ABA5E5024}"/>
    <cellStyle name="Currency 2 2 2 4 5 2 2 2 5" xfId="32593" xr:uid="{688985E7-509D-415E-ADBC-B6EADA3972AD}"/>
    <cellStyle name="Currency 2 2 2 4 5 2 2 3" xfId="9553" xr:uid="{0A478859-180B-458C-9D78-E7CD488943B2}"/>
    <cellStyle name="Currency 2 2 2 4 5 2 2 3 2" xfId="15697" xr:uid="{B1FD8B85-F339-4433-9204-170EC41062BA}"/>
    <cellStyle name="Currency 2 2 2 4 5 2 2 3 2 2" xfId="27985" xr:uid="{260BB32A-2CC7-41FE-B870-EBD8F6B80016}"/>
    <cellStyle name="Currency 2 2 2 4 5 2 2 3 2 2 2" xfId="52561" xr:uid="{343AE691-E6A8-4AA0-834B-01AFB1AAA23F}"/>
    <cellStyle name="Currency 2 2 2 4 5 2 2 3 2 3" xfId="40273" xr:uid="{15FADD4A-032E-4E8F-A147-DA1A20190AEF}"/>
    <cellStyle name="Currency 2 2 2 4 5 2 2 3 3" xfId="21841" xr:uid="{C7ECAFD7-758A-4094-AD60-7BC3A42CCEE6}"/>
    <cellStyle name="Currency 2 2 2 4 5 2 2 3 3 2" xfId="46417" xr:uid="{1487CA4E-28F0-4C8B-B578-8E7DBE265C55}"/>
    <cellStyle name="Currency 2 2 2 4 5 2 2 3 4" xfId="34129" xr:uid="{678D3E5D-4150-4C93-A1B1-29C68F6ED013}"/>
    <cellStyle name="Currency 2 2 2 4 5 2 2 4" xfId="12625" xr:uid="{E5A5494E-FB39-4AFF-ACD0-41F27DCAF345}"/>
    <cellStyle name="Currency 2 2 2 4 5 2 2 4 2" xfId="24913" xr:uid="{C2DFA81A-29E8-4391-96A5-F8EA4FBB68B2}"/>
    <cellStyle name="Currency 2 2 2 4 5 2 2 4 2 2" xfId="49489" xr:uid="{07F111B1-99C7-4E00-8866-6E6010D0B491}"/>
    <cellStyle name="Currency 2 2 2 4 5 2 2 4 3" xfId="37201" xr:uid="{6A70131C-F7DA-4353-9C6F-D0E11E107C7E}"/>
    <cellStyle name="Currency 2 2 2 4 5 2 2 5" xfId="18769" xr:uid="{318E30DC-BA5F-4704-9513-68ADE06E9D67}"/>
    <cellStyle name="Currency 2 2 2 4 5 2 2 5 2" xfId="43345" xr:uid="{3842EA85-C071-4CB2-8789-B860F452F598}"/>
    <cellStyle name="Currency 2 2 2 4 5 2 2 6" xfId="31057" xr:uid="{0ED152F6-40D4-4EE7-8870-966C1678AABF}"/>
    <cellStyle name="Currency 2 2 2 4 5 2 3" xfId="2134" xr:uid="{260C2AF4-E6DF-42C9-89A8-315AF7D3FD1A}"/>
    <cellStyle name="Currency 2 2 2 4 5 2 3 2" xfId="10321" xr:uid="{B7F07D72-C263-4E7C-B4E4-BE1B1A4DB1B4}"/>
    <cellStyle name="Currency 2 2 2 4 5 2 3 2 2" xfId="16465" xr:uid="{FA46C5E8-57EF-4096-9C82-6465238313D4}"/>
    <cellStyle name="Currency 2 2 2 4 5 2 3 2 2 2" xfId="28753" xr:uid="{D31A3F1F-1FA2-4729-BF5E-4AF14DEAE694}"/>
    <cellStyle name="Currency 2 2 2 4 5 2 3 2 2 2 2" xfId="53329" xr:uid="{9312DCE3-B7BA-487A-A1FE-B22F540CA683}"/>
    <cellStyle name="Currency 2 2 2 4 5 2 3 2 2 3" xfId="41041" xr:uid="{94D3885E-7828-4418-B5AD-F910E58F81AF}"/>
    <cellStyle name="Currency 2 2 2 4 5 2 3 2 3" xfId="22609" xr:uid="{EB41076F-9FDE-4E25-8380-9B4186F3C014}"/>
    <cellStyle name="Currency 2 2 2 4 5 2 3 2 3 2" xfId="47185" xr:uid="{0C6ADEC5-0870-4996-A4AE-C09DEF3F2337}"/>
    <cellStyle name="Currency 2 2 2 4 5 2 3 2 4" xfId="34897" xr:uid="{23576791-D019-4D2C-9354-7AD624FC0767}"/>
    <cellStyle name="Currency 2 2 2 4 5 2 3 3" xfId="13393" xr:uid="{6AA83EE9-6B62-4BF6-A7B6-D55FF0F406AF}"/>
    <cellStyle name="Currency 2 2 2 4 5 2 3 3 2" xfId="25681" xr:uid="{037FEF49-B745-4292-98B2-D1A2EE0904A7}"/>
    <cellStyle name="Currency 2 2 2 4 5 2 3 3 2 2" xfId="50257" xr:uid="{5C33B36D-9F7C-4B3A-96B1-CC2D42EA367F}"/>
    <cellStyle name="Currency 2 2 2 4 5 2 3 3 3" xfId="37969" xr:uid="{DE1002C4-D4D2-439E-9E54-E1D862FB1E92}"/>
    <cellStyle name="Currency 2 2 2 4 5 2 3 4" xfId="19537" xr:uid="{0B67737A-1405-42DD-92DA-2998D2393584}"/>
    <cellStyle name="Currency 2 2 2 4 5 2 3 4 2" xfId="44113" xr:uid="{766DE3B3-E260-410F-B5BD-F0C670C390F8}"/>
    <cellStyle name="Currency 2 2 2 4 5 2 3 5" xfId="31825" xr:uid="{434A8B35-6246-4542-A9B3-DF8D576A19C7}"/>
    <cellStyle name="Currency 2 2 2 4 5 2 4" xfId="8785" xr:uid="{0CF1ECB2-731C-46D3-8756-0BCD4C9A8963}"/>
    <cellStyle name="Currency 2 2 2 4 5 2 4 2" xfId="14929" xr:uid="{9D6D9277-6179-4603-B0F8-9294FE292DE3}"/>
    <cellStyle name="Currency 2 2 2 4 5 2 4 2 2" xfId="27217" xr:uid="{3D7D5FB2-AB92-42FF-97CF-580593968EEF}"/>
    <cellStyle name="Currency 2 2 2 4 5 2 4 2 2 2" xfId="51793" xr:uid="{F161B591-2CBF-4FC9-AC30-0DF645C7A944}"/>
    <cellStyle name="Currency 2 2 2 4 5 2 4 2 3" xfId="39505" xr:uid="{47187AC6-2742-417A-A320-F11EDB6C7DC4}"/>
    <cellStyle name="Currency 2 2 2 4 5 2 4 3" xfId="21073" xr:uid="{9F483707-E126-4E5A-BB93-E84F8E3AD7FC}"/>
    <cellStyle name="Currency 2 2 2 4 5 2 4 3 2" xfId="45649" xr:uid="{24FAF763-803E-41DC-AA61-887CEB4676A3}"/>
    <cellStyle name="Currency 2 2 2 4 5 2 4 4" xfId="33361" xr:uid="{3D5353CD-B7AB-4D44-A3DD-BDD5036E9DF4}"/>
    <cellStyle name="Currency 2 2 2 4 5 2 5" xfId="11857" xr:uid="{CAF02A1E-A3AF-46F9-91B2-CE5B375A895E}"/>
    <cellStyle name="Currency 2 2 2 4 5 2 5 2" xfId="24145" xr:uid="{B8C29599-86FA-40B8-B797-A18FAC4A485A}"/>
    <cellStyle name="Currency 2 2 2 4 5 2 5 2 2" xfId="48721" xr:uid="{BDE233CA-4C25-4B4E-9147-61BC454612EA}"/>
    <cellStyle name="Currency 2 2 2 4 5 2 5 3" xfId="36433" xr:uid="{3DA7E143-50A5-4D8F-AD69-25FA9748FFB0}"/>
    <cellStyle name="Currency 2 2 2 4 5 2 6" xfId="18001" xr:uid="{D82C7307-EB71-4302-92D5-697A199A6331}"/>
    <cellStyle name="Currency 2 2 2 4 5 2 6 2" xfId="42577" xr:uid="{1B11A55F-7154-462F-B03B-399D762E4E12}"/>
    <cellStyle name="Currency 2 2 2 4 5 2 7" xfId="30289" xr:uid="{E703A6F2-8600-4256-928B-E991F60E56C9}"/>
    <cellStyle name="Currency 2 2 2 4 5 3" xfId="982" xr:uid="{A6868E31-93DE-4052-AED9-10A7B101B9DC}"/>
    <cellStyle name="Currency 2 2 2 4 5 3 2" xfId="2518" xr:uid="{C39CF4B6-D25E-4BE0-BA67-C452FC6940EA}"/>
    <cellStyle name="Currency 2 2 2 4 5 3 2 2" xfId="10705" xr:uid="{8E717804-FC28-4649-8081-9DCAD6DEDA32}"/>
    <cellStyle name="Currency 2 2 2 4 5 3 2 2 2" xfId="16849" xr:uid="{2B6F1F6B-2598-49D2-B942-E6FF24D0F7F8}"/>
    <cellStyle name="Currency 2 2 2 4 5 3 2 2 2 2" xfId="29137" xr:uid="{6FD935CF-5927-42F3-9072-BCED47AD8095}"/>
    <cellStyle name="Currency 2 2 2 4 5 3 2 2 2 2 2" xfId="53713" xr:uid="{C29A94F2-7FB7-488D-A5DD-A1E375838611}"/>
    <cellStyle name="Currency 2 2 2 4 5 3 2 2 2 3" xfId="41425" xr:uid="{A96FD300-ED6A-4E4B-B319-A253B9B161C2}"/>
    <cellStyle name="Currency 2 2 2 4 5 3 2 2 3" xfId="22993" xr:uid="{6C0B2C19-5A12-4393-BC04-2344C81123D7}"/>
    <cellStyle name="Currency 2 2 2 4 5 3 2 2 3 2" xfId="47569" xr:uid="{A0ECBABA-2E6E-45BD-806A-3C06B50AC28B}"/>
    <cellStyle name="Currency 2 2 2 4 5 3 2 2 4" xfId="35281" xr:uid="{5524F7D5-A0E2-4F1E-863B-3162DC078F3B}"/>
    <cellStyle name="Currency 2 2 2 4 5 3 2 3" xfId="13777" xr:uid="{BDC6F1BD-1796-4C26-9396-4ACEF89F4988}"/>
    <cellStyle name="Currency 2 2 2 4 5 3 2 3 2" xfId="26065" xr:uid="{F8D599BC-E024-4A9E-B456-FB6A9CB69560}"/>
    <cellStyle name="Currency 2 2 2 4 5 3 2 3 2 2" xfId="50641" xr:uid="{0B85CE1E-9CA0-4C06-989D-5ED9BF152887}"/>
    <cellStyle name="Currency 2 2 2 4 5 3 2 3 3" xfId="38353" xr:uid="{A9E10C94-A2CB-4F59-A51C-5ACE539C61A4}"/>
    <cellStyle name="Currency 2 2 2 4 5 3 2 4" xfId="19921" xr:uid="{9ED6CF75-E019-4301-BCA1-E9E38BD169AC}"/>
    <cellStyle name="Currency 2 2 2 4 5 3 2 4 2" xfId="44497" xr:uid="{0586508C-5660-444D-ACED-9A94C7A7A885}"/>
    <cellStyle name="Currency 2 2 2 4 5 3 2 5" xfId="32209" xr:uid="{51BFB861-6E00-407E-92BF-4DB1AF83F212}"/>
    <cellStyle name="Currency 2 2 2 4 5 3 3" xfId="9169" xr:uid="{613C0B04-3249-4953-8E80-923DFF8376C5}"/>
    <cellStyle name="Currency 2 2 2 4 5 3 3 2" xfId="15313" xr:uid="{5BA2AFE0-2E0C-4897-A6E7-2497E333E665}"/>
    <cellStyle name="Currency 2 2 2 4 5 3 3 2 2" xfId="27601" xr:uid="{78636571-6583-4B35-935C-04B609EFC9AF}"/>
    <cellStyle name="Currency 2 2 2 4 5 3 3 2 2 2" xfId="52177" xr:uid="{101E167C-AA4A-4AAC-9089-04A75416D310}"/>
    <cellStyle name="Currency 2 2 2 4 5 3 3 2 3" xfId="39889" xr:uid="{2FEF72A3-F337-459C-A058-01E91DCE28EE}"/>
    <cellStyle name="Currency 2 2 2 4 5 3 3 3" xfId="21457" xr:uid="{EF5220FA-0395-40F2-B90D-B2D02E88AB94}"/>
    <cellStyle name="Currency 2 2 2 4 5 3 3 3 2" xfId="46033" xr:uid="{A1382B1B-4CC0-4F81-8EC1-8EE3106944E4}"/>
    <cellStyle name="Currency 2 2 2 4 5 3 3 4" xfId="33745" xr:uid="{3C91F7C0-FAD8-4495-8215-F40EF50CE23A}"/>
    <cellStyle name="Currency 2 2 2 4 5 3 4" xfId="12241" xr:uid="{1C0D03B0-EAA6-4346-83D4-2B0BAA3AA63B}"/>
    <cellStyle name="Currency 2 2 2 4 5 3 4 2" xfId="24529" xr:uid="{E7ACF58F-5BF9-47E4-9F99-E90788E373FC}"/>
    <cellStyle name="Currency 2 2 2 4 5 3 4 2 2" xfId="49105" xr:uid="{4540D7EA-88F4-4F8B-BE13-E3FCA837ECE2}"/>
    <cellStyle name="Currency 2 2 2 4 5 3 4 3" xfId="36817" xr:uid="{D47DB7C2-ED75-4044-B347-00BD0C1D7521}"/>
    <cellStyle name="Currency 2 2 2 4 5 3 5" xfId="18385" xr:uid="{5F15510B-E91D-401A-8AF5-947554B6B96F}"/>
    <cellStyle name="Currency 2 2 2 4 5 3 5 2" xfId="42961" xr:uid="{CD5E2802-8EE7-41E7-92D6-316A3485862F}"/>
    <cellStyle name="Currency 2 2 2 4 5 3 6" xfId="30673" xr:uid="{00152368-E4C8-4F35-9947-1D0973D2FAE4}"/>
    <cellStyle name="Currency 2 2 2 4 5 4" xfId="1750" xr:uid="{B97C8E17-80CC-4403-AF72-FF41B8A8B594}"/>
    <cellStyle name="Currency 2 2 2 4 5 4 2" xfId="9937" xr:uid="{A2D1F852-D06C-408B-98AE-6B8DD532AA0E}"/>
    <cellStyle name="Currency 2 2 2 4 5 4 2 2" xfId="16081" xr:uid="{3D643DCA-7095-475D-9136-A5C1DF94936D}"/>
    <cellStyle name="Currency 2 2 2 4 5 4 2 2 2" xfId="28369" xr:uid="{45FA8912-BC0A-4D41-9C76-0B92DBEF3169}"/>
    <cellStyle name="Currency 2 2 2 4 5 4 2 2 2 2" xfId="52945" xr:uid="{884BB41E-28FA-4FFF-AA8C-5F2CEE86F476}"/>
    <cellStyle name="Currency 2 2 2 4 5 4 2 2 3" xfId="40657" xr:uid="{0883BE74-518E-4BBD-B613-B7CFDD1183B3}"/>
    <cellStyle name="Currency 2 2 2 4 5 4 2 3" xfId="22225" xr:uid="{AB546800-C682-4F26-9906-16138C062C84}"/>
    <cellStyle name="Currency 2 2 2 4 5 4 2 3 2" xfId="46801" xr:uid="{65F2DA51-67BE-4D0D-8FF3-C5C6FA4B1051}"/>
    <cellStyle name="Currency 2 2 2 4 5 4 2 4" xfId="34513" xr:uid="{75B0EA48-4CFD-47E7-919F-6B9F7A1A92CD}"/>
    <cellStyle name="Currency 2 2 2 4 5 4 3" xfId="13009" xr:uid="{F12D8B05-7D1D-441B-B5D4-A7F6C6349DF2}"/>
    <cellStyle name="Currency 2 2 2 4 5 4 3 2" xfId="25297" xr:uid="{E01E87ED-EE05-4FEE-8837-4B3258B9A069}"/>
    <cellStyle name="Currency 2 2 2 4 5 4 3 2 2" xfId="49873" xr:uid="{F2C7CB1D-9145-43C5-B251-AA15713FCB1F}"/>
    <cellStyle name="Currency 2 2 2 4 5 4 3 3" xfId="37585" xr:uid="{D12B0DE2-DC04-4EF4-AFFB-3739DC1A0414}"/>
    <cellStyle name="Currency 2 2 2 4 5 4 4" xfId="19153" xr:uid="{17BF2547-C881-449D-B396-CCDF7CDC500B}"/>
    <cellStyle name="Currency 2 2 2 4 5 4 4 2" xfId="43729" xr:uid="{E93E9D92-7256-473D-9729-1CF64DADF0FC}"/>
    <cellStyle name="Currency 2 2 2 4 5 4 5" xfId="31441" xr:uid="{CE1C0895-20D0-41EA-8F34-E51A8F037CD7}"/>
    <cellStyle name="Currency 2 2 2 4 5 5" xfId="8401" xr:uid="{D4EC7AD6-1CA2-4596-8C8A-2DC04B969481}"/>
    <cellStyle name="Currency 2 2 2 4 5 5 2" xfId="14545" xr:uid="{C50C0337-600E-47BA-B0DE-1EF7E5BEBB64}"/>
    <cellStyle name="Currency 2 2 2 4 5 5 2 2" xfId="26833" xr:uid="{EBCEEAA0-5E9A-4190-86E4-D382EE0FFD3E}"/>
    <cellStyle name="Currency 2 2 2 4 5 5 2 2 2" xfId="51409" xr:uid="{E0101C0F-5FD2-474E-AA4B-9EAB83F39B22}"/>
    <cellStyle name="Currency 2 2 2 4 5 5 2 3" xfId="39121" xr:uid="{BCF3AE9C-E517-4547-8CCE-F62C33C0B057}"/>
    <cellStyle name="Currency 2 2 2 4 5 5 3" xfId="20689" xr:uid="{77F0861F-AF6C-4C9C-B620-1337140F50A7}"/>
    <cellStyle name="Currency 2 2 2 4 5 5 3 2" xfId="45265" xr:uid="{8E5DB52B-44E3-4028-B568-B20BD090BDFA}"/>
    <cellStyle name="Currency 2 2 2 4 5 5 4" xfId="32977" xr:uid="{E3BFF7AC-2074-4D5D-AA1D-1FD2FB7259C1}"/>
    <cellStyle name="Currency 2 2 2 4 5 6" xfId="11473" xr:uid="{6C610F39-F5B3-4349-BBDB-4C5184AC8FC9}"/>
    <cellStyle name="Currency 2 2 2 4 5 6 2" xfId="23761" xr:uid="{FD43B19A-F922-401C-BF4B-00EE83614585}"/>
    <cellStyle name="Currency 2 2 2 4 5 6 2 2" xfId="48337" xr:uid="{9400BE6E-0E94-4ADA-8675-4F3FAF9AE216}"/>
    <cellStyle name="Currency 2 2 2 4 5 6 3" xfId="36049" xr:uid="{4714285E-59DB-489D-9397-407D9227848A}"/>
    <cellStyle name="Currency 2 2 2 4 5 7" xfId="17617" xr:uid="{FA765D63-B4A0-48CB-9D45-D407A602DD03}"/>
    <cellStyle name="Currency 2 2 2 4 5 7 2" xfId="42193" xr:uid="{5E3B837B-DB45-4110-9964-551A7E539EAF}"/>
    <cellStyle name="Currency 2 2 2 4 5 8" xfId="29905" xr:uid="{4D019ED2-975F-4454-A2A8-69DD6B432C42}"/>
    <cellStyle name="Currency 2 2 2 4 6" xfId="406" xr:uid="{647F1940-F374-44BB-9E93-3A84BDC8E35D}"/>
    <cellStyle name="Currency 2 2 2 4 6 2" xfId="1174" xr:uid="{C6F180E2-3FFC-4C6D-BB96-8DC06FF26935}"/>
    <cellStyle name="Currency 2 2 2 4 6 2 2" xfId="2710" xr:uid="{C566BB81-FB99-4025-BD44-8270F07D383E}"/>
    <cellStyle name="Currency 2 2 2 4 6 2 2 2" xfId="10897" xr:uid="{CC23A04D-24D2-4459-9C00-02995C44E28B}"/>
    <cellStyle name="Currency 2 2 2 4 6 2 2 2 2" xfId="17041" xr:uid="{3AA56946-E95E-4BC9-B3A6-74C01B95C474}"/>
    <cellStyle name="Currency 2 2 2 4 6 2 2 2 2 2" xfId="29329" xr:uid="{FB327C70-32E5-4C57-B9C5-A1A6547027BF}"/>
    <cellStyle name="Currency 2 2 2 4 6 2 2 2 2 2 2" xfId="53905" xr:uid="{7AAE614D-FDCE-495A-AB17-518141E91689}"/>
    <cellStyle name="Currency 2 2 2 4 6 2 2 2 2 3" xfId="41617" xr:uid="{17F1DB20-E942-4165-86DB-E3C411F89048}"/>
    <cellStyle name="Currency 2 2 2 4 6 2 2 2 3" xfId="23185" xr:uid="{675C0738-C913-415E-90F0-F06FF30F386F}"/>
    <cellStyle name="Currency 2 2 2 4 6 2 2 2 3 2" xfId="47761" xr:uid="{3E0E08FC-B680-430C-85D5-3A975157333D}"/>
    <cellStyle name="Currency 2 2 2 4 6 2 2 2 4" xfId="35473" xr:uid="{0D90FD81-BDD9-4553-9A70-2E7415321803}"/>
    <cellStyle name="Currency 2 2 2 4 6 2 2 3" xfId="13969" xr:uid="{4BF79915-75F3-45A8-AA19-95AB10DACEA9}"/>
    <cellStyle name="Currency 2 2 2 4 6 2 2 3 2" xfId="26257" xr:uid="{A5033C5D-6B17-4C34-8F37-171234129B0A}"/>
    <cellStyle name="Currency 2 2 2 4 6 2 2 3 2 2" xfId="50833" xr:uid="{D90E4C7E-2299-4304-8447-8DABB617B259}"/>
    <cellStyle name="Currency 2 2 2 4 6 2 2 3 3" xfId="38545" xr:uid="{8248BC1E-8AFC-45AF-A681-8CA47FB0951D}"/>
    <cellStyle name="Currency 2 2 2 4 6 2 2 4" xfId="20113" xr:uid="{F94D999B-C7DD-4F8E-AF9B-FA6F1D33F6F2}"/>
    <cellStyle name="Currency 2 2 2 4 6 2 2 4 2" xfId="44689" xr:uid="{1E3DE5E7-6C7F-464D-99EB-34E7F75BCE0D}"/>
    <cellStyle name="Currency 2 2 2 4 6 2 2 5" xfId="32401" xr:uid="{066F03D8-3355-42B9-905E-FBE577E39A1C}"/>
    <cellStyle name="Currency 2 2 2 4 6 2 3" xfId="9361" xr:uid="{0121E798-9537-4C0D-BFF7-1D402BFC90DD}"/>
    <cellStyle name="Currency 2 2 2 4 6 2 3 2" xfId="15505" xr:uid="{54D057B2-DE9E-4C82-8D36-0556386236FC}"/>
    <cellStyle name="Currency 2 2 2 4 6 2 3 2 2" xfId="27793" xr:uid="{5695E79A-A086-409E-BE11-FCD84D7DA31D}"/>
    <cellStyle name="Currency 2 2 2 4 6 2 3 2 2 2" xfId="52369" xr:uid="{467EDD4B-FA44-491A-B2BA-9C75901CEEE1}"/>
    <cellStyle name="Currency 2 2 2 4 6 2 3 2 3" xfId="40081" xr:uid="{767D15A6-1322-4DA8-BDD9-93B88654A2A2}"/>
    <cellStyle name="Currency 2 2 2 4 6 2 3 3" xfId="21649" xr:uid="{CFA0BB72-092D-4BCC-8C39-78FD250192E4}"/>
    <cellStyle name="Currency 2 2 2 4 6 2 3 3 2" xfId="46225" xr:uid="{3E057C2B-4B68-456B-8C1A-ABB72D8C6DE7}"/>
    <cellStyle name="Currency 2 2 2 4 6 2 3 4" xfId="33937" xr:uid="{0E05DBE8-3D4C-4268-B218-7AB9BFBF2F85}"/>
    <cellStyle name="Currency 2 2 2 4 6 2 4" xfId="12433" xr:uid="{D014DD0E-90B4-4816-885E-BA48103AF485}"/>
    <cellStyle name="Currency 2 2 2 4 6 2 4 2" xfId="24721" xr:uid="{380D3B83-D54B-4657-A5AD-7D80F21405BA}"/>
    <cellStyle name="Currency 2 2 2 4 6 2 4 2 2" xfId="49297" xr:uid="{D6307DA7-459E-460D-A3DE-17CD03D5134D}"/>
    <cellStyle name="Currency 2 2 2 4 6 2 4 3" xfId="37009" xr:uid="{49F7988B-091A-408E-9F8E-E50DFF5F5744}"/>
    <cellStyle name="Currency 2 2 2 4 6 2 5" xfId="18577" xr:uid="{1A56789B-78C5-49CF-BC5D-2C1259D18FF0}"/>
    <cellStyle name="Currency 2 2 2 4 6 2 5 2" xfId="43153" xr:uid="{A1A94FEC-32C2-4951-AF88-0FF6A61C9C6F}"/>
    <cellStyle name="Currency 2 2 2 4 6 2 6" xfId="30865" xr:uid="{9BDF3C2B-31C3-49C7-9C02-460B8CED8AC6}"/>
    <cellStyle name="Currency 2 2 2 4 6 3" xfId="1942" xr:uid="{4A80A5D2-34DB-4BD8-BDD2-E017A665ABB0}"/>
    <cellStyle name="Currency 2 2 2 4 6 3 2" xfId="10129" xr:uid="{C54E0442-EB1E-4481-BD03-F6480398EC94}"/>
    <cellStyle name="Currency 2 2 2 4 6 3 2 2" xfId="16273" xr:uid="{CA87BE3E-BAB7-4E80-8806-BA988D301C78}"/>
    <cellStyle name="Currency 2 2 2 4 6 3 2 2 2" xfId="28561" xr:uid="{A34A4C1F-7E89-4781-B986-A1916714B080}"/>
    <cellStyle name="Currency 2 2 2 4 6 3 2 2 2 2" xfId="53137" xr:uid="{DEF22AA1-EC32-4C53-8817-E4B0005C05A2}"/>
    <cellStyle name="Currency 2 2 2 4 6 3 2 2 3" xfId="40849" xr:uid="{356BB923-A061-46E9-A1F9-D17B90995741}"/>
    <cellStyle name="Currency 2 2 2 4 6 3 2 3" xfId="22417" xr:uid="{E7306860-9802-4431-844A-1FC663DC2AA0}"/>
    <cellStyle name="Currency 2 2 2 4 6 3 2 3 2" xfId="46993" xr:uid="{D01AABB4-9E1C-4436-8CE1-693EFC2F0EA5}"/>
    <cellStyle name="Currency 2 2 2 4 6 3 2 4" xfId="34705" xr:uid="{90BF9E32-7E56-409B-A9A9-012478E91483}"/>
    <cellStyle name="Currency 2 2 2 4 6 3 3" xfId="13201" xr:uid="{A2C6AC4E-D595-48D2-B855-CB1D6DD10EEC}"/>
    <cellStyle name="Currency 2 2 2 4 6 3 3 2" xfId="25489" xr:uid="{9EEDA735-41B6-4841-A78C-E65F5377B826}"/>
    <cellStyle name="Currency 2 2 2 4 6 3 3 2 2" xfId="50065" xr:uid="{1C342F7D-5950-42AB-9B4A-0FCB63D70C7B}"/>
    <cellStyle name="Currency 2 2 2 4 6 3 3 3" xfId="37777" xr:uid="{88577BBB-7C76-4616-9D3D-C78E0208BED5}"/>
    <cellStyle name="Currency 2 2 2 4 6 3 4" xfId="19345" xr:uid="{162F9ABE-F60E-499B-A1BC-8B6D98EBAB65}"/>
    <cellStyle name="Currency 2 2 2 4 6 3 4 2" xfId="43921" xr:uid="{2FE6BC78-54CC-4D27-B900-7DEDB5AFD8B8}"/>
    <cellStyle name="Currency 2 2 2 4 6 3 5" xfId="31633" xr:uid="{6D13FF0B-5274-4344-838B-D2C527D46903}"/>
    <cellStyle name="Currency 2 2 2 4 6 4" xfId="8593" xr:uid="{710215F4-B547-40B8-AEE1-7F6D047AD461}"/>
    <cellStyle name="Currency 2 2 2 4 6 4 2" xfId="14737" xr:uid="{D5C5C9A1-0BC3-4599-9116-2156BF20D14F}"/>
    <cellStyle name="Currency 2 2 2 4 6 4 2 2" xfId="27025" xr:uid="{51534E35-EDEB-4911-9164-15992512EF11}"/>
    <cellStyle name="Currency 2 2 2 4 6 4 2 2 2" xfId="51601" xr:uid="{6FE6DFD1-EC0E-4940-854F-8D36F6C4573E}"/>
    <cellStyle name="Currency 2 2 2 4 6 4 2 3" xfId="39313" xr:uid="{AB710FC1-1D81-4A3C-89A8-E98C036D8858}"/>
    <cellStyle name="Currency 2 2 2 4 6 4 3" xfId="20881" xr:uid="{C824F742-5F7D-4FC4-A77E-F2648C60A99E}"/>
    <cellStyle name="Currency 2 2 2 4 6 4 3 2" xfId="45457" xr:uid="{55930CDB-633F-45E0-80F8-C54D8229362B}"/>
    <cellStyle name="Currency 2 2 2 4 6 4 4" xfId="33169" xr:uid="{EEC4E5A2-1807-4CC5-A8BF-8E53B0CF3E28}"/>
    <cellStyle name="Currency 2 2 2 4 6 5" xfId="11665" xr:uid="{B245D35E-4807-4E26-9551-F6453C761BB0}"/>
    <cellStyle name="Currency 2 2 2 4 6 5 2" xfId="23953" xr:uid="{6D9271C6-E40F-4FFF-8AD0-8438784F8A44}"/>
    <cellStyle name="Currency 2 2 2 4 6 5 2 2" xfId="48529" xr:uid="{7801F982-ED23-4539-B3B0-9EFE985EC944}"/>
    <cellStyle name="Currency 2 2 2 4 6 5 3" xfId="36241" xr:uid="{A274AFF8-34D7-48C1-B557-11BFB512CFE4}"/>
    <cellStyle name="Currency 2 2 2 4 6 6" xfId="17809" xr:uid="{E35744D3-FCF6-4544-B60F-3A61D4972989}"/>
    <cellStyle name="Currency 2 2 2 4 6 6 2" xfId="42385" xr:uid="{09B501C6-9D18-4693-9FEE-4208754BDFBD}"/>
    <cellStyle name="Currency 2 2 2 4 6 7" xfId="30097" xr:uid="{D058EAFE-205E-4C0A-B325-7C8B65D7A6CF}"/>
    <cellStyle name="Currency 2 2 2 4 7" xfId="790" xr:uid="{22D10DF0-1D0A-4C14-9610-1DA1B0E8A66B}"/>
    <cellStyle name="Currency 2 2 2 4 7 2" xfId="2326" xr:uid="{4F7930FB-BB20-49FB-8AF9-C7A8011B336E}"/>
    <cellStyle name="Currency 2 2 2 4 7 2 2" xfId="10513" xr:uid="{79180F45-159D-43BE-97F9-2089E726ED3D}"/>
    <cellStyle name="Currency 2 2 2 4 7 2 2 2" xfId="16657" xr:uid="{4B52CA77-5CF6-47EE-9BBA-3D9BA2607F9F}"/>
    <cellStyle name="Currency 2 2 2 4 7 2 2 2 2" xfId="28945" xr:uid="{B48AF99B-930B-475F-8457-3168E1940736}"/>
    <cellStyle name="Currency 2 2 2 4 7 2 2 2 2 2" xfId="53521" xr:uid="{F07FA064-85D2-4628-BAE2-7462D520BFA6}"/>
    <cellStyle name="Currency 2 2 2 4 7 2 2 2 3" xfId="41233" xr:uid="{71E1A44D-8C82-4FBF-BF64-56283580C464}"/>
    <cellStyle name="Currency 2 2 2 4 7 2 2 3" xfId="22801" xr:uid="{A7504334-7574-4DFE-AEA1-586C94AC1CF4}"/>
    <cellStyle name="Currency 2 2 2 4 7 2 2 3 2" xfId="47377" xr:uid="{C159D510-0729-4C5F-B4B7-84F9C3C0C0A3}"/>
    <cellStyle name="Currency 2 2 2 4 7 2 2 4" xfId="35089" xr:uid="{39B16F92-2C8D-48C9-A4DD-A48B1FCDB2DB}"/>
    <cellStyle name="Currency 2 2 2 4 7 2 3" xfId="13585" xr:uid="{D682BF41-7680-4FDC-B699-796F2A7AD3A0}"/>
    <cellStyle name="Currency 2 2 2 4 7 2 3 2" xfId="25873" xr:uid="{62E5BC68-918F-4A31-8F7C-5E1979357C7F}"/>
    <cellStyle name="Currency 2 2 2 4 7 2 3 2 2" xfId="50449" xr:uid="{D20B01FD-FA4F-448B-85F6-3329DD4F90FC}"/>
    <cellStyle name="Currency 2 2 2 4 7 2 3 3" xfId="38161" xr:uid="{9A76C1ED-868D-40A4-9E02-EB3F5205F39D}"/>
    <cellStyle name="Currency 2 2 2 4 7 2 4" xfId="19729" xr:uid="{D2F13A35-A1E2-4F33-92DA-F5BEFC30C1F0}"/>
    <cellStyle name="Currency 2 2 2 4 7 2 4 2" xfId="44305" xr:uid="{745F125A-50E7-4D92-B295-26538F8C1930}"/>
    <cellStyle name="Currency 2 2 2 4 7 2 5" xfId="32017" xr:uid="{9E66255B-F3CD-4A10-ADFB-7F94CC86F7B7}"/>
    <cellStyle name="Currency 2 2 2 4 7 3" xfId="8977" xr:uid="{C8A5B864-3172-44C3-91A3-733D374D3481}"/>
    <cellStyle name="Currency 2 2 2 4 7 3 2" xfId="15121" xr:uid="{4F208DFD-4D13-45BF-88C5-0EA522744C14}"/>
    <cellStyle name="Currency 2 2 2 4 7 3 2 2" xfId="27409" xr:uid="{9DC7C1DF-035E-4F17-BC78-54BA2AC848BD}"/>
    <cellStyle name="Currency 2 2 2 4 7 3 2 2 2" xfId="51985" xr:uid="{EB60DDEE-7493-4799-BFC9-0B8FFA8F0B5E}"/>
    <cellStyle name="Currency 2 2 2 4 7 3 2 3" xfId="39697" xr:uid="{49216797-1445-4772-92B5-F4B5317AA385}"/>
    <cellStyle name="Currency 2 2 2 4 7 3 3" xfId="21265" xr:uid="{5879CFC9-18C6-4487-86F6-EAD64B020F2B}"/>
    <cellStyle name="Currency 2 2 2 4 7 3 3 2" xfId="45841" xr:uid="{5A9601E5-9AD1-4881-845A-FA9E5E6228F8}"/>
    <cellStyle name="Currency 2 2 2 4 7 3 4" xfId="33553" xr:uid="{0494D776-D034-4322-824B-AFF85D63B7A9}"/>
    <cellStyle name="Currency 2 2 2 4 7 4" xfId="12049" xr:uid="{7E984751-90C5-492B-9BF8-F8A16B580F9D}"/>
    <cellStyle name="Currency 2 2 2 4 7 4 2" xfId="24337" xr:uid="{411D3F40-816A-45FB-BFF2-2EB13D23FCEA}"/>
    <cellStyle name="Currency 2 2 2 4 7 4 2 2" xfId="48913" xr:uid="{4A38B4D5-A8B9-4C75-B806-24BCB018E71A}"/>
    <cellStyle name="Currency 2 2 2 4 7 4 3" xfId="36625" xr:uid="{01193592-D5C0-4F01-8E6F-6401035E71DA}"/>
    <cellStyle name="Currency 2 2 2 4 7 5" xfId="18193" xr:uid="{1C3167CE-94E3-48B9-B3AE-1059389679CC}"/>
    <cellStyle name="Currency 2 2 2 4 7 5 2" xfId="42769" xr:uid="{578C1752-EB6B-47F4-A0A4-6FEA4A35CBB8}"/>
    <cellStyle name="Currency 2 2 2 4 7 6" xfId="30481" xr:uid="{A6A7BA78-AE71-4C31-BB97-41C77E6FD4E0}"/>
    <cellStyle name="Currency 2 2 2 4 8" xfId="1558" xr:uid="{A252D4BF-7414-4B1C-9B10-638175294A09}"/>
    <cellStyle name="Currency 2 2 2 4 8 2" xfId="9745" xr:uid="{95C72110-B3FD-4FA8-8501-BD61DA71B1B3}"/>
    <cellStyle name="Currency 2 2 2 4 8 2 2" xfId="15889" xr:uid="{0D8BACB0-20D8-4AB4-8B4F-337413018B74}"/>
    <cellStyle name="Currency 2 2 2 4 8 2 2 2" xfId="28177" xr:uid="{2827F613-5151-4BBC-AE82-D28FCC02A77B}"/>
    <cellStyle name="Currency 2 2 2 4 8 2 2 2 2" xfId="52753" xr:uid="{28A733D2-76DB-467E-A7CD-6AF2F3DFEAE3}"/>
    <cellStyle name="Currency 2 2 2 4 8 2 2 3" xfId="40465" xr:uid="{35ACA716-1EE7-4FB1-BEF5-A6509CD8DCEF}"/>
    <cellStyle name="Currency 2 2 2 4 8 2 3" xfId="22033" xr:uid="{8DD455D5-9336-4BDD-8DF2-C27DBF80EB16}"/>
    <cellStyle name="Currency 2 2 2 4 8 2 3 2" xfId="46609" xr:uid="{07D40A91-F009-4A93-829D-FEA563B8852C}"/>
    <cellStyle name="Currency 2 2 2 4 8 2 4" xfId="34321" xr:uid="{838FFF2D-7454-4076-99EA-165822362538}"/>
    <cellStyle name="Currency 2 2 2 4 8 3" xfId="12817" xr:uid="{32E222A1-C271-4EEA-9D7D-3406CBCDE353}"/>
    <cellStyle name="Currency 2 2 2 4 8 3 2" xfId="25105" xr:uid="{2CC9E2EB-C730-424D-A232-DDE8E18A30D7}"/>
    <cellStyle name="Currency 2 2 2 4 8 3 2 2" xfId="49681" xr:uid="{5E447E19-8F4B-4AE0-A13B-F6700C9AC1E9}"/>
    <cellStyle name="Currency 2 2 2 4 8 3 3" xfId="37393" xr:uid="{30851899-7C35-485D-AADB-16AA1AA71B03}"/>
    <cellStyle name="Currency 2 2 2 4 8 4" xfId="18961" xr:uid="{7D0D2ED0-9996-4B4C-BC7A-BE08121DBFCE}"/>
    <cellStyle name="Currency 2 2 2 4 8 4 2" xfId="43537" xr:uid="{4945F425-E690-4DCE-B178-05A7604A092B}"/>
    <cellStyle name="Currency 2 2 2 4 8 5" xfId="31249" xr:uid="{505A7393-6FED-43BD-B589-5452E5341416}"/>
    <cellStyle name="Currency 2 2 2 4 9" xfId="8209" xr:uid="{23E6384D-0B46-4271-901A-0C68B5F4380B}"/>
    <cellStyle name="Currency 2 2 2 4 9 2" xfId="14353" xr:uid="{F54CACCB-5F39-40CA-BA74-C55D53026228}"/>
    <cellStyle name="Currency 2 2 2 4 9 2 2" xfId="26641" xr:uid="{F719D0B7-151A-49D4-A453-038AF230C7ED}"/>
    <cellStyle name="Currency 2 2 2 4 9 2 2 2" xfId="51217" xr:uid="{64DA9755-1AD3-4F0A-BCCE-7274DED2A51E}"/>
    <cellStyle name="Currency 2 2 2 4 9 2 3" xfId="38929" xr:uid="{672BAF33-DE67-4BC9-AE62-8360439C6983}"/>
    <cellStyle name="Currency 2 2 2 4 9 3" xfId="20497" xr:uid="{77163CC1-736C-4A19-A57A-A0295B4CD157}"/>
    <cellStyle name="Currency 2 2 2 4 9 3 2" xfId="45073" xr:uid="{5FCF13C9-58B4-454C-85D4-C6E7CD4350F5}"/>
    <cellStyle name="Currency 2 2 2 4 9 4" xfId="32785" xr:uid="{2CF1C473-7FA0-4515-AC01-1DC214432300}"/>
    <cellStyle name="Currency 2 2 2 5" xfId="38" xr:uid="{A3E1AC23-ED40-4128-AD19-50E3FE54B2D3}"/>
    <cellStyle name="Currency 2 2 2 5 10" xfId="17441" xr:uid="{F774D8F6-177E-40AF-9056-71A7935FDDA6}"/>
    <cellStyle name="Currency 2 2 2 5 10 2" xfId="42017" xr:uid="{C79AAB14-D99E-4BBD-A9C3-990968CEDFA7}"/>
    <cellStyle name="Currency 2 2 2 5 11" xfId="29729" xr:uid="{F509F48C-AC6D-4B92-89E0-41459640D383}"/>
    <cellStyle name="Currency 2 2 2 5 2" xfId="102" xr:uid="{E577BDCD-A712-4C1D-957E-4B78E6EEF1BC}"/>
    <cellStyle name="Currency 2 2 2 5 2 2" xfId="294" xr:uid="{7056ACE8-29F4-405E-88DB-58FE9F95D63E}"/>
    <cellStyle name="Currency 2 2 2 5 2 2 2" xfId="678" xr:uid="{8AD49ED6-D943-4DFD-B83F-893533508DAB}"/>
    <cellStyle name="Currency 2 2 2 5 2 2 2 2" xfId="1446" xr:uid="{A96926E9-A288-4414-8A05-D34909B076B0}"/>
    <cellStyle name="Currency 2 2 2 5 2 2 2 2 2" xfId="2982" xr:uid="{B2B77069-DBE5-494B-8FBC-1DA86B20BFEB}"/>
    <cellStyle name="Currency 2 2 2 5 2 2 2 2 2 2" xfId="11169" xr:uid="{CE95E35E-C555-46E4-99D7-1E6D12BC4FCB}"/>
    <cellStyle name="Currency 2 2 2 5 2 2 2 2 2 2 2" xfId="17313" xr:uid="{3ECE5C5F-FBE6-49FB-8DF1-5BA3780909ED}"/>
    <cellStyle name="Currency 2 2 2 5 2 2 2 2 2 2 2 2" xfId="29601" xr:uid="{05435218-73DA-41A0-8BEB-B113BB66B531}"/>
    <cellStyle name="Currency 2 2 2 5 2 2 2 2 2 2 2 2 2" xfId="54177" xr:uid="{3EA78666-12B6-495C-859E-74CB3C559382}"/>
    <cellStyle name="Currency 2 2 2 5 2 2 2 2 2 2 2 3" xfId="41889" xr:uid="{C64DA23E-5A7D-453E-835E-AF6D7D3D8094}"/>
    <cellStyle name="Currency 2 2 2 5 2 2 2 2 2 2 3" xfId="23457" xr:uid="{4490E9D3-2F31-4ECC-90AA-5F1E333A87C1}"/>
    <cellStyle name="Currency 2 2 2 5 2 2 2 2 2 2 3 2" xfId="48033" xr:uid="{B1DF49B6-E44D-4665-B934-3EFA2E901A93}"/>
    <cellStyle name="Currency 2 2 2 5 2 2 2 2 2 2 4" xfId="35745" xr:uid="{FD27B625-B7D1-44E7-8491-0B535EFCDF52}"/>
    <cellStyle name="Currency 2 2 2 5 2 2 2 2 2 3" xfId="14241" xr:uid="{A3223CA5-5FD1-41FC-9102-1569D6EDF07A}"/>
    <cellStyle name="Currency 2 2 2 5 2 2 2 2 2 3 2" xfId="26529" xr:uid="{7C4C5ABA-9441-41DB-89F0-EF7FB97CCFBD}"/>
    <cellStyle name="Currency 2 2 2 5 2 2 2 2 2 3 2 2" xfId="51105" xr:uid="{C7042D66-5FFF-49D4-A2A5-94B40FF0D314}"/>
    <cellStyle name="Currency 2 2 2 5 2 2 2 2 2 3 3" xfId="38817" xr:uid="{E377BA4D-86A5-424A-9238-3B9811343E08}"/>
    <cellStyle name="Currency 2 2 2 5 2 2 2 2 2 4" xfId="20385" xr:uid="{23C6E6DD-37F3-4450-9D04-F9AF9436A243}"/>
    <cellStyle name="Currency 2 2 2 5 2 2 2 2 2 4 2" xfId="44961" xr:uid="{81836A3F-26A8-4039-8DA0-F33F4F12F71F}"/>
    <cellStyle name="Currency 2 2 2 5 2 2 2 2 2 5" xfId="32673" xr:uid="{D80DB671-FCA1-4A65-B4D9-4070F3BE8794}"/>
    <cellStyle name="Currency 2 2 2 5 2 2 2 2 3" xfId="9633" xr:uid="{F9D25EB2-2D91-4BFC-A337-4192AD47E81D}"/>
    <cellStyle name="Currency 2 2 2 5 2 2 2 2 3 2" xfId="15777" xr:uid="{B9CE713F-9B97-4E0C-A489-8ACF756F9715}"/>
    <cellStyle name="Currency 2 2 2 5 2 2 2 2 3 2 2" xfId="28065" xr:uid="{692F63A1-55D6-4C58-BA95-DB8FB289D777}"/>
    <cellStyle name="Currency 2 2 2 5 2 2 2 2 3 2 2 2" xfId="52641" xr:uid="{F7E0F6F7-4981-4D73-A495-3086E610798A}"/>
    <cellStyle name="Currency 2 2 2 5 2 2 2 2 3 2 3" xfId="40353" xr:uid="{0C9A846B-5B9B-44F2-B275-2EEA7AF2663A}"/>
    <cellStyle name="Currency 2 2 2 5 2 2 2 2 3 3" xfId="21921" xr:uid="{BBB1C314-367E-4C5C-A284-42B7FCFED507}"/>
    <cellStyle name="Currency 2 2 2 5 2 2 2 2 3 3 2" xfId="46497" xr:uid="{1BB9CC7A-E0E9-4673-AFAB-4CE441393201}"/>
    <cellStyle name="Currency 2 2 2 5 2 2 2 2 3 4" xfId="34209" xr:uid="{DD1F9CB6-9BBD-448F-98A3-B76858A65558}"/>
    <cellStyle name="Currency 2 2 2 5 2 2 2 2 4" xfId="12705" xr:uid="{F3569DB1-B9DA-4531-A592-43BCCBC72FD4}"/>
    <cellStyle name="Currency 2 2 2 5 2 2 2 2 4 2" xfId="24993" xr:uid="{0FC23C39-3512-41AB-BFE3-D511CC2205FD}"/>
    <cellStyle name="Currency 2 2 2 5 2 2 2 2 4 2 2" xfId="49569" xr:uid="{86CF4146-3407-4A89-BE9F-4E3678753E99}"/>
    <cellStyle name="Currency 2 2 2 5 2 2 2 2 4 3" xfId="37281" xr:uid="{3BE1CFA4-E529-456D-9A9A-28AB89AB4201}"/>
    <cellStyle name="Currency 2 2 2 5 2 2 2 2 5" xfId="18849" xr:uid="{9E00345B-967A-4C42-8FB7-7850341C627E}"/>
    <cellStyle name="Currency 2 2 2 5 2 2 2 2 5 2" xfId="43425" xr:uid="{DA1DF86C-8FF1-4E8F-8C8E-16B5F4803131}"/>
    <cellStyle name="Currency 2 2 2 5 2 2 2 2 6" xfId="31137" xr:uid="{B5C69597-D45B-4F02-8946-3237372B56CB}"/>
    <cellStyle name="Currency 2 2 2 5 2 2 2 3" xfId="2214" xr:uid="{1E7449C6-1DFC-414D-AA94-D74CFBDF1ED0}"/>
    <cellStyle name="Currency 2 2 2 5 2 2 2 3 2" xfId="10401" xr:uid="{E2CB6686-81A5-47C2-A79B-09697A1DD074}"/>
    <cellStyle name="Currency 2 2 2 5 2 2 2 3 2 2" xfId="16545" xr:uid="{9075FDAB-DADD-48EC-AD60-394396404D4E}"/>
    <cellStyle name="Currency 2 2 2 5 2 2 2 3 2 2 2" xfId="28833" xr:uid="{F4B03916-7284-4887-844A-A6944EF6D140}"/>
    <cellStyle name="Currency 2 2 2 5 2 2 2 3 2 2 2 2" xfId="53409" xr:uid="{0B250375-9965-4830-9FE5-B380C65DE5B0}"/>
    <cellStyle name="Currency 2 2 2 5 2 2 2 3 2 2 3" xfId="41121" xr:uid="{2FCDE864-CB36-40D6-9BFA-1F21FCB20D9B}"/>
    <cellStyle name="Currency 2 2 2 5 2 2 2 3 2 3" xfId="22689" xr:uid="{6A46122C-7E6E-496D-BBC7-271B79878AF3}"/>
    <cellStyle name="Currency 2 2 2 5 2 2 2 3 2 3 2" xfId="47265" xr:uid="{71916335-E631-4551-AD2B-64547CA47256}"/>
    <cellStyle name="Currency 2 2 2 5 2 2 2 3 2 4" xfId="34977" xr:uid="{FEF02C51-8634-4B24-ABE1-74A01A9A1FF2}"/>
    <cellStyle name="Currency 2 2 2 5 2 2 2 3 3" xfId="13473" xr:uid="{CBE65C8F-70BF-425F-8666-142F452D274B}"/>
    <cellStyle name="Currency 2 2 2 5 2 2 2 3 3 2" xfId="25761" xr:uid="{4886613F-4563-4F02-B897-451B7C87D7FC}"/>
    <cellStyle name="Currency 2 2 2 5 2 2 2 3 3 2 2" xfId="50337" xr:uid="{5CF36485-12FD-4CBE-BC0B-60FB4753A15F}"/>
    <cellStyle name="Currency 2 2 2 5 2 2 2 3 3 3" xfId="38049" xr:uid="{DC0C6C31-2FA1-48AA-ABED-E364D35F8114}"/>
    <cellStyle name="Currency 2 2 2 5 2 2 2 3 4" xfId="19617" xr:uid="{61824A68-4FF6-4B05-B2F7-F8C289771753}"/>
    <cellStyle name="Currency 2 2 2 5 2 2 2 3 4 2" xfId="44193" xr:uid="{A5C9B498-A5F3-463A-A479-C7724F32E8FA}"/>
    <cellStyle name="Currency 2 2 2 5 2 2 2 3 5" xfId="31905" xr:uid="{7BA9A4C6-127A-4FB6-97D5-C6C490799273}"/>
    <cellStyle name="Currency 2 2 2 5 2 2 2 4" xfId="8865" xr:uid="{ABF53F92-FF2A-47CF-9661-857EF53DF9AC}"/>
    <cellStyle name="Currency 2 2 2 5 2 2 2 4 2" xfId="15009" xr:uid="{3B9A63DC-C91E-4F5D-B22F-11337B9F8C54}"/>
    <cellStyle name="Currency 2 2 2 5 2 2 2 4 2 2" xfId="27297" xr:uid="{F0DE4AFE-D6F6-4E32-A259-48C5A892DAE3}"/>
    <cellStyle name="Currency 2 2 2 5 2 2 2 4 2 2 2" xfId="51873" xr:uid="{9F72DD47-817F-4FFD-B80B-D0CFB68642DF}"/>
    <cellStyle name="Currency 2 2 2 5 2 2 2 4 2 3" xfId="39585" xr:uid="{24681332-E79E-433B-B55F-1CEC2EF30CA2}"/>
    <cellStyle name="Currency 2 2 2 5 2 2 2 4 3" xfId="21153" xr:uid="{AD6395EA-ACC9-4F9C-993E-1E9D8232D8D0}"/>
    <cellStyle name="Currency 2 2 2 5 2 2 2 4 3 2" xfId="45729" xr:uid="{7A863407-D537-444D-A565-0095EC3DD2FE}"/>
    <cellStyle name="Currency 2 2 2 5 2 2 2 4 4" xfId="33441" xr:uid="{A54B0755-3C49-4254-8496-F5AC2766C567}"/>
    <cellStyle name="Currency 2 2 2 5 2 2 2 5" xfId="11937" xr:uid="{6357CE49-BE48-4038-9720-BC96480B362B}"/>
    <cellStyle name="Currency 2 2 2 5 2 2 2 5 2" xfId="24225" xr:uid="{FFEA6B19-C18A-420D-BD59-771F326158BA}"/>
    <cellStyle name="Currency 2 2 2 5 2 2 2 5 2 2" xfId="48801" xr:uid="{BF045779-B83C-4870-98CF-3800576839AF}"/>
    <cellStyle name="Currency 2 2 2 5 2 2 2 5 3" xfId="36513" xr:uid="{E0CFE395-E2E7-4A55-B2A0-9CDD97B62C6F}"/>
    <cellStyle name="Currency 2 2 2 5 2 2 2 6" xfId="18081" xr:uid="{AE94DA40-2EA2-4AE5-B802-C76BADA82B10}"/>
    <cellStyle name="Currency 2 2 2 5 2 2 2 6 2" xfId="42657" xr:uid="{F0E90A71-7A16-4DDB-91CD-AE82587BA53B}"/>
    <cellStyle name="Currency 2 2 2 5 2 2 2 7" xfId="30369" xr:uid="{A9017C26-E4DF-4DDF-9162-F6E37C6F803B}"/>
    <cellStyle name="Currency 2 2 2 5 2 2 3" xfId="1062" xr:uid="{794CCE33-0CBE-4CE2-A48A-7279CDD96E32}"/>
    <cellStyle name="Currency 2 2 2 5 2 2 3 2" xfId="2598" xr:uid="{35233BE6-EA04-4A94-A10F-C083DAF61C8C}"/>
    <cellStyle name="Currency 2 2 2 5 2 2 3 2 2" xfId="10785" xr:uid="{209FC409-EED1-4D8F-800C-9902A8D6AB24}"/>
    <cellStyle name="Currency 2 2 2 5 2 2 3 2 2 2" xfId="16929" xr:uid="{AD25A134-3F03-43FA-BFAE-CCB944F26C70}"/>
    <cellStyle name="Currency 2 2 2 5 2 2 3 2 2 2 2" xfId="29217" xr:uid="{95A54096-FCBB-4998-931E-B1FEBF2667EC}"/>
    <cellStyle name="Currency 2 2 2 5 2 2 3 2 2 2 2 2" xfId="53793" xr:uid="{16D1894B-2AA9-47E3-90A4-928749511EB2}"/>
    <cellStyle name="Currency 2 2 2 5 2 2 3 2 2 2 3" xfId="41505" xr:uid="{98BA2D19-1E6B-4B4C-92EA-CAD9859D515C}"/>
    <cellStyle name="Currency 2 2 2 5 2 2 3 2 2 3" xfId="23073" xr:uid="{960075FC-D958-4AB8-9CAF-341360478D16}"/>
    <cellStyle name="Currency 2 2 2 5 2 2 3 2 2 3 2" xfId="47649" xr:uid="{E8514868-A09F-48E1-92EB-6582E73CA46F}"/>
    <cellStyle name="Currency 2 2 2 5 2 2 3 2 2 4" xfId="35361" xr:uid="{2195E8DC-E6F2-4622-B646-B46D471C53FA}"/>
    <cellStyle name="Currency 2 2 2 5 2 2 3 2 3" xfId="13857" xr:uid="{7612CA1D-347F-4688-9D2D-3A9FE22964E3}"/>
    <cellStyle name="Currency 2 2 2 5 2 2 3 2 3 2" xfId="26145" xr:uid="{1D6D7D06-CB46-4849-8305-02E74FFE9791}"/>
    <cellStyle name="Currency 2 2 2 5 2 2 3 2 3 2 2" xfId="50721" xr:uid="{9E881C19-E195-4241-81CF-080A0C1573F8}"/>
    <cellStyle name="Currency 2 2 2 5 2 2 3 2 3 3" xfId="38433" xr:uid="{629C5038-AA66-4AE5-ABF7-C61B0010F124}"/>
    <cellStyle name="Currency 2 2 2 5 2 2 3 2 4" xfId="20001" xr:uid="{1D615D21-3800-486C-8743-3502F23C5D47}"/>
    <cellStyle name="Currency 2 2 2 5 2 2 3 2 4 2" xfId="44577" xr:uid="{8F5E14F5-D004-4C50-917C-E47D11AC8C69}"/>
    <cellStyle name="Currency 2 2 2 5 2 2 3 2 5" xfId="32289" xr:uid="{F03F9C57-BAE7-48AD-B786-7F06C4B3B100}"/>
    <cellStyle name="Currency 2 2 2 5 2 2 3 3" xfId="9249" xr:uid="{FF2C986B-9E87-420B-84B7-49E9F7CD55DA}"/>
    <cellStyle name="Currency 2 2 2 5 2 2 3 3 2" xfId="15393" xr:uid="{F2870E00-7263-4424-A602-39F6CF5B2232}"/>
    <cellStyle name="Currency 2 2 2 5 2 2 3 3 2 2" xfId="27681" xr:uid="{AC8EA6E6-ADD4-4706-9A64-E7581889DE49}"/>
    <cellStyle name="Currency 2 2 2 5 2 2 3 3 2 2 2" xfId="52257" xr:uid="{6C951DBC-B3FF-4568-A64E-20F2919549D2}"/>
    <cellStyle name="Currency 2 2 2 5 2 2 3 3 2 3" xfId="39969" xr:uid="{E8D295C6-273C-4633-A498-57D33C7F602C}"/>
    <cellStyle name="Currency 2 2 2 5 2 2 3 3 3" xfId="21537" xr:uid="{18030A02-5CFB-4BD1-B0EF-75FFC1E41A07}"/>
    <cellStyle name="Currency 2 2 2 5 2 2 3 3 3 2" xfId="46113" xr:uid="{00439FFC-F183-4E9A-A6CB-55DF81965817}"/>
    <cellStyle name="Currency 2 2 2 5 2 2 3 3 4" xfId="33825" xr:uid="{17979513-D2C1-4B85-A186-92D6FAD5D841}"/>
    <cellStyle name="Currency 2 2 2 5 2 2 3 4" xfId="12321" xr:uid="{9D78D578-CC83-49D2-950A-0BB2B911FC5D}"/>
    <cellStyle name="Currency 2 2 2 5 2 2 3 4 2" xfId="24609" xr:uid="{DDDB172B-DF27-40B5-96AC-34A40A1DCA9C}"/>
    <cellStyle name="Currency 2 2 2 5 2 2 3 4 2 2" xfId="49185" xr:uid="{FD617561-9BEC-4484-ADFC-CA1DA9D79331}"/>
    <cellStyle name="Currency 2 2 2 5 2 2 3 4 3" xfId="36897" xr:uid="{BFAFC841-1EAB-42C6-9E12-20ADC1E8AF93}"/>
    <cellStyle name="Currency 2 2 2 5 2 2 3 5" xfId="18465" xr:uid="{E4B3A5E3-3498-4B9B-A805-0BED9CDA06C5}"/>
    <cellStyle name="Currency 2 2 2 5 2 2 3 5 2" xfId="43041" xr:uid="{1FB9BCAA-2C0B-4067-BDD2-6654BF126760}"/>
    <cellStyle name="Currency 2 2 2 5 2 2 3 6" xfId="30753" xr:uid="{9C9AD0E6-1620-4313-9678-729A1E73AD56}"/>
    <cellStyle name="Currency 2 2 2 5 2 2 4" xfId="1830" xr:uid="{B1A080AB-A1AC-4A2E-B01E-A346FDA28E52}"/>
    <cellStyle name="Currency 2 2 2 5 2 2 4 2" xfId="10017" xr:uid="{51A8350A-F484-4301-B528-3C2F026C56C3}"/>
    <cellStyle name="Currency 2 2 2 5 2 2 4 2 2" xfId="16161" xr:uid="{6BFBB743-47B4-41C8-9018-F27C22F8DF29}"/>
    <cellStyle name="Currency 2 2 2 5 2 2 4 2 2 2" xfId="28449" xr:uid="{050093B0-4787-4334-ABBA-338BE815B1E9}"/>
    <cellStyle name="Currency 2 2 2 5 2 2 4 2 2 2 2" xfId="53025" xr:uid="{435D093D-BD62-4AD6-A4AF-F3294C11BBBC}"/>
    <cellStyle name="Currency 2 2 2 5 2 2 4 2 2 3" xfId="40737" xr:uid="{80FB585D-58B4-4E41-8F6F-5A7D6DC17AB8}"/>
    <cellStyle name="Currency 2 2 2 5 2 2 4 2 3" xfId="22305" xr:uid="{2E225055-1A29-4729-A3D4-2D93E038F77E}"/>
    <cellStyle name="Currency 2 2 2 5 2 2 4 2 3 2" xfId="46881" xr:uid="{932B296E-256A-44C3-ABC1-FE75DB7082A9}"/>
    <cellStyle name="Currency 2 2 2 5 2 2 4 2 4" xfId="34593" xr:uid="{E4FC4DF7-89ED-4227-8135-EF8F86267F7C}"/>
    <cellStyle name="Currency 2 2 2 5 2 2 4 3" xfId="13089" xr:uid="{540D3FCC-1EB6-48EC-ADB2-F78040D217AB}"/>
    <cellStyle name="Currency 2 2 2 5 2 2 4 3 2" xfId="25377" xr:uid="{032D9582-8114-4285-9E4F-F32A415A8359}"/>
    <cellStyle name="Currency 2 2 2 5 2 2 4 3 2 2" xfId="49953" xr:uid="{8CFEFD24-01CB-4C3B-9303-69F77DAA17EA}"/>
    <cellStyle name="Currency 2 2 2 5 2 2 4 3 3" xfId="37665" xr:uid="{7FC49322-FFB1-4EFC-BB8C-62073FEAC828}"/>
    <cellStyle name="Currency 2 2 2 5 2 2 4 4" xfId="19233" xr:uid="{08A4EA29-EB71-4E62-A3EF-743FA8EFFA45}"/>
    <cellStyle name="Currency 2 2 2 5 2 2 4 4 2" xfId="43809" xr:uid="{E80D392C-79EF-460F-BB54-7AB129B5EC8B}"/>
    <cellStyle name="Currency 2 2 2 5 2 2 4 5" xfId="31521" xr:uid="{BC91202C-9D6E-4F11-8FAE-278F3072FE35}"/>
    <cellStyle name="Currency 2 2 2 5 2 2 5" xfId="8481" xr:uid="{9A4AE0C6-E6A3-415B-9084-4CEBEC4D9727}"/>
    <cellStyle name="Currency 2 2 2 5 2 2 5 2" xfId="14625" xr:uid="{763C942A-FCB5-4417-AB50-60866ED86B44}"/>
    <cellStyle name="Currency 2 2 2 5 2 2 5 2 2" xfId="26913" xr:uid="{C03440E6-68C7-4178-A611-ABB8A31C7E3F}"/>
    <cellStyle name="Currency 2 2 2 5 2 2 5 2 2 2" xfId="51489" xr:uid="{6911FE4C-75DA-4CA3-9523-140D7AE64220}"/>
    <cellStyle name="Currency 2 2 2 5 2 2 5 2 3" xfId="39201" xr:uid="{C2E0D196-0339-4DD4-9CC4-98AD52670EF8}"/>
    <cellStyle name="Currency 2 2 2 5 2 2 5 3" xfId="20769" xr:uid="{4FFB962D-E1B7-4B3A-B555-E9522E359612}"/>
    <cellStyle name="Currency 2 2 2 5 2 2 5 3 2" xfId="45345" xr:uid="{F08469DA-B076-4AA2-9C2D-C8B26C790084}"/>
    <cellStyle name="Currency 2 2 2 5 2 2 5 4" xfId="33057" xr:uid="{91F1EC04-64C5-4C1B-BEA6-B90BEBE28B1C}"/>
    <cellStyle name="Currency 2 2 2 5 2 2 6" xfId="11553" xr:uid="{90C56CE9-69C6-45A4-A930-B76C3B6990F8}"/>
    <cellStyle name="Currency 2 2 2 5 2 2 6 2" xfId="23841" xr:uid="{FD5BBE72-20CF-4164-80A4-1D4FE4BCF6D6}"/>
    <cellStyle name="Currency 2 2 2 5 2 2 6 2 2" xfId="48417" xr:uid="{A8B50CBB-C15D-437D-A32D-9CBADE82DD11}"/>
    <cellStyle name="Currency 2 2 2 5 2 2 6 3" xfId="36129" xr:uid="{4B84960D-F80A-4C2F-A469-EA07BBD041CA}"/>
    <cellStyle name="Currency 2 2 2 5 2 2 7" xfId="17697" xr:uid="{C515660C-AED4-4008-9CB9-D7419FE79E2A}"/>
    <cellStyle name="Currency 2 2 2 5 2 2 7 2" xfId="42273" xr:uid="{9E98139F-911A-4DAD-826C-BDF87A412BC9}"/>
    <cellStyle name="Currency 2 2 2 5 2 2 8" xfId="29985" xr:uid="{9F579DE2-0695-4CEC-B682-5DB1F5273E26}"/>
    <cellStyle name="Currency 2 2 2 5 2 3" xfId="486" xr:uid="{83BFAC3C-37FD-4290-A5DC-2112EC0AB189}"/>
    <cellStyle name="Currency 2 2 2 5 2 3 2" xfId="1254" xr:uid="{199BA112-ABC0-46AB-ACEC-089754C05D93}"/>
    <cellStyle name="Currency 2 2 2 5 2 3 2 2" xfId="2790" xr:uid="{37E24D19-3E72-4CC1-B1FC-D8A93F0E2F5E}"/>
    <cellStyle name="Currency 2 2 2 5 2 3 2 2 2" xfId="10977" xr:uid="{DAE2888B-1EFC-40B9-83B4-FA7F72AA16EF}"/>
    <cellStyle name="Currency 2 2 2 5 2 3 2 2 2 2" xfId="17121" xr:uid="{B5E14E97-BE60-41EC-9138-369CC463D4EC}"/>
    <cellStyle name="Currency 2 2 2 5 2 3 2 2 2 2 2" xfId="29409" xr:uid="{5AAF9348-5148-4A1E-A357-2F9AF7823F59}"/>
    <cellStyle name="Currency 2 2 2 5 2 3 2 2 2 2 2 2" xfId="53985" xr:uid="{44C11E69-A89F-4EC3-B5FC-698C9AC647B9}"/>
    <cellStyle name="Currency 2 2 2 5 2 3 2 2 2 2 3" xfId="41697" xr:uid="{C0F146D4-E8C5-48AD-9AC0-EF5600B40ADE}"/>
    <cellStyle name="Currency 2 2 2 5 2 3 2 2 2 3" xfId="23265" xr:uid="{7AA61C91-EC79-4D30-8B8D-A39C3FBB7CED}"/>
    <cellStyle name="Currency 2 2 2 5 2 3 2 2 2 3 2" xfId="47841" xr:uid="{A199D1F1-EE68-4325-86B0-C5637482D7BE}"/>
    <cellStyle name="Currency 2 2 2 5 2 3 2 2 2 4" xfId="35553" xr:uid="{C38A626A-E4FD-46F5-A0BD-CF3CF6CE7BF6}"/>
    <cellStyle name="Currency 2 2 2 5 2 3 2 2 3" xfId="14049" xr:uid="{A9FB6B65-E3E9-40B9-9A73-1EF7136A2632}"/>
    <cellStyle name="Currency 2 2 2 5 2 3 2 2 3 2" xfId="26337" xr:uid="{9C4CB658-7892-4976-B099-3203871000D0}"/>
    <cellStyle name="Currency 2 2 2 5 2 3 2 2 3 2 2" xfId="50913" xr:uid="{332B0F04-B85B-417F-9D1C-1EA3EAADEF46}"/>
    <cellStyle name="Currency 2 2 2 5 2 3 2 2 3 3" xfId="38625" xr:uid="{1051FF75-3A88-48CF-AB4A-AE71FBA1D15C}"/>
    <cellStyle name="Currency 2 2 2 5 2 3 2 2 4" xfId="20193" xr:uid="{A4BFEA8A-E1FD-40D6-A4E5-F7D74AE6E5C5}"/>
    <cellStyle name="Currency 2 2 2 5 2 3 2 2 4 2" xfId="44769" xr:uid="{B42E05D4-EED6-456B-80CF-BFB2F17B566A}"/>
    <cellStyle name="Currency 2 2 2 5 2 3 2 2 5" xfId="32481" xr:uid="{8799CD61-0E61-45D7-BF99-64D111B4AAFA}"/>
    <cellStyle name="Currency 2 2 2 5 2 3 2 3" xfId="9441" xr:uid="{D8809F92-F0CD-468D-A8A5-CB7451656CB7}"/>
    <cellStyle name="Currency 2 2 2 5 2 3 2 3 2" xfId="15585" xr:uid="{BE69AF18-06C7-42C2-A01F-609DD0F5B97B}"/>
    <cellStyle name="Currency 2 2 2 5 2 3 2 3 2 2" xfId="27873" xr:uid="{9A07FCE5-5CF4-44C8-BA5E-974E453288C6}"/>
    <cellStyle name="Currency 2 2 2 5 2 3 2 3 2 2 2" xfId="52449" xr:uid="{2F926A9A-2ACB-41EC-8D16-930CE0D78C60}"/>
    <cellStyle name="Currency 2 2 2 5 2 3 2 3 2 3" xfId="40161" xr:uid="{FA861F26-FF95-48AC-9839-8A215FED2D9C}"/>
    <cellStyle name="Currency 2 2 2 5 2 3 2 3 3" xfId="21729" xr:uid="{5862B473-9C48-4709-AD2B-57BA5CD7F4E7}"/>
    <cellStyle name="Currency 2 2 2 5 2 3 2 3 3 2" xfId="46305" xr:uid="{03699308-E88B-43A0-B525-B78465326669}"/>
    <cellStyle name="Currency 2 2 2 5 2 3 2 3 4" xfId="34017" xr:uid="{D7B64309-3EF7-499D-ACE6-D8776DB16B0E}"/>
    <cellStyle name="Currency 2 2 2 5 2 3 2 4" xfId="12513" xr:uid="{905BB270-91F8-437F-8551-50CCB89F29ED}"/>
    <cellStyle name="Currency 2 2 2 5 2 3 2 4 2" xfId="24801" xr:uid="{97A26A74-793E-4983-98E9-A7831AE80148}"/>
    <cellStyle name="Currency 2 2 2 5 2 3 2 4 2 2" xfId="49377" xr:uid="{6E996177-13E0-4E85-81CE-38FD8828C476}"/>
    <cellStyle name="Currency 2 2 2 5 2 3 2 4 3" xfId="37089" xr:uid="{1E8F4A3A-7E4D-4D8C-B927-92A279C00EC6}"/>
    <cellStyle name="Currency 2 2 2 5 2 3 2 5" xfId="18657" xr:uid="{C1943AA5-01E8-4842-9D35-BEF7984297DF}"/>
    <cellStyle name="Currency 2 2 2 5 2 3 2 5 2" xfId="43233" xr:uid="{81F02C19-D693-4E4A-AA8A-21B7F4D8EE3A}"/>
    <cellStyle name="Currency 2 2 2 5 2 3 2 6" xfId="30945" xr:uid="{34088F29-68C2-4B3F-9876-342D345F007D}"/>
    <cellStyle name="Currency 2 2 2 5 2 3 3" xfId="2022" xr:uid="{432502C2-E4A8-4290-A17E-5649C0779BB5}"/>
    <cellStyle name="Currency 2 2 2 5 2 3 3 2" xfId="10209" xr:uid="{DE85C522-CD64-4A6C-BC15-2C944B83DC46}"/>
    <cellStyle name="Currency 2 2 2 5 2 3 3 2 2" xfId="16353" xr:uid="{EBC80FAB-C355-405B-948F-2CCBD201E21B}"/>
    <cellStyle name="Currency 2 2 2 5 2 3 3 2 2 2" xfId="28641" xr:uid="{47138F21-BD02-4E79-83EA-46D5B82C9099}"/>
    <cellStyle name="Currency 2 2 2 5 2 3 3 2 2 2 2" xfId="53217" xr:uid="{DA667A91-A788-4DE4-ABE3-D8AB3F1BE722}"/>
    <cellStyle name="Currency 2 2 2 5 2 3 3 2 2 3" xfId="40929" xr:uid="{0C7753E1-60D8-4C35-ACB0-5F6CBAF58F07}"/>
    <cellStyle name="Currency 2 2 2 5 2 3 3 2 3" xfId="22497" xr:uid="{DE2C6421-6116-456E-87AB-046FF5730259}"/>
    <cellStyle name="Currency 2 2 2 5 2 3 3 2 3 2" xfId="47073" xr:uid="{EC2EA315-3334-469F-9285-103122A8B261}"/>
    <cellStyle name="Currency 2 2 2 5 2 3 3 2 4" xfId="34785" xr:uid="{41E3065C-0A5E-4F85-8A3F-B9DD33798976}"/>
    <cellStyle name="Currency 2 2 2 5 2 3 3 3" xfId="13281" xr:uid="{70479414-43CD-4C76-8E4B-52D32E0EB533}"/>
    <cellStyle name="Currency 2 2 2 5 2 3 3 3 2" xfId="25569" xr:uid="{5780503A-DDA2-4388-BFD9-BD61C3D37B9B}"/>
    <cellStyle name="Currency 2 2 2 5 2 3 3 3 2 2" xfId="50145" xr:uid="{7138E31C-4B4D-40B5-8C2A-9B0B626267C6}"/>
    <cellStyle name="Currency 2 2 2 5 2 3 3 3 3" xfId="37857" xr:uid="{DB70A38D-B0B7-499F-ADA1-2D086A7FFDD8}"/>
    <cellStyle name="Currency 2 2 2 5 2 3 3 4" xfId="19425" xr:uid="{B92E9E74-1875-4ECE-8C00-1106CBE1F76B}"/>
    <cellStyle name="Currency 2 2 2 5 2 3 3 4 2" xfId="44001" xr:uid="{A23D7D49-6B18-4824-8DBD-8AB41560776D}"/>
    <cellStyle name="Currency 2 2 2 5 2 3 3 5" xfId="31713" xr:uid="{25B01CC8-9712-4C8B-8DF2-E23D0DCAF057}"/>
    <cellStyle name="Currency 2 2 2 5 2 3 4" xfId="8673" xr:uid="{6B21BCAD-AD46-4F1F-8ACB-6DF5A532A136}"/>
    <cellStyle name="Currency 2 2 2 5 2 3 4 2" xfId="14817" xr:uid="{B64C72BE-8AF1-4B9C-82BB-CB0D7B478844}"/>
    <cellStyle name="Currency 2 2 2 5 2 3 4 2 2" xfId="27105" xr:uid="{203B7596-1EA4-4350-B52B-06C3F97B0533}"/>
    <cellStyle name="Currency 2 2 2 5 2 3 4 2 2 2" xfId="51681" xr:uid="{4714753E-DC01-4FFD-8C4F-F707E7F292B5}"/>
    <cellStyle name="Currency 2 2 2 5 2 3 4 2 3" xfId="39393" xr:uid="{DD392BA5-A88D-4165-8BB6-12822A7E401E}"/>
    <cellStyle name="Currency 2 2 2 5 2 3 4 3" xfId="20961" xr:uid="{A1B8082F-7432-4FDC-ABE3-56FB00EFF6EA}"/>
    <cellStyle name="Currency 2 2 2 5 2 3 4 3 2" xfId="45537" xr:uid="{C56409F6-9FC3-433B-B014-105D99E06AC0}"/>
    <cellStyle name="Currency 2 2 2 5 2 3 4 4" xfId="33249" xr:uid="{D50F3196-EF10-468C-9B00-0946DCF5CE84}"/>
    <cellStyle name="Currency 2 2 2 5 2 3 5" xfId="11745" xr:uid="{1E4C2022-9F6D-46E0-9EDC-3A43568862DA}"/>
    <cellStyle name="Currency 2 2 2 5 2 3 5 2" xfId="24033" xr:uid="{CCC5FD56-38D4-40B3-A5F4-1C460DDD0EC8}"/>
    <cellStyle name="Currency 2 2 2 5 2 3 5 2 2" xfId="48609" xr:uid="{0E4A3FC6-0C11-4174-A598-327DB4DEB7D6}"/>
    <cellStyle name="Currency 2 2 2 5 2 3 5 3" xfId="36321" xr:uid="{BD67E14F-B42A-4F84-86CA-2DF1124A79FB}"/>
    <cellStyle name="Currency 2 2 2 5 2 3 6" xfId="17889" xr:uid="{F64291C0-D2B8-4046-93EE-EF186E9882E2}"/>
    <cellStyle name="Currency 2 2 2 5 2 3 6 2" xfId="42465" xr:uid="{D78268DB-B85A-4BB8-98C5-ED42C60B5B32}"/>
    <cellStyle name="Currency 2 2 2 5 2 3 7" xfId="30177" xr:uid="{DA78FC85-F333-4056-A2E6-6A96CDAFD08B}"/>
    <cellStyle name="Currency 2 2 2 5 2 4" xfId="870" xr:uid="{1C2D83DF-1BF3-48D9-A6C0-064EF21A5FA1}"/>
    <cellStyle name="Currency 2 2 2 5 2 4 2" xfId="2406" xr:uid="{4E7DCDA4-E5ED-4A63-98FD-58993EF5326C}"/>
    <cellStyle name="Currency 2 2 2 5 2 4 2 2" xfId="10593" xr:uid="{8C3861BF-74A2-475A-92B3-4C6A7AD12E9B}"/>
    <cellStyle name="Currency 2 2 2 5 2 4 2 2 2" xfId="16737" xr:uid="{76E2F81B-DC5C-4E5B-8A4F-A02401DD80E8}"/>
    <cellStyle name="Currency 2 2 2 5 2 4 2 2 2 2" xfId="29025" xr:uid="{FF411A47-43D2-4F12-86DE-8918BE3830D0}"/>
    <cellStyle name="Currency 2 2 2 5 2 4 2 2 2 2 2" xfId="53601" xr:uid="{7783925F-2FEF-4F7D-A4E4-B46ADF0CA705}"/>
    <cellStyle name="Currency 2 2 2 5 2 4 2 2 2 3" xfId="41313" xr:uid="{385A492F-0DEC-451B-96D1-13E110AF5603}"/>
    <cellStyle name="Currency 2 2 2 5 2 4 2 2 3" xfId="22881" xr:uid="{CCDDE292-D2D0-4274-84C7-8FFE9560245E}"/>
    <cellStyle name="Currency 2 2 2 5 2 4 2 2 3 2" xfId="47457" xr:uid="{D1D4B995-A37B-407B-AF28-CB71E54A9C89}"/>
    <cellStyle name="Currency 2 2 2 5 2 4 2 2 4" xfId="35169" xr:uid="{96BDD722-F9D1-4328-A7DF-AE99BA99FE49}"/>
    <cellStyle name="Currency 2 2 2 5 2 4 2 3" xfId="13665" xr:uid="{148AB49E-F972-4FD2-ABE8-032FD89E80FC}"/>
    <cellStyle name="Currency 2 2 2 5 2 4 2 3 2" xfId="25953" xr:uid="{4A8E59DA-DACA-4138-9735-E12E760DD716}"/>
    <cellStyle name="Currency 2 2 2 5 2 4 2 3 2 2" xfId="50529" xr:uid="{77423E80-8FC7-4A9C-BC3A-077E50C3F0BB}"/>
    <cellStyle name="Currency 2 2 2 5 2 4 2 3 3" xfId="38241" xr:uid="{DECF3D63-EF2C-4D8B-A65D-F28038B9E4A5}"/>
    <cellStyle name="Currency 2 2 2 5 2 4 2 4" xfId="19809" xr:uid="{601AB37F-C6D7-4CA4-9B89-59EEAD424711}"/>
    <cellStyle name="Currency 2 2 2 5 2 4 2 4 2" xfId="44385" xr:uid="{811C97CC-82B4-4AB2-9121-082C74DBC0D6}"/>
    <cellStyle name="Currency 2 2 2 5 2 4 2 5" xfId="32097" xr:uid="{82E43811-B545-40A9-A07A-7DD5619246EE}"/>
    <cellStyle name="Currency 2 2 2 5 2 4 3" xfId="9057" xr:uid="{16AA1B2D-D2D9-4233-834A-09D65AA803A5}"/>
    <cellStyle name="Currency 2 2 2 5 2 4 3 2" xfId="15201" xr:uid="{837CD2D5-1074-4220-95A8-B84A44E881CC}"/>
    <cellStyle name="Currency 2 2 2 5 2 4 3 2 2" xfId="27489" xr:uid="{E4C3489E-56B4-41CF-B947-E5206F7428D9}"/>
    <cellStyle name="Currency 2 2 2 5 2 4 3 2 2 2" xfId="52065" xr:uid="{C751B6CC-8E4B-4419-930B-5559B88B52DA}"/>
    <cellStyle name="Currency 2 2 2 5 2 4 3 2 3" xfId="39777" xr:uid="{459BF909-EEC8-4E77-AE4B-C3FBA7DB067E}"/>
    <cellStyle name="Currency 2 2 2 5 2 4 3 3" xfId="21345" xr:uid="{27E462E8-95F8-4400-8E48-74D8261CF35E}"/>
    <cellStyle name="Currency 2 2 2 5 2 4 3 3 2" xfId="45921" xr:uid="{8B777FF9-3DA7-4691-9C5D-930DAFBB5B09}"/>
    <cellStyle name="Currency 2 2 2 5 2 4 3 4" xfId="33633" xr:uid="{FA897C16-D4FE-400F-9B6F-3ED9236CF1DC}"/>
    <cellStyle name="Currency 2 2 2 5 2 4 4" xfId="12129" xr:uid="{4B2FAA1F-E418-4143-9BAE-CB6608386CE1}"/>
    <cellStyle name="Currency 2 2 2 5 2 4 4 2" xfId="24417" xr:uid="{9E5224CA-69C9-497E-9ADC-02A990E56DCE}"/>
    <cellStyle name="Currency 2 2 2 5 2 4 4 2 2" xfId="48993" xr:uid="{E0DE7526-07AD-44D2-BAEB-A1724AF3CEBB}"/>
    <cellStyle name="Currency 2 2 2 5 2 4 4 3" xfId="36705" xr:uid="{C191406C-35F3-4A9E-902D-D698F32216CB}"/>
    <cellStyle name="Currency 2 2 2 5 2 4 5" xfId="18273" xr:uid="{3B5FBFC9-660A-42AD-A350-8C30503C2028}"/>
    <cellStyle name="Currency 2 2 2 5 2 4 5 2" xfId="42849" xr:uid="{5DD9B56C-7783-4A13-9C4F-4821AE726F00}"/>
    <cellStyle name="Currency 2 2 2 5 2 4 6" xfId="30561" xr:uid="{4F233E2A-7604-41F6-BDEA-0CD88B633F45}"/>
    <cellStyle name="Currency 2 2 2 5 2 5" xfId="1638" xr:uid="{D46210CE-CD25-4F8D-B390-D7545652D2D0}"/>
    <cellStyle name="Currency 2 2 2 5 2 5 2" xfId="9825" xr:uid="{25DAE797-52C4-4B18-A116-383E6BF85BC9}"/>
    <cellStyle name="Currency 2 2 2 5 2 5 2 2" xfId="15969" xr:uid="{9169DE05-E2A7-4FBB-92DF-4A4AF095FA96}"/>
    <cellStyle name="Currency 2 2 2 5 2 5 2 2 2" xfId="28257" xr:uid="{D42D19F9-7CEA-46C0-AED9-10E038E6A5A2}"/>
    <cellStyle name="Currency 2 2 2 5 2 5 2 2 2 2" xfId="52833" xr:uid="{AF01FAD9-99DC-4362-A476-6B522CB0E29C}"/>
    <cellStyle name="Currency 2 2 2 5 2 5 2 2 3" xfId="40545" xr:uid="{D48543C2-486A-446A-9618-572EFFAB4EC4}"/>
    <cellStyle name="Currency 2 2 2 5 2 5 2 3" xfId="22113" xr:uid="{B1BD4C69-4905-4235-88FA-E011AC622265}"/>
    <cellStyle name="Currency 2 2 2 5 2 5 2 3 2" xfId="46689" xr:uid="{B0120864-A6E2-46CB-8906-CFC0BAF7EA89}"/>
    <cellStyle name="Currency 2 2 2 5 2 5 2 4" xfId="34401" xr:uid="{AA070D43-7BEB-4A91-924B-F885FEABF405}"/>
    <cellStyle name="Currency 2 2 2 5 2 5 3" xfId="12897" xr:uid="{C3CB6D1F-5AED-457C-A05B-A8B57DDAE527}"/>
    <cellStyle name="Currency 2 2 2 5 2 5 3 2" xfId="25185" xr:uid="{7EEF7415-8973-42ED-9291-C25B9777D8CE}"/>
    <cellStyle name="Currency 2 2 2 5 2 5 3 2 2" xfId="49761" xr:uid="{42454BE8-9014-451F-870A-0FFCA05A7791}"/>
    <cellStyle name="Currency 2 2 2 5 2 5 3 3" xfId="37473" xr:uid="{04C95F48-E2D3-44D9-9360-AEF8927AAC30}"/>
    <cellStyle name="Currency 2 2 2 5 2 5 4" xfId="19041" xr:uid="{D66DE93A-65E6-49EA-896D-2A5EE5F3FA78}"/>
    <cellStyle name="Currency 2 2 2 5 2 5 4 2" xfId="43617" xr:uid="{EA420557-09B9-41E1-A487-B74CC0280A7B}"/>
    <cellStyle name="Currency 2 2 2 5 2 5 5" xfId="31329" xr:uid="{C32A9B8D-30F1-4DF4-A314-8921D2FDBB9B}"/>
    <cellStyle name="Currency 2 2 2 5 2 6" xfId="8289" xr:uid="{C093DD5F-B434-404D-9F6C-2520BB448ABA}"/>
    <cellStyle name="Currency 2 2 2 5 2 6 2" xfId="14433" xr:uid="{467C76AE-51F9-4894-8CCB-6B0D60A1A09A}"/>
    <cellStyle name="Currency 2 2 2 5 2 6 2 2" xfId="26721" xr:uid="{047E4A59-FDF6-45E3-988E-A64EF9387DE8}"/>
    <cellStyle name="Currency 2 2 2 5 2 6 2 2 2" xfId="51297" xr:uid="{5CE21ABA-6C90-4D7D-80E8-CB78FB0EC55F}"/>
    <cellStyle name="Currency 2 2 2 5 2 6 2 3" xfId="39009" xr:uid="{95C856CE-FFCE-484C-A9D0-F6BD871C41A0}"/>
    <cellStyle name="Currency 2 2 2 5 2 6 3" xfId="20577" xr:uid="{6F557435-85D9-4F52-B280-CD2312F22B2A}"/>
    <cellStyle name="Currency 2 2 2 5 2 6 3 2" xfId="45153" xr:uid="{4C60D95E-CE80-4523-AC3E-5FC21172E903}"/>
    <cellStyle name="Currency 2 2 2 5 2 6 4" xfId="32865" xr:uid="{A1CD5AA3-892E-4973-B738-9CCF984067E5}"/>
    <cellStyle name="Currency 2 2 2 5 2 7" xfId="11361" xr:uid="{C29D5EDD-66D2-4584-A036-4E5C3EBC5B1D}"/>
    <cellStyle name="Currency 2 2 2 5 2 7 2" xfId="23649" xr:uid="{7DB23DAD-061A-49FC-BBE7-B15F0D323885}"/>
    <cellStyle name="Currency 2 2 2 5 2 7 2 2" xfId="48225" xr:uid="{71A86104-FFDC-4C7F-B2C7-EA3499ECE5F8}"/>
    <cellStyle name="Currency 2 2 2 5 2 7 3" xfId="35937" xr:uid="{E3787F5C-214E-4F41-9FC7-804ED30281AD}"/>
    <cellStyle name="Currency 2 2 2 5 2 8" xfId="17505" xr:uid="{3EEF6A8A-5549-4002-A1E5-E6AF266F8071}"/>
    <cellStyle name="Currency 2 2 2 5 2 8 2" xfId="42081" xr:uid="{08D48067-6029-431C-BB08-E44EB51D501A}"/>
    <cellStyle name="Currency 2 2 2 5 2 9" xfId="29793" xr:uid="{899D52EC-FDC5-4E7B-B277-2D1DCACD2636}"/>
    <cellStyle name="Currency 2 2 2 5 3" xfId="166" xr:uid="{7E574410-6676-4A44-96B3-DC7DA2B0DC39}"/>
    <cellStyle name="Currency 2 2 2 5 3 2" xfId="358" xr:uid="{848B1764-9A9F-4AA5-8259-34FE21904357}"/>
    <cellStyle name="Currency 2 2 2 5 3 2 2" xfId="742" xr:uid="{D48BEC2E-41B8-4A76-B70A-EBFD76AF14F7}"/>
    <cellStyle name="Currency 2 2 2 5 3 2 2 2" xfId="1510" xr:uid="{F216D709-27BD-4769-9F52-C8F1AFB0D2EB}"/>
    <cellStyle name="Currency 2 2 2 5 3 2 2 2 2" xfId="3046" xr:uid="{A646334C-27C3-4B85-842F-137964E55C16}"/>
    <cellStyle name="Currency 2 2 2 5 3 2 2 2 2 2" xfId="11233" xr:uid="{332F4798-939E-498D-870D-B5B33C811501}"/>
    <cellStyle name="Currency 2 2 2 5 3 2 2 2 2 2 2" xfId="17377" xr:uid="{50B058DE-48B9-45C2-9D6E-CB6CA57FA223}"/>
    <cellStyle name="Currency 2 2 2 5 3 2 2 2 2 2 2 2" xfId="29665" xr:uid="{09F6A039-6842-4EDA-A1B9-0938CC9B92DD}"/>
    <cellStyle name="Currency 2 2 2 5 3 2 2 2 2 2 2 2 2" xfId="54241" xr:uid="{3FFBEA71-4678-4864-B522-1D2DB1146A99}"/>
    <cellStyle name="Currency 2 2 2 5 3 2 2 2 2 2 2 3" xfId="41953" xr:uid="{E456A5FE-5AC7-4EC7-A72F-5A2927B405DB}"/>
    <cellStyle name="Currency 2 2 2 5 3 2 2 2 2 2 3" xfId="23521" xr:uid="{A2680619-F5FE-42CA-8C0D-1F3DD6915F80}"/>
    <cellStyle name="Currency 2 2 2 5 3 2 2 2 2 2 3 2" xfId="48097" xr:uid="{ADABFC32-24E9-4CCD-AFEE-6F1DE32A4CF7}"/>
    <cellStyle name="Currency 2 2 2 5 3 2 2 2 2 2 4" xfId="35809" xr:uid="{81FA2E8F-C4C3-4644-A806-B63DA39EE006}"/>
    <cellStyle name="Currency 2 2 2 5 3 2 2 2 2 3" xfId="14305" xr:uid="{3340F5F2-4A2F-4E8D-A0C2-A9B56132B01F}"/>
    <cellStyle name="Currency 2 2 2 5 3 2 2 2 2 3 2" xfId="26593" xr:uid="{3480E17D-9F97-4F01-A0C9-7FA894C12182}"/>
    <cellStyle name="Currency 2 2 2 5 3 2 2 2 2 3 2 2" xfId="51169" xr:uid="{CBED21C6-A6C3-41EB-8852-234FEB52FAB3}"/>
    <cellStyle name="Currency 2 2 2 5 3 2 2 2 2 3 3" xfId="38881" xr:uid="{97E1C08A-BE1A-4DA6-8A21-7E3ABD74CD01}"/>
    <cellStyle name="Currency 2 2 2 5 3 2 2 2 2 4" xfId="20449" xr:uid="{85A08325-C133-4DB0-8A16-59C771781094}"/>
    <cellStyle name="Currency 2 2 2 5 3 2 2 2 2 4 2" xfId="45025" xr:uid="{C499BEF1-60B3-4B70-9E7F-A2C51080FFF8}"/>
    <cellStyle name="Currency 2 2 2 5 3 2 2 2 2 5" xfId="32737" xr:uid="{95C93B78-13F9-4D59-90D1-DE29DA82618F}"/>
    <cellStyle name="Currency 2 2 2 5 3 2 2 2 3" xfId="9697" xr:uid="{1418BAB8-8EE7-4AA5-AE26-7561ADF77BD4}"/>
    <cellStyle name="Currency 2 2 2 5 3 2 2 2 3 2" xfId="15841" xr:uid="{8A26125D-3649-4110-A22A-3A083C43F809}"/>
    <cellStyle name="Currency 2 2 2 5 3 2 2 2 3 2 2" xfId="28129" xr:uid="{2A0A7B02-3221-408A-97E8-20737037E9C1}"/>
    <cellStyle name="Currency 2 2 2 5 3 2 2 2 3 2 2 2" xfId="52705" xr:uid="{67066D28-F1BA-428C-9C45-2DFAFED8B247}"/>
    <cellStyle name="Currency 2 2 2 5 3 2 2 2 3 2 3" xfId="40417" xr:uid="{B96D6987-6627-44A1-8676-23E6A333519F}"/>
    <cellStyle name="Currency 2 2 2 5 3 2 2 2 3 3" xfId="21985" xr:uid="{9C042C59-75C6-408C-8E68-996FC8628730}"/>
    <cellStyle name="Currency 2 2 2 5 3 2 2 2 3 3 2" xfId="46561" xr:uid="{4D223C41-63F5-40EB-B6F4-392B70537155}"/>
    <cellStyle name="Currency 2 2 2 5 3 2 2 2 3 4" xfId="34273" xr:uid="{8291D3E6-237F-49B7-9336-671AD7CA12DA}"/>
    <cellStyle name="Currency 2 2 2 5 3 2 2 2 4" xfId="12769" xr:uid="{B8970407-772C-4910-86A8-EDB1F10CB533}"/>
    <cellStyle name="Currency 2 2 2 5 3 2 2 2 4 2" xfId="25057" xr:uid="{4E119B4E-FBD8-4939-90CC-24F9C58BF532}"/>
    <cellStyle name="Currency 2 2 2 5 3 2 2 2 4 2 2" xfId="49633" xr:uid="{C37F0579-9EB3-4869-B208-AB3E9B7F823E}"/>
    <cellStyle name="Currency 2 2 2 5 3 2 2 2 4 3" xfId="37345" xr:uid="{F389D61E-6E0F-4092-9DB1-12873CB993CF}"/>
    <cellStyle name="Currency 2 2 2 5 3 2 2 2 5" xfId="18913" xr:uid="{9AE193EE-1D9F-491D-A3EF-1640EDE4FB18}"/>
    <cellStyle name="Currency 2 2 2 5 3 2 2 2 5 2" xfId="43489" xr:uid="{9141FD3C-66B7-4814-A235-4F83861A8066}"/>
    <cellStyle name="Currency 2 2 2 5 3 2 2 2 6" xfId="31201" xr:uid="{37EA0BED-ECF2-4F96-AD85-649D83E1C7B7}"/>
    <cellStyle name="Currency 2 2 2 5 3 2 2 3" xfId="2278" xr:uid="{84EC8AA4-29B1-4001-AB7C-0745607C867A}"/>
    <cellStyle name="Currency 2 2 2 5 3 2 2 3 2" xfId="10465" xr:uid="{56F94355-12A9-4C18-9194-E640CB7E2B45}"/>
    <cellStyle name="Currency 2 2 2 5 3 2 2 3 2 2" xfId="16609" xr:uid="{AEE4F077-4424-4FF6-9D20-7A8BFD86CF26}"/>
    <cellStyle name="Currency 2 2 2 5 3 2 2 3 2 2 2" xfId="28897" xr:uid="{9F0C1320-5861-41EE-8FAB-3EE066B75F8B}"/>
    <cellStyle name="Currency 2 2 2 5 3 2 2 3 2 2 2 2" xfId="53473" xr:uid="{709DB0AC-A29B-4B0F-B429-4D386B40E9D0}"/>
    <cellStyle name="Currency 2 2 2 5 3 2 2 3 2 2 3" xfId="41185" xr:uid="{3EAA89B9-07A4-4D70-957B-2CEC93D623DC}"/>
    <cellStyle name="Currency 2 2 2 5 3 2 2 3 2 3" xfId="22753" xr:uid="{0521CADE-1EFD-4C03-A5DC-EFB9F1629589}"/>
    <cellStyle name="Currency 2 2 2 5 3 2 2 3 2 3 2" xfId="47329" xr:uid="{8B85C492-5832-428C-A678-F8D1151142C6}"/>
    <cellStyle name="Currency 2 2 2 5 3 2 2 3 2 4" xfId="35041" xr:uid="{57D382F2-EAC6-4D3E-BBB9-072E3624E096}"/>
    <cellStyle name="Currency 2 2 2 5 3 2 2 3 3" xfId="13537" xr:uid="{E17FDCAD-2CA1-4D0F-B61A-B8E870826BC6}"/>
    <cellStyle name="Currency 2 2 2 5 3 2 2 3 3 2" xfId="25825" xr:uid="{FF0FDC28-CD0B-45DA-868E-88F99B3D0C71}"/>
    <cellStyle name="Currency 2 2 2 5 3 2 2 3 3 2 2" xfId="50401" xr:uid="{801E13A9-2C47-473A-B58C-1954225C757A}"/>
    <cellStyle name="Currency 2 2 2 5 3 2 2 3 3 3" xfId="38113" xr:uid="{A4D8BA90-AFDE-49B9-A329-29F5CAC618B1}"/>
    <cellStyle name="Currency 2 2 2 5 3 2 2 3 4" xfId="19681" xr:uid="{4A45852F-9264-40C3-BECB-937E2C430B55}"/>
    <cellStyle name="Currency 2 2 2 5 3 2 2 3 4 2" xfId="44257" xr:uid="{F563F9C6-3CFC-45AD-9766-D392A0243279}"/>
    <cellStyle name="Currency 2 2 2 5 3 2 2 3 5" xfId="31969" xr:uid="{92412BDB-5943-4CDB-8E80-9722EE5DB12E}"/>
    <cellStyle name="Currency 2 2 2 5 3 2 2 4" xfId="8929" xr:uid="{BF70173D-1DC3-4DBF-B30F-02461365C166}"/>
    <cellStyle name="Currency 2 2 2 5 3 2 2 4 2" xfId="15073" xr:uid="{B8AD45AF-93CE-4690-9C71-93BBDE877A4F}"/>
    <cellStyle name="Currency 2 2 2 5 3 2 2 4 2 2" xfId="27361" xr:uid="{B0CE9D9E-43D6-4566-B719-439952928823}"/>
    <cellStyle name="Currency 2 2 2 5 3 2 2 4 2 2 2" xfId="51937" xr:uid="{0CD018C6-1A09-41E8-9BB1-C88DBCE7E586}"/>
    <cellStyle name="Currency 2 2 2 5 3 2 2 4 2 3" xfId="39649" xr:uid="{6683D492-C4F5-40F5-B892-8BCBE9F72F81}"/>
    <cellStyle name="Currency 2 2 2 5 3 2 2 4 3" xfId="21217" xr:uid="{B4F7E26B-4A0B-4187-A5FF-6F7293BEEBF8}"/>
    <cellStyle name="Currency 2 2 2 5 3 2 2 4 3 2" xfId="45793" xr:uid="{70E3C37F-DFCA-46DC-9642-8EB5DD60FA9A}"/>
    <cellStyle name="Currency 2 2 2 5 3 2 2 4 4" xfId="33505" xr:uid="{6E028DC5-D97B-45A5-9A5E-A0C6604216FD}"/>
    <cellStyle name="Currency 2 2 2 5 3 2 2 5" xfId="12001" xr:uid="{0BE3F378-ADAB-4F6D-A66A-FC7B18457852}"/>
    <cellStyle name="Currency 2 2 2 5 3 2 2 5 2" xfId="24289" xr:uid="{EFC3C3B9-5999-462D-B27F-AC3E71EED391}"/>
    <cellStyle name="Currency 2 2 2 5 3 2 2 5 2 2" xfId="48865" xr:uid="{ABFB3597-4CBC-4376-B2F8-FF53AD14121A}"/>
    <cellStyle name="Currency 2 2 2 5 3 2 2 5 3" xfId="36577" xr:uid="{2A1ED08B-096F-46B5-8B9E-34FBD5878C45}"/>
    <cellStyle name="Currency 2 2 2 5 3 2 2 6" xfId="18145" xr:uid="{090803E4-192D-481A-BA14-83454884F9A5}"/>
    <cellStyle name="Currency 2 2 2 5 3 2 2 6 2" xfId="42721" xr:uid="{53AC5E51-B81E-48E8-8446-D99666A74034}"/>
    <cellStyle name="Currency 2 2 2 5 3 2 2 7" xfId="30433" xr:uid="{1DEC5BD1-987F-40F5-B010-74DA3B240031}"/>
    <cellStyle name="Currency 2 2 2 5 3 2 3" xfId="1126" xr:uid="{1A328A53-B8CA-4536-8F62-5DDA34C5FA78}"/>
    <cellStyle name="Currency 2 2 2 5 3 2 3 2" xfId="2662" xr:uid="{0AEC6A19-E0BA-411C-916A-A09448671655}"/>
    <cellStyle name="Currency 2 2 2 5 3 2 3 2 2" xfId="10849" xr:uid="{F45A5A0A-0DF3-4EC3-A507-97868A358047}"/>
    <cellStyle name="Currency 2 2 2 5 3 2 3 2 2 2" xfId="16993" xr:uid="{7F074025-0844-4E7C-87CA-F2D11DBEF0D1}"/>
    <cellStyle name="Currency 2 2 2 5 3 2 3 2 2 2 2" xfId="29281" xr:uid="{20123C96-E892-431F-BAE4-2AB3D708AC11}"/>
    <cellStyle name="Currency 2 2 2 5 3 2 3 2 2 2 2 2" xfId="53857" xr:uid="{932DFF76-30C9-40F9-8429-66DFB80BF3E7}"/>
    <cellStyle name="Currency 2 2 2 5 3 2 3 2 2 2 3" xfId="41569" xr:uid="{457095E3-31CC-49E1-A99C-19F6FA47CCC9}"/>
    <cellStyle name="Currency 2 2 2 5 3 2 3 2 2 3" xfId="23137" xr:uid="{C2ADE6C8-F55B-4C2B-ABFE-F9C53CFF7019}"/>
    <cellStyle name="Currency 2 2 2 5 3 2 3 2 2 3 2" xfId="47713" xr:uid="{00E0EEEB-BFB0-474F-B320-D35B03587ABC}"/>
    <cellStyle name="Currency 2 2 2 5 3 2 3 2 2 4" xfId="35425" xr:uid="{CB167EA6-ABB7-4C17-A0F2-F41A82E79868}"/>
    <cellStyle name="Currency 2 2 2 5 3 2 3 2 3" xfId="13921" xr:uid="{48657B9F-C9C9-4681-B766-22FCA75911F3}"/>
    <cellStyle name="Currency 2 2 2 5 3 2 3 2 3 2" xfId="26209" xr:uid="{7843629E-C592-4964-A28D-684EB8BF1154}"/>
    <cellStyle name="Currency 2 2 2 5 3 2 3 2 3 2 2" xfId="50785" xr:uid="{8BFFBA3A-26E3-4954-A7A9-EFE86F8F02F8}"/>
    <cellStyle name="Currency 2 2 2 5 3 2 3 2 3 3" xfId="38497" xr:uid="{E65C4093-D3ED-482B-9512-1829CBED8C98}"/>
    <cellStyle name="Currency 2 2 2 5 3 2 3 2 4" xfId="20065" xr:uid="{2AD4F3E2-D279-4845-9AB5-2A01CA896A78}"/>
    <cellStyle name="Currency 2 2 2 5 3 2 3 2 4 2" xfId="44641" xr:uid="{CF469F69-7CC9-4788-ABA3-159DEFFC81C3}"/>
    <cellStyle name="Currency 2 2 2 5 3 2 3 2 5" xfId="32353" xr:uid="{5CB89F1B-7762-4F7F-886F-C8D819764561}"/>
    <cellStyle name="Currency 2 2 2 5 3 2 3 3" xfId="9313" xr:uid="{8A840FFD-4008-4F33-9110-13AA933BD874}"/>
    <cellStyle name="Currency 2 2 2 5 3 2 3 3 2" xfId="15457" xr:uid="{F7E83D4A-D13F-4314-8294-9F52B50880C0}"/>
    <cellStyle name="Currency 2 2 2 5 3 2 3 3 2 2" xfId="27745" xr:uid="{5142F986-3644-4DF3-BA8F-675566C409D4}"/>
    <cellStyle name="Currency 2 2 2 5 3 2 3 3 2 2 2" xfId="52321" xr:uid="{6C130FAA-6B1C-4723-A947-6C62CE241C21}"/>
    <cellStyle name="Currency 2 2 2 5 3 2 3 3 2 3" xfId="40033" xr:uid="{2A56DA69-CBB8-4498-BEAC-FD55C9B6BF77}"/>
    <cellStyle name="Currency 2 2 2 5 3 2 3 3 3" xfId="21601" xr:uid="{B0ABE25F-BE6C-4073-AD0D-DB7E1CACEE6B}"/>
    <cellStyle name="Currency 2 2 2 5 3 2 3 3 3 2" xfId="46177" xr:uid="{C03B8F70-A478-4274-9E9E-310309A7135C}"/>
    <cellStyle name="Currency 2 2 2 5 3 2 3 3 4" xfId="33889" xr:uid="{C4AEBC81-F9EE-452A-9056-B872E1F85EED}"/>
    <cellStyle name="Currency 2 2 2 5 3 2 3 4" xfId="12385" xr:uid="{DEE66BF0-3608-4B2E-9E8A-8848ABDF3BA3}"/>
    <cellStyle name="Currency 2 2 2 5 3 2 3 4 2" xfId="24673" xr:uid="{2E278B63-D0B6-417E-A6CB-06670381D376}"/>
    <cellStyle name="Currency 2 2 2 5 3 2 3 4 2 2" xfId="49249" xr:uid="{9AD7091F-E480-46B0-A565-78BF99F42D65}"/>
    <cellStyle name="Currency 2 2 2 5 3 2 3 4 3" xfId="36961" xr:uid="{1AB7B812-B82A-44E5-A87B-C7B4520AFDA3}"/>
    <cellStyle name="Currency 2 2 2 5 3 2 3 5" xfId="18529" xr:uid="{3476ED4F-8D0A-4BF4-9331-07D71ACA6D87}"/>
    <cellStyle name="Currency 2 2 2 5 3 2 3 5 2" xfId="43105" xr:uid="{63CB0378-9A38-439C-B903-CACFB37B8FCC}"/>
    <cellStyle name="Currency 2 2 2 5 3 2 3 6" xfId="30817" xr:uid="{5EE5190C-A56E-4B70-9CC9-86A3C577448F}"/>
    <cellStyle name="Currency 2 2 2 5 3 2 4" xfId="1894" xr:uid="{3F64A71A-4CC5-4612-96F5-384756012EC1}"/>
    <cellStyle name="Currency 2 2 2 5 3 2 4 2" xfId="10081" xr:uid="{F255BB2A-8067-4F81-99AC-405790AB9ED0}"/>
    <cellStyle name="Currency 2 2 2 5 3 2 4 2 2" xfId="16225" xr:uid="{BAC272FB-3BC5-416D-99CA-5389413B59D1}"/>
    <cellStyle name="Currency 2 2 2 5 3 2 4 2 2 2" xfId="28513" xr:uid="{1A4456B2-1369-4ADB-9E93-AC104F8ABD90}"/>
    <cellStyle name="Currency 2 2 2 5 3 2 4 2 2 2 2" xfId="53089" xr:uid="{4A20B0B2-9333-4A70-89F5-35FC260BF7A7}"/>
    <cellStyle name="Currency 2 2 2 5 3 2 4 2 2 3" xfId="40801" xr:uid="{B87224DC-C78A-4977-B5D4-B0E2041BD6E2}"/>
    <cellStyle name="Currency 2 2 2 5 3 2 4 2 3" xfId="22369" xr:uid="{48E6D5BB-B0C6-4BBC-B913-45CDE3BE50D3}"/>
    <cellStyle name="Currency 2 2 2 5 3 2 4 2 3 2" xfId="46945" xr:uid="{A50A30F9-5D2A-49E7-97DE-42E57722586B}"/>
    <cellStyle name="Currency 2 2 2 5 3 2 4 2 4" xfId="34657" xr:uid="{9FFA303C-2DC0-47B9-A6AC-264F604DA8E4}"/>
    <cellStyle name="Currency 2 2 2 5 3 2 4 3" xfId="13153" xr:uid="{3A67FE49-01E6-4ACC-B92F-623BC0F558B4}"/>
    <cellStyle name="Currency 2 2 2 5 3 2 4 3 2" xfId="25441" xr:uid="{73525DB9-E95C-42BA-829E-32BD7B33AFEA}"/>
    <cellStyle name="Currency 2 2 2 5 3 2 4 3 2 2" xfId="50017" xr:uid="{4AA688BA-3307-47B7-BA91-24B08C34A864}"/>
    <cellStyle name="Currency 2 2 2 5 3 2 4 3 3" xfId="37729" xr:uid="{F1DB5786-2D20-4E5E-AE79-72A7516FF50C}"/>
    <cellStyle name="Currency 2 2 2 5 3 2 4 4" xfId="19297" xr:uid="{CA1ACF63-3B7D-462F-A3A5-03CCD73505FA}"/>
    <cellStyle name="Currency 2 2 2 5 3 2 4 4 2" xfId="43873" xr:uid="{5190AB7B-FD26-4EEF-AC26-52D3D24FF403}"/>
    <cellStyle name="Currency 2 2 2 5 3 2 4 5" xfId="31585" xr:uid="{316555C8-6FE5-45EB-B09A-57C03E288FD7}"/>
    <cellStyle name="Currency 2 2 2 5 3 2 5" xfId="8545" xr:uid="{33D32F81-DFF8-4D23-A59D-DA7C055EFB6C}"/>
    <cellStyle name="Currency 2 2 2 5 3 2 5 2" xfId="14689" xr:uid="{FF0581B8-7D44-483E-8B25-07E7B361693E}"/>
    <cellStyle name="Currency 2 2 2 5 3 2 5 2 2" xfId="26977" xr:uid="{AF121669-476E-4603-A3D4-7FA3A569E2D2}"/>
    <cellStyle name="Currency 2 2 2 5 3 2 5 2 2 2" xfId="51553" xr:uid="{CF5FBB0B-3272-49DA-AD94-FB4F47D5B85B}"/>
    <cellStyle name="Currency 2 2 2 5 3 2 5 2 3" xfId="39265" xr:uid="{4BE8F0F0-1556-4A3B-92E3-632FE0A31B76}"/>
    <cellStyle name="Currency 2 2 2 5 3 2 5 3" xfId="20833" xr:uid="{4C5BFEFD-B7FD-40DE-B6B5-FEF98F5B74D0}"/>
    <cellStyle name="Currency 2 2 2 5 3 2 5 3 2" xfId="45409" xr:uid="{5854DD4D-163A-490F-AB93-62BCCF17659C}"/>
    <cellStyle name="Currency 2 2 2 5 3 2 5 4" xfId="33121" xr:uid="{307D4B9B-1824-42FA-97D4-82CB3C07E1D2}"/>
    <cellStyle name="Currency 2 2 2 5 3 2 6" xfId="11617" xr:uid="{3FB69E79-F414-4258-8346-DF58ACBCD3EE}"/>
    <cellStyle name="Currency 2 2 2 5 3 2 6 2" xfId="23905" xr:uid="{84441526-7AA8-474F-9A45-9CBB8BEC3ABE}"/>
    <cellStyle name="Currency 2 2 2 5 3 2 6 2 2" xfId="48481" xr:uid="{EA4171A4-EEE8-478D-A5EB-DEDBCDA1EB53}"/>
    <cellStyle name="Currency 2 2 2 5 3 2 6 3" xfId="36193" xr:uid="{A1206938-A562-4041-B02C-0CE9F65A0738}"/>
    <cellStyle name="Currency 2 2 2 5 3 2 7" xfId="17761" xr:uid="{68075481-9A1C-4FD5-B3E6-FE41BBD809DF}"/>
    <cellStyle name="Currency 2 2 2 5 3 2 7 2" xfId="42337" xr:uid="{C0CF3B25-A472-4DA7-9B14-C69BF4390EE0}"/>
    <cellStyle name="Currency 2 2 2 5 3 2 8" xfId="30049" xr:uid="{94CDE057-36EE-4E87-A474-21AA8262FA12}"/>
    <cellStyle name="Currency 2 2 2 5 3 3" xfId="550" xr:uid="{358F477E-F196-468E-A3A8-CA2372095899}"/>
    <cellStyle name="Currency 2 2 2 5 3 3 2" xfId="1318" xr:uid="{70BD4B9D-DB8C-41F4-898A-37EAC3BA420C}"/>
    <cellStyle name="Currency 2 2 2 5 3 3 2 2" xfId="2854" xr:uid="{526D7F1A-D38D-4BD6-925D-44BC024CCB40}"/>
    <cellStyle name="Currency 2 2 2 5 3 3 2 2 2" xfId="11041" xr:uid="{4E225C76-B540-4F52-929E-FFF50831F15F}"/>
    <cellStyle name="Currency 2 2 2 5 3 3 2 2 2 2" xfId="17185" xr:uid="{D9922A8D-206F-498C-88D0-6BC4BFD4AAA9}"/>
    <cellStyle name="Currency 2 2 2 5 3 3 2 2 2 2 2" xfId="29473" xr:uid="{B547FB63-509A-4CCF-9BFF-1335084FDDA8}"/>
    <cellStyle name="Currency 2 2 2 5 3 3 2 2 2 2 2 2" xfId="54049" xr:uid="{2E88346A-AA88-44B5-8A8E-C67357F5C2CA}"/>
    <cellStyle name="Currency 2 2 2 5 3 3 2 2 2 2 3" xfId="41761" xr:uid="{572936A3-4BBE-4213-B885-FF14B2444368}"/>
    <cellStyle name="Currency 2 2 2 5 3 3 2 2 2 3" xfId="23329" xr:uid="{130590E8-4A1B-4B6A-8F08-11D224344F1B}"/>
    <cellStyle name="Currency 2 2 2 5 3 3 2 2 2 3 2" xfId="47905" xr:uid="{818F9263-B677-4C7E-9504-3CAE80951299}"/>
    <cellStyle name="Currency 2 2 2 5 3 3 2 2 2 4" xfId="35617" xr:uid="{48D3C666-65C1-49AF-BBA8-BAC25F01B8CD}"/>
    <cellStyle name="Currency 2 2 2 5 3 3 2 2 3" xfId="14113" xr:uid="{54C84B94-5FAA-4D76-B39A-F9CA0F4B0859}"/>
    <cellStyle name="Currency 2 2 2 5 3 3 2 2 3 2" xfId="26401" xr:uid="{43FF1888-C7BF-4110-B127-446D1D0D430D}"/>
    <cellStyle name="Currency 2 2 2 5 3 3 2 2 3 2 2" xfId="50977" xr:uid="{0E106387-B29C-492F-BE17-93B850CCD877}"/>
    <cellStyle name="Currency 2 2 2 5 3 3 2 2 3 3" xfId="38689" xr:uid="{129BE4C2-F997-4973-8DBA-829D20543729}"/>
    <cellStyle name="Currency 2 2 2 5 3 3 2 2 4" xfId="20257" xr:uid="{BB0D776A-E5F1-4775-913D-8CCE52BB96F3}"/>
    <cellStyle name="Currency 2 2 2 5 3 3 2 2 4 2" xfId="44833" xr:uid="{35354389-3FEF-434B-8A5C-CCE3FCC5B785}"/>
    <cellStyle name="Currency 2 2 2 5 3 3 2 2 5" xfId="32545" xr:uid="{DCD33010-F19F-4960-AF04-BC53151B6CBA}"/>
    <cellStyle name="Currency 2 2 2 5 3 3 2 3" xfId="9505" xr:uid="{E722258B-87D8-4920-830C-A7B9D0DB2D06}"/>
    <cellStyle name="Currency 2 2 2 5 3 3 2 3 2" xfId="15649" xr:uid="{18E1926C-AFF7-4A6F-920D-04B5D4A12F4E}"/>
    <cellStyle name="Currency 2 2 2 5 3 3 2 3 2 2" xfId="27937" xr:uid="{2716F596-4E76-4910-8A80-D5E64E5EAEB3}"/>
    <cellStyle name="Currency 2 2 2 5 3 3 2 3 2 2 2" xfId="52513" xr:uid="{05CD9FB9-0393-4C93-A103-03EE84D59EF9}"/>
    <cellStyle name="Currency 2 2 2 5 3 3 2 3 2 3" xfId="40225" xr:uid="{DADBCCF6-F43A-41B6-9BEC-58698A0363D2}"/>
    <cellStyle name="Currency 2 2 2 5 3 3 2 3 3" xfId="21793" xr:uid="{5FFC739F-3BD8-4509-ABC0-3A2979FDB6C2}"/>
    <cellStyle name="Currency 2 2 2 5 3 3 2 3 3 2" xfId="46369" xr:uid="{24491604-B4B3-4F08-AE47-EA3CA3B7D28C}"/>
    <cellStyle name="Currency 2 2 2 5 3 3 2 3 4" xfId="34081" xr:uid="{3467EB9B-0606-4A1C-B821-61E11A62CF49}"/>
    <cellStyle name="Currency 2 2 2 5 3 3 2 4" xfId="12577" xr:uid="{DB1B03E4-66AA-4840-8C95-93DA730D7E63}"/>
    <cellStyle name="Currency 2 2 2 5 3 3 2 4 2" xfId="24865" xr:uid="{FC7BA4FC-8D4B-4BEE-BDEA-E27C8E63F92C}"/>
    <cellStyle name="Currency 2 2 2 5 3 3 2 4 2 2" xfId="49441" xr:uid="{5AEF11F6-4BF3-4F8B-8135-F47DC14F5262}"/>
    <cellStyle name="Currency 2 2 2 5 3 3 2 4 3" xfId="37153" xr:uid="{68788BEC-3345-452B-A1E9-DF8AA44ED021}"/>
    <cellStyle name="Currency 2 2 2 5 3 3 2 5" xfId="18721" xr:uid="{B54E8ADA-D517-49C9-867F-83DE81E37E97}"/>
    <cellStyle name="Currency 2 2 2 5 3 3 2 5 2" xfId="43297" xr:uid="{F1EDC381-2E53-49C2-B4E9-684A7F6B2ACA}"/>
    <cellStyle name="Currency 2 2 2 5 3 3 2 6" xfId="31009" xr:uid="{A83C3498-6E91-43F1-80F8-1892E349DBC0}"/>
    <cellStyle name="Currency 2 2 2 5 3 3 3" xfId="2086" xr:uid="{90B080C2-DFBE-4B4E-8C65-E72454F824C5}"/>
    <cellStyle name="Currency 2 2 2 5 3 3 3 2" xfId="10273" xr:uid="{7EF39625-E031-4F17-AB4D-F2B1247026D3}"/>
    <cellStyle name="Currency 2 2 2 5 3 3 3 2 2" xfId="16417" xr:uid="{B803F3C6-A54D-4065-BAFD-6119B06ABC04}"/>
    <cellStyle name="Currency 2 2 2 5 3 3 3 2 2 2" xfId="28705" xr:uid="{43D3765E-AACD-4963-B47A-98F861063352}"/>
    <cellStyle name="Currency 2 2 2 5 3 3 3 2 2 2 2" xfId="53281" xr:uid="{95C5BAEA-9625-44CC-84F5-1F31DF8AD6C8}"/>
    <cellStyle name="Currency 2 2 2 5 3 3 3 2 2 3" xfId="40993" xr:uid="{515561BC-97AA-4C50-9E03-9E17ABFA86CC}"/>
    <cellStyle name="Currency 2 2 2 5 3 3 3 2 3" xfId="22561" xr:uid="{4FD49EBC-D39C-418A-87F5-D60A02265BDF}"/>
    <cellStyle name="Currency 2 2 2 5 3 3 3 2 3 2" xfId="47137" xr:uid="{AD164BFC-1F0D-46EB-A433-B88EBAFE012C}"/>
    <cellStyle name="Currency 2 2 2 5 3 3 3 2 4" xfId="34849" xr:uid="{EDA886C9-E09C-47B8-B90A-6310CC373E2D}"/>
    <cellStyle name="Currency 2 2 2 5 3 3 3 3" xfId="13345" xr:uid="{67D22E95-F5B6-416A-86D5-69DC1ACE9F2A}"/>
    <cellStyle name="Currency 2 2 2 5 3 3 3 3 2" xfId="25633" xr:uid="{5283EBC0-DADB-4E6D-B8A4-92D062730755}"/>
    <cellStyle name="Currency 2 2 2 5 3 3 3 3 2 2" xfId="50209" xr:uid="{D24ACFA4-AD68-4738-BD7A-8AD843FF7B08}"/>
    <cellStyle name="Currency 2 2 2 5 3 3 3 3 3" xfId="37921" xr:uid="{7D1B9679-37F2-4A24-A062-29192A1CB4A1}"/>
    <cellStyle name="Currency 2 2 2 5 3 3 3 4" xfId="19489" xr:uid="{1BE609E9-6D07-458B-B2E3-5C379253B84E}"/>
    <cellStyle name="Currency 2 2 2 5 3 3 3 4 2" xfId="44065" xr:uid="{161DF619-02C5-4A10-9B21-E1073BDFFEC6}"/>
    <cellStyle name="Currency 2 2 2 5 3 3 3 5" xfId="31777" xr:uid="{683AC38B-4E6D-4027-A1D7-4737A2C75970}"/>
    <cellStyle name="Currency 2 2 2 5 3 3 4" xfId="8737" xr:uid="{83499CD6-2C22-4F44-8401-AAA5CE3090AA}"/>
    <cellStyle name="Currency 2 2 2 5 3 3 4 2" xfId="14881" xr:uid="{6A1A45BE-39AC-4040-886E-1D4BE673E8E3}"/>
    <cellStyle name="Currency 2 2 2 5 3 3 4 2 2" xfId="27169" xr:uid="{929B2132-B211-4EEB-A4D6-4429CCF6E3A4}"/>
    <cellStyle name="Currency 2 2 2 5 3 3 4 2 2 2" xfId="51745" xr:uid="{FD2C35FF-9C4D-4F19-B30E-61B2342BEE0B}"/>
    <cellStyle name="Currency 2 2 2 5 3 3 4 2 3" xfId="39457" xr:uid="{AEB6CFB1-8252-49E9-9725-5CE72271B7A6}"/>
    <cellStyle name="Currency 2 2 2 5 3 3 4 3" xfId="21025" xr:uid="{16A8DAEF-BCE6-43D2-B08B-14C46E420D79}"/>
    <cellStyle name="Currency 2 2 2 5 3 3 4 3 2" xfId="45601" xr:uid="{9A4AEA53-3C60-45D6-9E4D-CE100028DB62}"/>
    <cellStyle name="Currency 2 2 2 5 3 3 4 4" xfId="33313" xr:uid="{2240A3C5-E50A-425E-AA02-6C521A9F0406}"/>
    <cellStyle name="Currency 2 2 2 5 3 3 5" xfId="11809" xr:uid="{A95DB151-49BA-44E4-BAC2-0500A991F7BC}"/>
    <cellStyle name="Currency 2 2 2 5 3 3 5 2" xfId="24097" xr:uid="{E530EC77-B64F-4585-8C67-BB90ABB499BF}"/>
    <cellStyle name="Currency 2 2 2 5 3 3 5 2 2" xfId="48673" xr:uid="{5BB60EBA-782F-44C3-8DE4-A0FE7CCDD838}"/>
    <cellStyle name="Currency 2 2 2 5 3 3 5 3" xfId="36385" xr:uid="{B46353DE-F77E-4E3D-80D4-D9126E5D1E70}"/>
    <cellStyle name="Currency 2 2 2 5 3 3 6" xfId="17953" xr:uid="{C4F37104-E0B6-4C3A-8A6D-FD205463CDA7}"/>
    <cellStyle name="Currency 2 2 2 5 3 3 6 2" xfId="42529" xr:uid="{1FDEB93C-F77D-4B20-9709-FD3715032020}"/>
    <cellStyle name="Currency 2 2 2 5 3 3 7" xfId="30241" xr:uid="{7BAD7B80-E26F-44DC-9E21-4ABCF0D5AEBE}"/>
    <cellStyle name="Currency 2 2 2 5 3 4" xfId="934" xr:uid="{5B4F32FC-1B2C-49EE-B1E9-0633D2B93A4A}"/>
    <cellStyle name="Currency 2 2 2 5 3 4 2" xfId="2470" xr:uid="{22F171B5-B026-4CB4-981A-06BDF28CD5AB}"/>
    <cellStyle name="Currency 2 2 2 5 3 4 2 2" xfId="10657" xr:uid="{0D0EE323-2B3F-4ECE-A630-0FDEDFD282CD}"/>
    <cellStyle name="Currency 2 2 2 5 3 4 2 2 2" xfId="16801" xr:uid="{B82F1DD9-626C-4971-B102-75E7F5C6ADF3}"/>
    <cellStyle name="Currency 2 2 2 5 3 4 2 2 2 2" xfId="29089" xr:uid="{3B889503-D693-4DF3-9834-9F820AE9F5D6}"/>
    <cellStyle name="Currency 2 2 2 5 3 4 2 2 2 2 2" xfId="53665" xr:uid="{C1A58DEC-26AE-43DB-9C7D-7121562B0155}"/>
    <cellStyle name="Currency 2 2 2 5 3 4 2 2 2 3" xfId="41377" xr:uid="{4FC9ED02-906E-485E-AF16-77980DECAFC3}"/>
    <cellStyle name="Currency 2 2 2 5 3 4 2 2 3" xfId="22945" xr:uid="{0A241F21-7928-4F50-B288-2FDBA7377DBE}"/>
    <cellStyle name="Currency 2 2 2 5 3 4 2 2 3 2" xfId="47521" xr:uid="{421CFDB0-146A-4E93-8449-62FCA4402322}"/>
    <cellStyle name="Currency 2 2 2 5 3 4 2 2 4" xfId="35233" xr:uid="{EA029A14-4145-43BB-B04F-62D752454335}"/>
    <cellStyle name="Currency 2 2 2 5 3 4 2 3" xfId="13729" xr:uid="{EAB660DC-EC79-4638-8EB9-36F0CD5F312A}"/>
    <cellStyle name="Currency 2 2 2 5 3 4 2 3 2" xfId="26017" xr:uid="{396D7019-3EC4-4806-B0FA-352F208107CB}"/>
    <cellStyle name="Currency 2 2 2 5 3 4 2 3 2 2" xfId="50593" xr:uid="{EA7340F9-D6C5-4341-AAA0-68B9CC43D75A}"/>
    <cellStyle name="Currency 2 2 2 5 3 4 2 3 3" xfId="38305" xr:uid="{D3AC4EB7-E7B1-44B5-86B0-D0C6861CAC43}"/>
    <cellStyle name="Currency 2 2 2 5 3 4 2 4" xfId="19873" xr:uid="{FCF81D79-4E19-4030-99E3-F4790CDFADB7}"/>
    <cellStyle name="Currency 2 2 2 5 3 4 2 4 2" xfId="44449" xr:uid="{74C8CEC9-B60A-4EE8-BB75-702A722C4B7A}"/>
    <cellStyle name="Currency 2 2 2 5 3 4 2 5" xfId="32161" xr:uid="{EF0D8364-CA7E-4B28-904D-21CF17A76DEC}"/>
    <cellStyle name="Currency 2 2 2 5 3 4 3" xfId="9121" xr:uid="{DC27BAA8-9FF7-410D-917C-01AC8622246B}"/>
    <cellStyle name="Currency 2 2 2 5 3 4 3 2" xfId="15265" xr:uid="{819D23BF-DBA2-434B-9B6D-5FD8D3D69EEE}"/>
    <cellStyle name="Currency 2 2 2 5 3 4 3 2 2" xfId="27553" xr:uid="{6F79F279-347F-477C-9F72-6749D99AE2BC}"/>
    <cellStyle name="Currency 2 2 2 5 3 4 3 2 2 2" xfId="52129" xr:uid="{A47A6DEF-9194-4BC8-9CBB-B5208F592011}"/>
    <cellStyle name="Currency 2 2 2 5 3 4 3 2 3" xfId="39841" xr:uid="{8A8BDC37-4868-442D-9BB2-8BF0F96699A9}"/>
    <cellStyle name="Currency 2 2 2 5 3 4 3 3" xfId="21409" xr:uid="{A24545D3-B499-445D-8DD6-D7A738564567}"/>
    <cellStyle name="Currency 2 2 2 5 3 4 3 3 2" xfId="45985" xr:uid="{103FE6C4-4435-4D72-9D68-A6CB0ECB0B54}"/>
    <cellStyle name="Currency 2 2 2 5 3 4 3 4" xfId="33697" xr:uid="{5D399592-BEFE-44D9-B9D1-3015171C69DE}"/>
    <cellStyle name="Currency 2 2 2 5 3 4 4" xfId="12193" xr:uid="{12F99C55-65B0-4DE4-AE99-AD7D4EBBEF91}"/>
    <cellStyle name="Currency 2 2 2 5 3 4 4 2" xfId="24481" xr:uid="{D3ABF54F-EA57-4F59-931C-6F5049508F8A}"/>
    <cellStyle name="Currency 2 2 2 5 3 4 4 2 2" xfId="49057" xr:uid="{5663DF5E-B90F-4DFC-8C97-D8609A895EE7}"/>
    <cellStyle name="Currency 2 2 2 5 3 4 4 3" xfId="36769" xr:uid="{E4C53B6E-1FC2-4E8A-8094-0783DB62CB2D}"/>
    <cellStyle name="Currency 2 2 2 5 3 4 5" xfId="18337" xr:uid="{A86CE3A5-3C16-4F1D-A376-DB7A2AA94AA8}"/>
    <cellStyle name="Currency 2 2 2 5 3 4 5 2" xfId="42913" xr:uid="{2F4BFFBE-398A-42E4-B2CD-C227BB7D3C1D}"/>
    <cellStyle name="Currency 2 2 2 5 3 4 6" xfId="30625" xr:uid="{3BDDF837-D871-4BD5-90AA-28C972005A7F}"/>
    <cellStyle name="Currency 2 2 2 5 3 5" xfId="1702" xr:uid="{EF07BD3E-46DD-45E8-B5BE-1C8C45823D5F}"/>
    <cellStyle name="Currency 2 2 2 5 3 5 2" xfId="9889" xr:uid="{C4DCED84-865A-4EF0-9D5B-DFB989CC5DA9}"/>
    <cellStyle name="Currency 2 2 2 5 3 5 2 2" xfId="16033" xr:uid="{BB5C51A7-86AC-4813-A5F0-5A8EBD665B4F}"/>
    <cellStyle name="Currency 2 2 2 5 3 5 2 2 2" xfId="28321" xr:uid="{045F032E-7A9A-4302-B060-6A6783332472}"/>
    <cellStyle name="Currency 2 2 2 5 3 5 2 2 2 2" xfId="52897" xr:uid="{DBA812A3-EAE9-4938-85FC-F822E1CEF190}"/>
    <cellStyle name="Currency 2 2 2 5 3 5 2 2 3" xfId="40609" xr:uid="{355860D9-AF2F-41D7-B59A-31AEF7C484FC}"/>
    <cellStyle name="Currency 2 2 2 5 3 5 2 3" xfId="22177" xr:uid="{6C5C4EB9-AD9C-4075-B059-DAAC27E1B079}"/>
    <cellStyle name="Currency 2 2 2 5 3 5 2 3 2" xfId="46753" xr:uid="{11B126FD-6EAB-4992-81BE-58405928E114}"/>
    <cellStyle name="Currency 2 2 2 5 3 5 2 4" xfId="34465" xr:uid="{3ADB769E-2509-45F6-8D2D-E1206ECAC9E2}"/>
    <cellStyle name="Currency 2 2 2 5 3 5 3" xfId="12961" xr:uid="{1003B8EC-693A-412E-9C79-8CCDB9F47C3D}"/>
    <cellStyle name="Currency 2 2 2 5 3 5 3 2" xfId="25249" xr:uid="{82A7AE32-E014-4E2B-AED0-53224EB20BF4}"/>
    <cellStyle name="Currency 2 2 2 5 3 5 3 2 2" xfId="49825" xr:uid="{E404835A-A39A-4F3D-909E-4A153A31CA10}"/>
    <cellStyle name="Currency 2 2 2 5 3 5 3 3" xfId="37537" xr:uid="{ECE488BE-1613-459C-93F2-65B89068BCBB}"/>
    <cellStyle name="Currency 2 2 2 5 3 5 4" xfId="19105" xr:uid="{E5D74999-AA22-4F3C-B461-DAB35F9E2D8F}"/>
    <cellStyle name="Currency 2 2 2 5 3 5 4 2" xfId="43681" xr:uid="{363FE958-9A5D-4F00-9D56-428C47114ECF}"/>
    <cellStyle name="Currency 2 2 2 5 3 5 5" xfId="31393" xr:uid="{0CB5E391-C405-4CB7-8F22-617F899CC6DA}"/>
    <cellStyle name="Currency 2 2 2 5 3 6" xfId="8353" xr:uid="{30193A1E-85C0-4F7F-BF6D-37B3C29B8F9B}"/>
    <cellStyle name="Currency 2 2 2 5 3 6 2" xfId="14497" xr:uid="{AFADA73C-229A-4A2F-AD80-320234034347}"/>
    <cellStyle name="Currency 2 2 2 5 3 6 2 2" xfId="26785" xr:uid="{32C3A482-5FF9-49FD-90FA-1D896BE8765F}"/>
    <cellStyle name="Currency 2 2 2 5 3 6 2 2 2" xfId="51361" xr:uid="{D269415B-A180-4D22-90BD-042226EE2B7B}"/>
    <cellStyle name="Currency 2 2 2 5 3 6 2 3" xfId="39073" xr:uid="{FB9A9483-E2DB-4524-9117-211E7F803283}"/>
    <cellStyle name="Currency 2 2 2 5 3 6 3" xfId="20641" xr:uid="{C69759EF-A46D-485A-852B-D8EFDFD2FDE3}"/>
    <cellStyle name="Currency 2 2 2 5 3 6 3 2" xfId="45217" xr:uid="{593B8D97-B4EA-44AD-AB9E-F52E2B9EEDFD}"/>
    <cellStyle name="Currency 2 2 2 5 3 6 4" xfId="32929" xr:uid="{5AF67325-5AEF-4A07-A014-BA10753713E0}"/>
    <cellStyle name="Currency 2 2 2 5 3 7" xfId="11425" xr:uid="{B6863EDA-4DB7-4454-965E-31DA4B755BFA}"/>
    <cellStyle name="Currency 2 2 2 5 3 7 2" xfId="23713" xr:uid="{E62D1D76-6862-4798-A683-59EF6288BF43}"/>
    <cellStyle name="Currency 2 2 2 5 3 7 2 2" xfId="48289" xr:uid="{9B585F9F-F8F2-4D08-8658-C2A5191B0E25}"/>
    <cellStyle name="Currency 2 2 2 5 3 7 3" xfId="36001" xr:uid="{6EE24A68-319A-4E23-8E53-AD6607AA1FA7}"/>
    <cellStyle name="Currency 2 2 2 5 3 8" xfId="17569" xr:uid="{D53D116C-690B-4074-9DA6-AA9FB53E87ED}"/>
    <cellStyle name="Currency 2 2 2 5 3 8 2" xfId="42145" xr:uid="{D4ED3087-4192-43A7-B095-8F7DE6A7C826}"/>
    <cellStyle name="Currency 2 2 2 5 3 9" xfId="29857" xr:uid="{6D612B77-FBBE-4123-8981-9738B1F52954}"/>
    <cellStyle name="Currency 2 2 2 5 4" xfId="230" xr:uid="{32368CAA-F14B-4D8D-8C63-38D886DE4206}"/>
    <cellStyle name="Currency 2 2 2 5 4 2" xfId="614" xr:uid="{41BCB7F7-1F5A-4FD2-8222-3DCAF35EE22C}"/>
    <cellStyle name="Currency 2 2 2 5 4 2 2" xfId="1382" xr:uid="{4485AB17-EDB2-4452-A400-7E780748398E}"/>
    <cellStyle name="Currency 2 2 2 5 4 2 2 2" xfId="2918" xr:uid="{E183C782-0C24-4381-AC9B-65FFBAF28745}"/>
    <cellStyle name="Currency 2 2 2 5 4 2 2 2 2" xfId="11105" xr:uid="{F73A12F9-4E4B-4473-B95C-98559BF10CBB}"/>
    <cellStyle name="Currency 2 2 2 5 4 2 2 2 2 2" xfId="17249" xr:uid="{C439E49A-B344-4AB3-BCBB-9198184E459D}"/>
    <cellStyle name="Currency 2 2 2 5 4 2 2 2 2 2 2" xfId="29537" xr:uid="{3A5583B5-7251-4D4B-8B78-CEFBC2DA2367}"/>
    <cellStyle name="Currency 2 2 2 5 4 2 2 2 2 2 2 2" xfId="54113" xr:uid="{06542624-219F-4EEC-A93C-07D269A6C17A}"/>
    <cellStyle name="Currency 2 2 2 5 4 2 2 2 2 2 3" xfId="41825" xr:uid="{B128C8C1-E894-4610-B754-C3305542DA90}"/>
    <cellStyle name="Currency 2 2 2 5 4 2 2 2 2 3" xfId="23393" xr:uid="{47F5E585-8C41-44DD-B90B-CE4E8CAD56F5}"/>
    <cellStyle name="Currency 2 2 2 5 4 2 2 2 2 3 2" xfId="47969" xr:uid="{C3B8FDBA-D522-4700-BE90-CF34483B282D}"/>
    <cellStyle name="Currency 2 2 2 5 4 2 2 2 2 4" xfId="35681" xr:uid="{D39BC535-D4C2-43E5-B28F-C297AD637FE5}"/>
    <cellStyle name="Currency 2 2 2 5 4 2 2 2 3" xfId="14177" xr:uid="{3427F3AA-7E59-4F89-A210-B85DA4FEFD69}"/>
    <cellStyle name="Currency 2 2 2 5 4 2 2 2 3 2" xfId="26465" xr:uid="{5465F957-47AC-4937-AD7C-A806F4651E3F}"/>
    <cellStyle name="Currency 2 2 2 5 4 2 2 2 3 2 2" xfId="51041" xr:uid="{1C062EDC-232E-41E2-9D0D-374623B26D1D}"/>
    <cellStyle name="Currency 2 2 2 5 4 2 2 2 3 3" xfId="38753" xr:uid="{18903DF2-24FA-4892-8AF8-03022B9ABF71}"/>
    <cellStyle name="Currency 2 2 2 5 4 2 2 2 4" xfId="20321" xr:uid="{AA995AEC-6449-46AF-BD46-0A536504627A}"/>
    <cellStyle name="Currency 2 2 2 5 4 2 2 2 4 2" xfId="44897" xr:uid="{0455158E-587E-4C1C-9ED5-4182FE069005}"/>
    <cellStyle name="Currency 2 2 2 5 4 2 2 2 5" xfId="32609" xr:uid="{A5FF723D-F7F0-45E9-B3BA-C81085735D98}"/>
    <cellStyle name="Currency 2 2 2 5 4 2 2 3" xfId="9569" xr:uid="{66F77D78-0029-4571-B0E7-2F29D61F717D}"/>
    <cellStyle name="Currency 2 2 2 5 4 2 2 3 2" xfId="15713" xr:uid="{35DEE82B-BE16-4978-BA6A-F79CD6F3EB81}"/>
    <cellStyle name="Currency 2 2 2 5 4 2 2 3 2 2" xfId="28001" xr:uid="{F3D972D0-A4E9-47F6-8B42-0C5030195A2E}"/>
    <cellStyle name="Currency 2 2 2 5 4 2 2 3 2 2 2" xfId="52577" xr:uid="{D21BDCBA-C03F-483A-BF4F-36DA2309B308}"/>
    <cellStyle name="Currency 2 2 2 5 4 2 2 3 2 3" xfId="40289" xr:uid="{699C676E-042D-414D-9C5C-BECD36BCFB17}"/>
    <cellStyle name="Currency 2 2 2 5 4 2 2 3 3" xfId="21857" xr:uid="{C10C63C2-26AA-4948-AA6B-A5BBEE0E175E}"/>
    <cellStyle name="Currency 2 2 2 5 4 2 2 3 3 2" xfId="46433" xr:uid="{0F5AD3D5-F7A4-43A7-898B-8CF328A5F898}"/>
    <cellStyle name="Currency 2 2 2 5 4 2 2 3 4" xfId="34145" xr:uid="{DEF3B9F4-12AB-40E3-A852-CECAB4A31404}"/>
    <cellStyle name="Currency 2 2 2 5 4 2 2 4" xfId="12641" xr:uid="{BA9D38AC-77F5-482C-BCD1-9893D0FB6A2C}"/>
    <cellStyle name="Currency 2 2 2 5 4 2 2 4 2" xfId="24929" xr:uid="{AD56E297-8F64-43DB-85CC-1F45E1C8E653}"/>
    <cellStyle name="Currency 2 2 2 5 4 2 2 4 2 2" xfId="49505" xr:uid="{5406A753-6A3C-44F7-8DC7-272C6708E61A}"/>
    <cellStyle name="Currency 2 2 2 5 4 2 2 4 3" xfId="37217" xr:uid="{F4A5FB7D-E66B-441C-AE4F-11496AFC452C}"/>
    <cellStyle name="Currency 2 2 2 5 4 2 2 5" xfId="18785" xr:uid="{1A01A3A8-5CBC-40E9-9D6C-2D71C9EBD912}"/>
    <cellStyle name="Currency 2 2 2 5 4 2 2 5 2" xfId="43361" xr:uid="{C099D70D-C5D9-4A03-B41F-46D17963320D}"/>
    <cellStyle name="Currency 2 2 2 5 4 2 2 6" xfId="31073" xr:uid="{1F62F2DA-A9AA-423F-A35E-CBECAAE26C5F}"/>
    <cellStyle name="Currency 2 2 2 5 4 2 3" xfId="2150" xr:uid="{05E8AB82-F590-4096-A5B8-5C5657FA602B}"/>
    <cellStyle name="Currency 2 2 2 5 4 2 3 2" xfId="10337" xr:uid="{FE8D773B-FC40-4BA2-B6EA-33D54259BF33}"/>
    <cellStyle name="Currency 2 2 2 5 4 2 3 2 2" xfId="16481" xr:uid="{C11CBD57-4538-4B69-AA18-58BCBE43EAC3}"/>
    <cellStyle name="Currency 2 2 2 5 4 2 3 2 2 2" xfId="28769" xr:uid="{10991956-E850-45FD-8C65-842ACDEBBD45}"/>
    <cellStyle name="Currency 2 2 2 5 4 2 3 2 2 2 2" xfId="53345" xr:uid="{12B5FCDA-0F6E-486A-8CD2-D3576CD6C5E7}"/>
    <cellStyle name="Currency 2 2 2 5 4 2 3 2 2 3" xfId="41057" xr:uid="{BDDDC619-6991-47DF-9671-DAE690355CAA}"/>
    <cellStyle name="Currency 2 2 2 5 4 2 3 2 3" xfId="22625" xr:uid="{AC94FEE8-19ED-4930-95EA-71BBB1CDFFA7}"/>
    <cellStyle name="Currency 2 2 2 5 4 2 3 2 3 2" xfId="47201" xr:uid="{A3D550B7-770E-4249-89DD-26EFEB7B6B10}"/>
    <cellStyle name="Currency 2 2 2 5 4 2 3 2 4" xfId="34913" xr:uid="{03E78A94-C9E8-4DBA-9771-B555733026C9}"/>
    <cellStyle name="Currency 2 2 2 5 4 2 3 3" xfId="13409" xr:uid="{CD153399-0F33-41F2-9274-1915998E248A}"/>
    <cellStyle name="Currency 2 2 2 5 4 2 3 3 2" xfId="25697" xr:uid="{5DACADD7-FAC2-4A17-A74A-A3124AC39381}"/>
    <cellStyle name="Currency 2 2 2 5 4 2 3 3 2 2" xfId="50273" xr:uid="{2F0FA28A-9D56-46E5-8976-787C88290FBF}"/>
    <cellStyle name="Currency 2 2 2 5 4 2 3 3 3" xfId="37985" xr:uid="{307D6365-62E5-44A1-9849-7FE80551640E}"/>
    <cellStyle name="Currency 2 2 2 5 4 2 3 4" xfId="19553" xr:uid="{4DF070F9-FE50-41BF-8002-63F4D541ED55}"/>
    <cellStyle name="Currency 2 2 2 5 4 2 3 4 2" xfId="44129" xr:uid="{E220FA66-028A-4CB4-95FB-C7F4E5C07FD5}"/>
    <cellStyle name="Currency 2 2 2 5 4 2 3 5" xfId="31841" xr:uid="{76EEA631-E2B0-4BFE-A03F-1547115AEAD1}"/>
    <cellStyle name="Currency 2 2 2 5 4 2 4" xfId="8801" xr:uid="{5012406B-45C3-4360-A7F7-562C9057B948}"/>
    <cellStyle name="Currency 2 2 2 5 4 2 4 2" xfId="14945" xr:uid="{548A63EA-5BE5-4C4C-9DC5-CB77AD58EC13}"/>
    <cellStyle name="Currency 2 2 2 5 4 2 4 2 2" xfId="27233" xr:uid="{0E21B6B6-08E9-42F8-A7AE-3C3EC38CEFAF}"/>
    <cellStyle name="Currency 2 2 2 5 4 2 4 2 2 2" xfId="51809" xr:uid="{B7488508-F90D-4CF5-9932-B1D809A3CBCD}"/>
    <cellStyle name="Currency 2 2 2 5 4 2 4 2 3" xfId="39521" xr:uid="{CD087E31-31F8-4EA0-9694-A010AB3A200C}"/>
    <cellStyle name="Currency 2 2 2 5 4 2 4 3" xfId="21089" xr:uid="{9A7DB123-CAEF-4102-B78F-45C0DEE112AB}"/>
    <cellStyle name="Currency 2 2 2 5 4 2 4 3 2" xfId="45665" xr:uid="{93B5DA6A-FCB7-4178-8D59-FC12C8D29889}"/>
    <cellStyle name="Currency 2 2 2 5 4 2 4 4" xfId="33377" xr:uid="{0682E47F-2AFB-45DB-B485-F3CCE82E167D}"/>
    <cellStyle name="Currency 2 2 2 5 4 2 5" xfId="11873" xr:uid="{93DB5756-4EC5-46C1-8574-8CE1F37D533A}"/>
    <cellStyle name="Currency 2 2 2 5 4 2 5 2" xfId="24161" xr:uid="{C487DCFB-574A-4706-8B3B-C2D011094EE6}"/>
    <cellStyle name="Currency 2 2 2 5 4 2 5 2 2" xfId="48737" xr:uid="{C7467FBE-0759-4E8E-BC5D-AD1BEDA27E1A}"/>
    <cellStyle name="Currency 2 2 2 5 4 2 5 3" xfId="36449" xr:uid="{4504485A-384B-4564-BB6A-732CE869C0E2}"/>
    <cellStyle name="Currency 2 2 2 5 4 2 6" xfId="18017" xr:uid="{19F04B3E-AA51-4DF7-9EF6-5DA06D564C8C}"/>
    <cellStyle name="Currency 2 2 2 5 4 2 6 2" xfId="42593" xr:uid="{59F4ACBD-CA1A-4E01-82C6-9E0697C4638C}"/>
    <cellStyle name="Currency 2 2 2 5 4 2 7" xfId="30305" xr:uid="{189D9FDA-D502-467A-9A41-0D11C91B1C54}"/>
    <cellStyle name="Currency 2 2 2 5 4 3" xfId="998" xr:uid="{95D8AAC4-E702-4D50-8511-BA38D6BEC342}"/>
    <cellStyle name="Currency 2 2 2 5 4 3 2" xfId="2534" xr:uid="{907C9E82-502E-45CB-8EC8-CD35453846E4}"/>
    <cellStyle name="Currency 2 2 2 5 4 3 2 2" xfId="10721" xr:uid="{945C30A2-20CD-4354-AAAD-155DD12249C3}"/>
    <cellStyle name="Currency 2 2 2 5 4 3 2 2 2" xfId="16865" xr:uid="{D765E7E8-7664-471A-9E69-C2258D253AB2}"/>
    <cellStyle name="Currency 2 2 2 5 4 3 2 2 2 2" xfId="29153" xr:uid="{0EDE4410-E45D-42B7-AB56-C4C49C5A0BBC}"/>
    <cellStyle name="Currency 2 2 2 5 4 3 2 2 2 2 2" xfId="53729" xr:uid="{2EC0A37B-6F81-47E6-ACF3-0A753F22C0A5}"/>
    <cellStyle name="Currency 2 2 2 5 4 3 2 2 2 3" xfId="41441" xr:uid="{8F6F80A0-43ED-46E7-8392-87D49E9D1CF0}"/>
    <cellStyle name="Currency 2 2 2 5 4 3 2 2 3" xfId="23009" xr:uid="{A6A3DDB9-64FF-4BD7-AFFD-5E3AEF890B8B}"/>
    <cellStyle name="Currency 2 2 2 5 4 3 2 2 3 2" xfId="47585" xr:uid="{A1241D44-4E90-4CC7-AD64-2C39F8C5FF73}"/>
    <cellStyle name="Currency 2 2 2 5 4 3 2 2 4" xfId="35297" xr:uid="{50480563-EDBE-4E07-958C-F292FCB42FF0}"/>
    <cellStyle name="Currency 2 2 2 5 4 3 2 3" xfId="13793" xr:uid="{6C74BCEB-DF69-4815-AD06-47E55CA7E6C1}"/>
    <cellStyle name="Currency 2 2 2 5 4 3 2 3 2" xfId="26081" xr:uid="{D5A377E9-5031-4D56-8B1F-906D3453E840}"/>
    <cellStyle name="Currency 2 2 2 5 4 3 2 3 2 2" xfId="50657" xr:uid="{9D58293C-905D-413B-ABA2-C50E70F50210}"/>
    <cellStyle name="Currency 2 2 2 5 4 3 2 3 3" xfId="38369" xr:uid="{A8E06D27-809B-44B4-8F57-9F51A00C66F4}"/>
    <cellStyle name="Currency 2 2 2 5 4 3 2 4" xfId="19937" xr:uid="{81412B8F-D247-43A8-8A42-429B4DB48027}"/>
    <cellStyle name="Currency 2 2 2 5 4 3 2 4 2" xfId="44513" xr:uid="{B8EEC12D-0965-4D10-AC52-0D45FA9A770C}"/>
    <cellStyle name="Currency 2 2 2 5 4 3 2 5" xfId="32225" xr:uid="{84EA6F7E-1AB2-4327-AC24-533D6FEBF3AD}"/>
    <cellStyle name="Currency 2 2 2 5 4 3 3" xfId="9185" xr:uid="{54527833-D7CA-41F9-B2D1-BC1148D14B7F}"/>
    <cellStyle name="Currency 2 2 2 5 4 3 3 2" xfId="15329" xr:uid="{E4C4A429-58E9-43B2-8C4C-35C8B91AE815}"/>
    <cellStyle name="Currency 2 2 2 5 4 3 3 2 2" xfId="27617" xr:uid="{1B7F9DF9-B3A8-4914-B800-65C08256BEE5}"/>
    <cellStyle name="Currency 2 2 2 5 4 3 3 2 2 2" xfId="52193" xr:uid="{A1C813DA-6096-4FCE-B1FD-14A4D4D09BFD}"/>
    <cellStyle name="Currency 2 2 2 5 4 3 3 2 3" xfId="39905" xr:uid="{CF9637E5-036C-496C-8D05-B4CEC2754363}"/>
    <cellStyle name="Currency 2 2 2 5 4 3 3 3" xfId="21473" xr:uid="{08897296-AE9F-4173-8EF9-9E456B91217E}"/>
    <cellStyle name="Currency 2 2 2 5 4 3 3 3 2" xfId="46049" xr:uid="{0FE17FF8-AB23-4DFF-AD69-6E834FDFDB3D}"/>
    <cellStyle name="Currency 2 2 2 5 4 3 3 4" xfId="33761" xr:uid="{6115BCEE-9C33-47A5-B43E-CB5B6E7F0C97}"/>
    <cellStyle name="Currency 2 2 2 5 4 3 4" xfId="12257" xr:uid="{2FF042C1-465B-4B97-8F11-3BEF86A31F80}"/>
    <cellStyle name="Currency 2 2 2 5 4 3 4 2" xfId="24545" xr:uid="{132457CB-CB7E-486B-97C6-215227392B5B}"/>
    <cellStyle name="Currency 2 2 2 5 4 3 4 2 2" xfId="49121" xr:uid="{C0C13DE4-6671-4327-875C-AB59CB739773}"/>
    <cellStyle name="Currency 2 2 2 5 4 3 4 3" xfId="36833" xr:uid="{414D397A-0B62-44BA-9DD8-0F5E8CF32C5A}"/>
    <cellStyle name="Currency 2 2 2 5 4 3 5" xfId="18401" xr:uid="{FA9AFEDA-49EB-4249-B9E4-F9769D515796}"/>
    <cellStyle name="Currency 2 2 2 5 4 3 5 2" xfId="42977" xr:uid="{66BA4C32-01CA-446D-97FC-6B844F7FDFCE}"/>
    <cellStyle name="Currency 2 2 2 5 4 3 6" xfId="30689" xr:uid="{A95F8215-0EAD-4A98-9076-7F22D9094721}"/>
    <cellStyle name="Currency 2 2 2 5 4 4" xfId="1766" xr:uid="{A5941B28-3F95-42E8-8470-08602B995E16}"/>
    <cellStyle name="Currency 2 2 2 5 4 4 2" xfId="9953" xr:uid="{28358FA5-F9F9-47F5-8840-3F0991375260}"/>
    <cellStyle name="Currency 2 2 2 5 4 4 2 2" xfId="16097" xr:uid="{27B32D46-8F44-4B16-A22B-CABCC9504C2F}"/>
    <cellStyle name="Currency 2 2 2 5 4 4 2 2 2" xfId="28385" xr:uid="{E44D812E-8F5E-470F-A3B3-1DF0FEEFF648}"/>
    <cellStyle name="Currency 2 2 2 5 4 4 2 2 2 2" xfId="52961" xr:uid="{F2EEED75-7A27-4A98-AF9E-DCD6C6B2180A}"/>
    <cellStyle name="Currency 2 2 2 5 4 4 2 2 3" xfId="40673" xr:uid="{66250129-7289-46A1-BC2B-F746CE68038B}"/>
    <cellStyle name="Currency 2 2 2 5 4 4 2 3" xfId="22241" xr:uid="{980C6244-B3A5-4987-85BC-F584FE2934BD}"/>
    <cellStyle name="Currency 2 2 2 5 4 4 2 3 2" xfId="46817" xr:uid="{925D1F89-451D-4A9E-B238-DC87128CB6C8}"/>
    <cellStyle name="Currency 2 2 2 5 4 4 2 4" xfId="34529" xr:uid="{0DC30E7C-1CF2-4DF1-9AEC-DDB20C3EFFF2}"/>
    <cellStyle name="Currency 2 2 2 5 4 4 3" xfId="13025" xr:uid="{A3F916AA-0B47-4541-B9B4-63D23D7C6A41}"/>
    <cellStyle name="Currency 2 2 2 5 4 4 3 2" xfId="25313" xr:uid="{1377EC7D-809C-4588-B8C7-72D736CEE559}"/>
    <cellStyle name="Currency 2 2 2 5 4 4 3 2 2" xfId="49889" xr:uid="{09E41F8E-5A0C-46BA-9146-EDD25EAE5C06}"/>
    <cellStyle name="Currency 2 2 2 5 4 4 3 3" xfId="37601" xr:uid="{0CFA58C6-5B12-4E5B-AE9B-C20DD7D87487}"/>
    <cellStyle name="Currency 2 2 2 5 4 4 4" xfId="19169" xr:uid="{06E25188-1099-4211-8355-C7D95FE3A293}"/>
    <cellStyle name="Currency 2 2 2 5 4 4 4 2" xfId="43745" xr:uid="{CD679E35-13E5-491D-B035-7C9FA0582B5B}"/>
    <cellStyle name="Currency 2 2 2 5 4 4 5" xfId="31457" xr:uid="{58F9DAE0-7556-4246-9764-6FD96CB1145D}"/>
    <cellStyle name="Currency 2 2 2 5 4 5" xfId="8417" xr:uid="{8CCA5467-C913-4491-BFDC-0CF8440D034F}"/>
    <cellStyle name="Currency 2 2 2 5 4 5 2" xfId="14561" xr:uid="{BA9C19EC-A031-4FFF-AC71-FE85A3026204}"/>
    <cellStyle name="Currency 2 2 2 5 4 5 2 2" xfId="26849" xr:uid="{B148782B-702F-448F-89D0-E475B2313350}"/>
    <cellStyle name="Currency 2 2 2 5 4 5 2 2 2" xfId="51425" xr:uid="{C2CDA6A3-1A63-43FF-97A8-4BED8F3D90C1}"/>
    <cellStyle name="Currency 2 2 2 5 4 5 2 3" xfId="39137" xr:uid="{4BCA4387-0555-4A6F-A210-45558F81BB7B}"/>
    <cellStyle name="Currency 2 2 2 5 4 5 3" xfId="20705" xr:uid="{F1437431-EDE5-4385-A3EB-8BD4DEC83E31}"/>
    <cellStyle name="Currency 2 2 2 5 4 5 3 2" xfId="45281" xr:uid="{C83480B4-CDD1-47BE-A0D5-8775903E6AAC}"/>
    <cellStyle name="Currency 2 2 2 5 4 5 4" xfId="32993" xr:uid="{9EE89D48-E730-45F5-B59C-0F32F4CF459B}"/>
    <cellStyle name="Currency 2 2 2 5 4 6" xfId="11489" xr:uid="{4E06F979-679C-498D-B583-FBB2FDEC804A}"/>
    <cellStyle name="Currency 2 2 2 5 4 6 2" xfId="23777" xr:uid="{75A67D4E-95F7-478D-85FF-0C433BF88F1D}"/>
    <cellStyle name="Currency 2 2 2 5 4 6 2 2" xfId="48353" xr:uid="{1D68CF9D-2997-4EC0-9033-24C055107774}"/>
    <cellStyle name="Currency 2 2 2 5 4 6 3" xfId="36065" xr:uid="{DCCE9F1C-CF94-4F45-BBE2-C43E56F69BC8}"/>
    <cellStyle name="Currency 2 2 2 5 4 7" xfId="17633" xr:uid="{1A1F04EF-65E0-4682-9966-FD90DDCE1394}"/>
    <cellStyle name="Currency 2 2 2 5 4 7 2" xfId="42209" xr:uid="{EBE8CF9A-9EDC-4364-9F08-F474694ECB2A}"/>
    <cellStyle name="Currency 2 2 2 5 4 8" xfId="29921" xr:uid="{14A00E4F-D6EC-440F-AE38-24E1721D908D}"/>
    <cellStyle name="Currency 2 2 2 5 5" xfId="422" xr:uid="{BB68E640-0971-4B26-9913-FBE6945C45C0}"/>
    <cellStyle name="Currency 2 2 2 5 5 2" xfId="1190" xr:uid="{D6673519-61C1-4667-A0D1-46B350816D35}"/>
    <cellStyle name="Currency 2 2 2 5 5 2 2" xfId="2726" xr:uid="{40C6BC20-3A16-436D-A368-7E603AFA774F}"/>
    <cellStyle name="Currency 2 2 2 5 5 2 2 2" xfId="10913" xr:uid="{55A09332-F4C2-4111-AFF4-84BD66E73D00}"/>
    <cellStyle name="Currency 2 2 2 5 5 2 2 2 2" xfId="17057" xr:uid="{C75931F9-3141-4A68-9478-839336044309}"/>
    <cellStyle name="Currency 2 2 2 5 5 2 2 2 2 2" xfId="29345" xr:uid="{C0A3086A-56BB-4B43-BB0A-6E973A4FE29A}"/>
    <cellStyle name="Currency 2 2 2 5 5 2 2 2 2 2 2" xfId="53921" xr:uid="{C76AC2BC-4FC3-43B3-9E32-BF604BB6AC5F}"/>
    <cellStyle name="Currency 2 2 2 5 5 2 2 2 2 3" xfId="41633" xr:uid="{20AEACB3-9E62-4549-90D0-C714F81D9291}"/>
    <cellStyle name="Currency 2 2 2 5 5 2 2 2 3" xfId="23201" xr:uid="{08456C83-FEF3-4A0D-9060-42B69BCF74B7}"/>
    <cellStyle name="Currency 2 2 2 5 5 2 2 2 3 2" xfId="47777" xr:uid="{78ED0EB9-23DE-43D9-8969-F7A6B423E17A}"/>
    <cellStyle name="Currency 2 2 2 5 5 2 2 2 4" xfId="35489" xr:uid="{361A3B35-ADD3-4C42-BC08-43940E269A7C}"/>
    <cellStyle name="Currency 2 2 2 5 5 2 2 3" xfId="13985" xr:uid="{036C571F-7D14-444B-9315-6B3CE8F95E7F}"/>
    <cellStyle name="Currency 2 2 2 5 5 2 2 3 2" xfId="26273" xr:uid="{8AA9F1E1-EB92-4D4A-90B7-C4A707C584B2}"/>
    <cellStyle name="Currency 2 2 2 5 5 2 2 3 2 2" xfId="50849" xr:uid="{22C01E48-C9DB-4E85-8602-AE66063B60B7}"/>
    <cellStyle name="Currency 2 2 2 5 5 2 2 3 3" xfId="38561" xr:uid="{663CCAEC-B855-47D7-B3D0-157C00EA931F}"/>
    <cellStyle name="Currency 2 2 2 5 5 2 2 4" xfId="20129" xr:uid="{B93EB072-DDFC-4C1F-B94C-DE454B095B87}"/>
    <cellStyle name="Currency 2 2 2 5 5 2 2 4 2" xfId="44705" xr:uid="{687228CA-272B-4C3B-9F2D-3A384AFF0278}"/>
    <cellStyle name="Currency 2 2 2 5 5 2 2 5" xfId="32417" xr:uid="{CD09B9DB-E562-46FC-92AE-6D59C16DB0DA}"/>
    <cellStyle name="Currency 2 2 2 5 5 2 3" xfId="9377" xr:uid="{53A5663C-D1CC-497F-A018-2C7E9946CB69}"/>
    <cellStyle name="Currency 2 2 2 5 5 2 3 2" xfId="15521" xr:uid="{A70E4936-EB74-4A3E-9A3A-B2F7D7300F46}"/>
    <cellStyle name="Currency 2 2 2 5 5 2 3 2 2" xfId="27809" xr:uid="{59CDBB7D-FF04-44A6-B1AA-860449A94C05}"/>
    <cellStyle name="Currency 2 2 2 5 5 2 3 2 2 2" xfId="52385" xr:uid="{B9601FF1-BE45-4513-BCCF-BF21F6F9EA04}"/>
    <cellStyle name="Currency 2 2 2 5 5 2 3 2 3" xfId="40097" xr:uid="{14080F71-C5C3-4367-8F55-E5A6D3E08840}"/>
    <cellStyle name="Currency 2 2 2 5 5 2 3 3" xfId="21665" xr:uid="{CDA72777-BD6D-40B3-A803-CCFEEDA21EF7}"/>
    <cellStyle name="Currency 2 2 2 5 5 2 3 3 2" xfId="46241" xr:uid="{4708B84D-979D-4EE7-A7BF-C08085882CC3}"/>
    <cellStyle name="Currency 2 2 2 5 5 2 3 4" xfId="33953" xr:uid="{D27D2919-7C0F-45FC-AA14-C18AC2B110CF}"/>
    <cellStyle name="Currency 2 2 2 5 5 2 4" xfId="12449" xr:uid="{71BF7F52-E6F2-4B20-84EE-936A97770300}"/>
    <cellStyle name="Currency 2 2 2 5 5 2 4 2" xfId="24737" xr:uid="{DEC8F309-9C7F-4E20-A855-ED841422D79E}"/>
    <cellStyle name="Currency 2 2 2 5 5 2 4 2 2" xfId="49313" xr:uid="{6951E3F8-18B5-4861-9F01-A8196E0C7EDB}"/>
    <cellStyle name="Currency 2 2 2 5 5 2 4 3" xfId="37025" xr:uid="{12F52FFC-3ED0-4A5D-AAE8-FA4F2BD303BD}"/>
    <cellStyle name="Currency 2 2 2 5 5 2 5" xfId="18593" xr:uid="{217BA984-CEA0-48DE-AA50-9D3E1F482AEB}"/>
    <cellStyle name="Currency 2 2 2 5 5 2 5 2" xfId="43169" xr:uid="{10C0ED6F-0226-4B9F-8A07-AACF7022A1C5}"/>
    <cellStyle name="Currency 2 2 2 5 5 2 6" xfId="30881" xr:uid="{B3E03162-50FC-423B-9836-9209CF3023E6}"/>
    <cellStyle name="Currency 2 2 2 5 5 3" xfId="1958" xr:uid="{44115E90-D534-43CC-84F7-3ED9556A6458}"/>
    <cellStyle name="Currency 2 2 2 5 5 3 2" xfId="10145" xr:uid="{B834262C-E9C7-424A-B590-F105EAD28C2F}"/>
    <cellStyle name="Currency 2 2 2 5 5 3 2 2" xfId="16289" xr:uid="{A9AC8EAC-94BA-4652-A093-EDE2BB055D86}"/>
    <cellStyle name="Currency 2 2 2 5 5 3 2 2 2" xfId="28577" xr:uid="{B2435FFE-6844-4D51-AA33-EA814B50406B}"/>
    <cellStyle name="Currency 2 2 2 5 5 3 2 2 2 2" xfId="53153" xr:uid="{C7062F5A-8279-4CEC-B75C-9D9148EA26CD}"/>
    <cellStyle name="Currency 2 2 2 5 5 3 2 2 3" xfId="40865" xr:uid="{05C4B2D5-FF0A-4C10-8BF7-675E41DB1FBB}"/>
    <cellStyle name="Currency 2 2 2 5 5 3 2 3" xfId="22433" xr:uid="{4D2DAE26-F29D-4ACE-A7F5-F9210544BBA4}"/>
    <cellStyle name="Currency 2 2 2 5 5 3 2 3 2" xfId="47009" xr:uid="{C084E240-7F5F-4737-80B6-92162CCF6299}"/>
    <cellStyle name="Currency 2 2 2 5 5 3 2 4" xfId="34721" xr:uid="{49701FD6-F1F5-44AF-9DA0-5398605E85E5}"/>
    <cellStyle name="Currency 2 2 2 5 5 3 3" xfId="13217" xr:uid="{12628E52-B4F7-4726-BA7B-0D5B1D650D1B}"/>
    <cellStyle name="Currency 2 2 2 5 5 3 3 2" xfId="25505" xr:uid="{4ED3CFE0-C423-4814-9A00-638018417B4F}"/>
    <cellStyle name="Currency 2 2 2 5 5 3 3 2 2" xfId="50081" xr:uid="{06E3D0F3-02BF-4793-854B-005E05FAB475}"/>
    <cellStyle name="Currency 2 2 2 5 5 3 3 3" xfId="37793" xr:uid="{E4252025-3D00-41DF-8DFE-D3B6F91A1335}"/>
    <cellStyle name="Currency 2 2 2 5 5 3 4" xfId="19361" xr:uid="{DCE78D8D-C472-4B03-8B34-E66B0DAD1091}"/>
    <cellStyle name="Currency 2 2 2 5 5 3 4 2" xfId="43937" xr:uid="{5036EAFB-C378-443D-8E6A-A54376D65E7E}"/>
    <cellStyle name="Currency 2 2 2 5 5 3 5" xfId="31649" xr:uid="{88AF6EDA-14C0-4ED7-B3FB-09B5A6084D36}"/>
    <cellStyle name="Currency 2 2 2 5 5 4" xfId="8609" xr:uid="{5CE3F53F-12A2-49D9-A844-7D69D843EC11}"/>
    <cellStyle name="Currency 2 2 2 5 5 4 2" xfId="14753" xr:uid="{F03DBE9E-7B3B-4101-9278-84609F1508F3}"/>
    <cellStyle name="Currency 2 2 2 5 5 4 2 2" xfId="27041" xr:uid="{C335382E-333E-4F1F-B469-DCAD250355E1}"/>
    <cellStyle name="Currency 2 2 2 5 5 4 2 2 2" xfId="51617" xr:uid="{225B94C9-A876-47FB-916C-8C8881B38003}"/>
    <cellStyle name="Currency 2 2 2 5 5 4 2 3" xfId="39329" xr:uid="{A2D2708D-ABA3-420F-8331-B1CDA9602BBA}"/>
    <cellStyle name="Currency 2 2 2 5 5 4 3" xfId="20897" xr:uid="{873B6F74-0B46-4FFA-B715-99EEC33EFF90}"/>
    <cellStyle name="Currency 2 2 2 5 5 4 3 2" xfId="45473" xr:uid="{507B6010-9492-43BC-BEF8-29202221AA53}"/>
    <cellStyle name="Currency 2 2 2 5 5 4 4" xfId="33185" xr:uid="{B4F2F13A-2655-4A36-9597-3C66299F1668}"/>
    <cellStyle name="Currency 2 2 2 5 5 5" xfId="11681" xr:uid="{D753F60E-D29B-42A0-92B0-D912C505BF3B}"/>
    <cellStyle name="Currency 2 2 2 5 5 5 2" xfId="23969" xr:uid="{4C04A116-F12B-4623-8432-DB1F05EF65B6}"/>
    <cellStyle name="Currency 2 2 2 5 5 5 2 2" xfId="48545" xr:uid="{51B47166-7FC1-447A-94C6-1B3153E48EFB}"/>
    <cellStyle name="Currency 2 2 2 5 5 5 3" xfId="36257" xr:uid="{075DC82D-BBD8-4C31-AF4B-6B7497CEA68D}"/>
    <cellStyle name="Currency 2 2 2 5 5 6" xfId="17825" xr:uid="{8E3979A9-08DC-4B97-9D96-E10C7B8BFF9A}"/>
    <cellStyle name="Currency 2 2 2 5 5 6 2" xfId="42401" xr:uid="{C1D078A4-4A20-414F-9D44-5B0B67A66E16}"/>
    <cellStyle name="Currency 2 2 2 5 5 7" xfId="30113" xr:uid="{0EC4E58C-6ADC-47EB-AF17-8F484B8AFE2E}"/>
    <cellStyle name="Currency 2 2 2 5 6" xfId="806" xr:uid="{00703E50-CCCC-461E-B3BC-5BF87FD21EBC}"/>
    <cellStyle name="Currency 2 2 2 5 6 2" xfId="2342" xr:uid="{E3872DE8-1D58-4819-AD58-8905DEAC69E9}"/>
    <cellStyle name="Currency 2 2 2 5 6 2 2" xfId="10529" xr:uid="{2A6C2E80-E184-4449-9BA8-FB36FC3C3D11}"/>
    <cellStyle name="Currency 2 2 2 5 6 2 2 2" xfId="16673" xr:uid="{4B6B61B8-4173-4770-B1D8-87EADEFF90CC}"/>
    <cellStyle name="Currency 2 2 2 5 6 2 2 2 2" xfId="28961" xr:uid="{BEC58FB5-180B-4E03-8432-2E80CD752A91}"/>
    <cellStyle name="Currency 2 2 2 5 6 2 2 2 2 2" xfId="53537" xr:uid="{B38F39F8-F6F3-49EE-9A12-DB4292243F35}"/>
    <cellStyle name="Currency 2 2 2 5 6 2 2 2 3" xfId="41249" xr:uid="{963C7265-B7E4-4DD4-A2B7-27AFC03DCF91}"/>
    <cellStyle name="Currency 2 2 2 5 6 2 2 3" xfId="22817" xr:uid="{205B553D-0CA9-4EAE-80D0-FF588A915ACF}"/>
    <cellStyle name="Currency 2 2 2 5 6 2 2 3 2" xfId="47393" xr:uid="{FDE6D1F2-DBF6-4FD1-8B14-34E3BC0AFCA7}"/>
    <cellStyle name="Currency 2 2 2 5 6 2 2 4" xfId="35105" xr:uid="{74D0C5E9-3097-48CD-95C5-DE4E99809C9A}"/>
    <cellStyle name="Currency 2 2 2 5 6 2 3" xfId="13601" xr:uid="{4CEADE71-A061-4C03-AEA0-0AFE551A8903}"/>
    <cellStyle name="Currency 2 2 2 5 6 2 3 2" xfId="25889" xr:uid="{2EC22DFD-BCE0-4922-AC4F-124E84F24DA9}"/>
    <cellStyle name="Currency 2 2 2 5 6 2 3 2 2" xfId="50465" xr:uid="{9A1B91CB-5E90-495F-963A-770BF1B09DED}"/>
    <cellStyle name="Currency 2 2 2 5 6 2 3 3" xfId="38177" xr:uid="{D150E2EE-FFDC-4819-B122-CE568A0D8BE0}"/>
    <cellStyle name="Currency 2 2 2 5 6 2 4" xfId="19745" xr:uid="{E2BDB265-8311-4149-A61B-19E7C931B5DA}"/>
    <cellStyle name="Currency 2 2 2 5 6 2 4 2" xfId="44321" xr:uid="{EC7A4969-1AE2-4D63-8C3F-0B341234CF66}"/>
    <cellStyle name="Currency 2 2 2 5 6 2 5" xfId="32033" xr:uid="{20BF6DCD-7D0F-439F-9E6B-139502174CB6}"/>
    <cellStyle name="Currency 2 2 2 5 6 3" xfId="8993" xr:uid="{AF39CA92-EB61-4246-A0E1-7A6C8E4A048F}"/>
    <cellStyle name="Currency 2 2 2 5 6 3 2" xfId="15137" xr:uid="{D6C57974-96F3-4303-8CCB-16B649C30B96}"/>
    <cellStyle name="Currency 2 2 2 5 6 3 2 2" xfId="27425" xr:uid="{72931E34-2796-445D-8604-EC9FE4795E1C}"/>
    <cellStyle name="Currency 2 2 2 5 6 3 2 2 2" xfId="52001" xr:uid="{76475871-75DB-4B9B-AE66-CC119C568C1C}"/>
    <cellStyle name="Currency 2 2 2 5 6 3 2 3" xfId="39713" xr:uid="{96F4B92D-F732-4076-A663-27500A17E390}"/>
    <cellStyle name="Currency 2 2 2 5 6 3 3" xfId="21281" xr:uid="{E51FD0F0-E15D-42B6-94F4-4965F530AB60}"/>
    <cellStyle name="Currency 2 2 2 5 6 3 3 2" xfId="45857" xr:uid="{BDB785AC-99E4-475E-A8EE-8EF3E888CF13}"/>
    <cellStyle name="Currency 2 2 2 5 6 3 4" xfId="33569" xr:uid="{74F4764D-E81A-496C-A074-36F4B38F4904}"/>
    <cellStyle name="Currency 2 2 2 5 6 4" xfId="12065" xr:uid="{20844238-510A-4192-8C71-44B9F72FA25F}"/>
    <cellStyle name="Currency 2 2 2 5 6 4 2" xfId="24353" xr:uid="{FC465289-DED7-43AA-B1C9-37FF172AE049}"/>
    <cellStyle name="Currency 2 2 2 5 6 4 2 2" xfId="48929" xr:uid="{32FC3BF4-EAD0-4AF6-9061-574A16415B31}"/>
    <cellStyle name="Currency 2 2 2 5 6 4 3" xfId="36641" xr:uid="{CECE71E9-7366-4DF7-9E7B-26A8D9A7E8C2}"/>
    <cellStyle name="Currency 2 2 2 5 6 5" xfId="18209" xr:uid="{C0EC820A-39AC-4413-A431-290483B67121}"/>
    <cellStyle name="Currency 2 2 2 5 6 5 2" xfId="42785" xr:uid="{718C7C93-9C0C-4EF6-8BED-C4823B79A19E}"/>
    <cellStyle name="Currency 2 2 2 5 6 6" xfId="30497" xr:uid="{661C3907-84BB-4EF4-A44B-A3CF776250C9}"/>
    <cellStyle name="Currency 2 2 2 5 7" xfId="1574" xr:uid="{E13AEBB7-1954-4A0F-8AFC-61DACF770C05}"/>
    <cellStyle name="Currency 2 2 2 5 7 2" xfId="9761" xr:uid="{123A50FC-D16E-430B-B170-871BF6A2B49B}"/>
    <cellStyle name="Currency 2 2 2 5 7 2 2" xfId="15905" xr:uid="{3FF6750A-2CDE-4814-81C7-D7D195E3CCD9}"/>
    <cellStyle name="Currency 2 2 2 5 7 2 2 2" xfId="28193" xr:uid="{129F168D-FBD3-41BF-BFEA-D75E2C8EA038}"/>
    <cellStyle name="Currency 2 2 2 5 7 2 2 2 2" xfId="52769" xr:uid="{7498CF47-74DC-4E75-B21C-F59FB5CC408F}"/>
    <cellStyle name="Currency 2 2 2 5 7 2 2 3" xfId="40481" xr:uid="{FBCB0D69-1039-4D9B-A48E-F987FF79E89B}"/>
    <cellStyle name="Currency 2 2 2 5 7 2 3" xfId="22049" xr:uid="{C5DE4E6D-2095-4B65-B0FF-B7FAF80C75DB}"/>
    <cellStyle name="Currency 2 2 2 5 7 2 3 2" xfId="46625" xr:uid="{ED7168E7-4080-4357-995D-480873717392}"/>
    <cellStyle name="Currency 2 2 2 5 7 2 4" xfId="34337" xr:uid="{29814C3D-79DF-4016-8BE6-EC789A482B8A}"/>
    <cellStyle name="Currency 2 2 2 5 7 3" xfId="12833" xr:uid="{F6113193-9FC8-4BD0-ACE5-422913028C0A}"/>
    <cellStyle name="Currency 2 2 2 5 7 3 2" xfId="25121" xr:uid="{F4C48DBF-9CD2-49B7-857D-5C5220DD0B70}"/>
    <cellStyle name="Currency 2 2 2 5 7 3 2 2" xfId="49697" xr:uid="{930D2381-CC74-4E58-8EC1-C2B955995DA6}"/>
    <cellStyle name="Currency 2 2 2 5 7 3 3" xfId="37409" xr:uid="{619C44D7-81FD-49AF-9CD0-835BE500F85F}"/>
    <cellStyle name="Currency 2 2 2 5 7 4" xfId="18977" xr:uid="{796DBF32-687C-4390-AF90-E4C2295EA5F2}"/>
    <cellStyle name="Currency 2 2 2 5 7 4 2" xfId="43553" xr:uid="{9F65D0B5-26C4-4BAC-A227-89467AAFF3AD}"/>
    <cellStyle name="Currency 2 2 2 5 7 5" xfId="31265" xr:uid="{4C65185B-206D-4F82-B36F-E83A73C8737E}"/>
    <cellStyle name="Currency 2 2 2 5 8" xfId="8225" xr:uid="{D9438A29-5A38-4F79-8DD1-6E12116F152A}"/>
    <cellStyle name="Currency 2 2 2 5 8 2" xfId="14369" xr:uid="{1038BEE5-18F7-4C50-AF58-72DA312B3D69}"/>
    <cellStyle name="Currency 2 2 2 5 8 2 2" xfId="26657" xr:uid="{18C632D4-CD8F-4451-B824-8218976BE19D}"/>
    <cellStyle name="Currency 2 2 2 5 8 2 2 2" xfId="51233" xr:uid="{8155D377-4F26-42B1-94F7-1B7DDF9F89E7}"/>
    <cellStyle name="Currency 2 2 2 5 8 2 3" xfId="38945" xr:uid="{DBB29797-FAB3-4CFD-9E95-2669F483B500}"/>
    <cellStyle name="Currency 2 2 2 5 8 3" xfId="20513" xr:uid="{26EA2CBE-FD44-425C-896B-0B2B9FEB20EB}"/>
    <cellStyle name="Currency 2 2 2 5 8 3 2" xfId="45089" xr:uid="{9B2C348E-84C2-414B-81EE-877E4E3420BD}"/>
    <cellStyle name="Currency 2 2 2 5 8 4" xfId="32801" xr:uid="{9C05B705-515B-4366-A00B-00AB65562378}"/>
    <cellStyle name="Currency 2 2 2 5 9" xfId="11297" xr:uid="{43BB0567-723A-4ADE-A93A-E631859E92AF}"/>
    <cellStyle name="Currency 2 2 2 5 9 2" xfId="23585" xr:uid="{BDEA5DC3-5E90-4D89-9DEA-488494F9DC5A}"/>
    <cellStyle name="Currency 2 2 2 5 9 2 2" xfId="48161" xr:uid="{89988376-D1E0-4BC6-A695-EF16C63B3B01}"/>
    <cellStyle name="Currency 2 2 2 5 9 3" xfId="35873" xr:uid="{F09202B2-1AEB-49C8-A4BC-573C63D485B9}"/>
    <cellStyle name="Currency 2 2 2 6" xfId="70" xr:uid="{8E66F0BD-F0E0-41D8-86A9-54CDD29E80AA}"/>
    <cellStyle name="Currency 2 2 2 6 2" xfId="262" xr:uid="{E72EB5CD-5684-4CC0-98C8-20CCDE70235B}"/>
    <cellStyle name="Currency 2 2 2 6 2 2" xfId="646" xr:uid="{2B4D9B24-749F-48C6-BDDA-F816BB339E40}"/>
    <cellStyle name="Currency 2 2 2 6 2 2 2" xfId="1414" xr:uid="{1D620E45-B923-4ED9-9D48-85C477588B84}"/>
    <cellStyle name="Currency 2 2 2 6 2 2 2 2" xfId="2950" xr:uid="{4BE99E6C-2747-441F-A36B-1A098643796A}"/>
    <cellStyle name="Currency 2 2 2 6 2 2 2 2 2" xfId="11137" xr:uid="{C6865549-073F-4E93-A83A-B72C25A731A0}"/>
    <cellStyle name="Currency 2 2 2 6 2 2 2 2 2 2" xfId="17281" xr:uid="{88C305CA-CE08-49C6-9B82-AB08A5D62C98}"/>
    <cellStyle name="Currency 2 2 2 6 2 2 2 2 2 2 2" xfId="29569" xr:uid="{3A0DD008-FD76-4DC6-9E0E-6F90192025D6}"/>
    <cellStyle name="Currency 2 2 2 6 2 2 2 2 2 2 2 2" xfId="54145" xr:uid="{654AA5C1-0AD9-4F20-AC67-EDC0EB6DEFD9}"/>
    <cellStyle name="Currency 2 2 2 6 2 2 2 2 2 2 3" xfId="41857" xr:uid="{B3D47C21-7418-4575-B4C2-EBE9C88D415E}"/>
    <cellStyle name="Currency 2 2 2 6 2 2 2 2 2 3" xfId="23425" xr:uid="{4114D102-F14C-41A0-A797-8528A1A2787E}"/>
    <cellStyle name="Currency 2 2 2 6 2 2 2 2 2 3 2" xfId="48001" xr:uid="{7CCA73F3-BEE8-484D-95B2-63D3752E6EC0}"/>
    <cellStyle name="Currency 2 2 2 6 2 2 2 2 2 4" xfId="35713" xr:uid="{9E85BD6B-A25A-42B3-821F-D46BAE4E1D22}"/>
    <cellStyle name="Currency 2 2 2 6 2 2 2 2 3" xfId="14209" xr:uid="{6AF99C57-40DD-4F6A-867A-7CBEC83EAA6E}"/>
    <cellStyle name="Currency 2 2 2 6 2 2 2 2 3 2" xfId="26497" xr:uid="{E4362909-812A-4768-B788-56ED1C9ACC10}"/>
    <cellStyle name="Currency 2 2 2 6 2 2 2 2 3 2 2" xfId="51073" xr:uid="{399679B6-8D93-4AC9-A85A-1A95D67456BE}"/>
    <cellStyle name="Currency 2 2 2 6 2 2 2 2 3 3" xfId="38785" xr:uid="{E1DAFBE1-38C3-4386-AB28-7AEDB85F1B85}"/>
    <cellStyle name="Currency 2 2 2 6 2 2 2 2 4" xfId="20353" xr:uid="{7B203C37-F542-41B1-A83E-977AA41A2B55}"/>
    <cellStyle name="Currency 2 2 2 6 2 2 2 2 4 2" xfId="44929" xr:uid="{9A0631D6-FC1D-4F20-9325-CF8CCC723A53}"/>
    <cellStyle name="Currency 2 2 2 6 2 2 2 2 5" xfId="32641" xr:uid="{E319BE7E-3345-425C-8EF0-033FFDD156DA}"/>
    <cellStyle name="Currency 2 2 2 6 2 2 2 3" xfId="9601" xr:uid="{4E012C00-9058-47A9-84B3-A7B6ECD0DD40}"/>
    <cellStyle name="Currency 2 2 2 6 2 2 2 3 2" xfId="15745" xr:uid="{20BB08A3-B2C1-4897-8120-6DFA741B9CD4}"/>
    <cellStyle name="Currency 2 2 2 6 2 2 2 3 2 2" xfId="28033" xr:uid="{7371A7BA-B1B3-4775-8352-4D586B9B711F}"/>
    <cellStyle name="Currency 2 2 2 6 2 2 2 3 2 2 2" xfId="52609" xr:uid="{FD7B4F92-1FDA-462D-8B8E-5B9F926F937F}"/>
    <cellStyle name="Currency 2 2 2 6 2 2 2 3 2 3" xfId="40321" xr:uid="{B792559A-5C59-4DD0-984D-620E7F029C80}"/>
    <cellStyle name="Currency 2 2 2 6 2 2 2 3 3" xfId="21889" xr:uid="{25846272-FA23-4091-B5EC-3BD94163F28B}"/>
    <cellStyle name="Currency 2 2 2 6 2 2 2 3 3 2" xfId="46465" xr:uid="{5A599DC4-DB6F-42C6-87BA-E368EC65327C}"/>
    <cellStyle name="Currency 2 2 2 6 2 2 2 3 4" xfId="34177" xr:uid="{BB0CB186-F093-4761-9B45-50FC68B5FE02}"/>
    <cellStyle name="Currency 2 2 2 6 2 2 2 4" xfId="12673" xr:uid="{1734676D-B13E-4BAB-8E29-21D9AAC1BFA3}"/>
    <cellStyle name="Currency 2 2 2 6 2 2 2 4 2" xfId="24961" xr:uid="{ED2D3EA0-BCE7-47F9-8081-30DB07D5E974}"/>
    <cellStyle name="Currency 2 2 2 6 2 2 2 4 2 2" xfId="49537" xr:uid="{40BF9FB7-FF8B-4345-B2AB-DEC920F0E6FC}"/>
    <cellStyle name="Currency 2 2 2 6 2 2 2 4 3" xfId="37249" xr:uid="{1062A62E-8781-4127-A71B-BC469AB54FC6}"/>
    <cellStyle name="Currency 2 2 2 6 2 2 2 5" xfId="18817" xr:uid="{7830F375-60CA-4D76-8061-9C825497482E}"/>
    <cellStyle name="Currency 2 2 2 6 2 2 2 5 2" xfId="43393" xr:uid="{2178BF97-3E01-45D8-964D-B75E1B11E9F3}"/>
    <cellStyle name="Currency 2 2 2 6 2 2 2 6" xfId="31105" xr:uid="{BC59C691-90B9-4044-ACD5-2BDD8DB47B7D}"/>
    <cellStyle name="Currency 2 2 2 6 2 2 3" xfId="2182" xr:uid="{5DB36BB8-03D0-4335-8F7B-FA1D7C95C513}"/>
    <cellStyle name="Currency 2 2 2 6 2 2 3 2" xfId="10369" xr:uid="{003F1AAB-177A-4AA5-8016-9BFF7CFF7666}"/>
    <cellStyle name="Currency 2 2 2 6 2 2 3 2 2" xfId="16513" xr:uid="{4BAFE112-D7AC-4D53-9EB3-77DC3F25BA29}"/>
    <cellStyle name="Currency 2 2 2 6 2 2 3 2 2 2" xfId="28801" xr:uid="{F6D69A16-5758-4837-9A26-97CE63258DF6}"/>
    <cellStyle name="Currency 2 2 2 6 2 2 3 2 2 2 2" xfId="53377" xr:uid="{3FECD072-96CD-4353-81F1-D813DBBBB9E9}"/>
    <cellStyle name="Currency 2 2 2 6 2 2 3 2 2 3" xfId="41089" xr:uid="{1AAD2A64-12E2-4274-AA92-F3AC0C9E954C}"/>
    <cellStyle name="Currency 2 2 2 6 2 2 3 2 3" xfId="22657" xr:uid="{C5A04342-4E03-4394-A375-5F784782E9BF}"/>
    <cellStyle name="Currency 2 2 2 6 2 2 3 2 3 2" xfId="47233" xr:uid="{F85F67DA-B87E-4427-87F1-F2F6C832DDA9}"/>
    <cellStyle name="Currency 2 2 2 6 2 2 3 2 4" xfId="34945" xr:uid="{EB70BF92-9D9F-4A53-A0C8-BA3D6CF3C6C8}"/>
    <cellStyle name="Currency 2 2 2 6 2 2 3 3" xfId="13441" xr:uid="{B6141577-F7FE-4796-BE21-8414DEF49573}"/>
    <cellStyle name="Currency 2 2 2 6 2 2 3 3 2" xfId="25729" xr:uid="{CC1657B4-A2ED-4B6E-B9A0-C6C5DDD09976}"/>
    <cellStyle name="Currency 2 2 2 6 2 2 3 3 2 2" xfId="50305" xr:uid="{ADEF9B72-7F0C-438E-9786-87B400870514}"/>
    <cellStyle name="Currency 2 2 2 6 2 2 3 3 3" xfId="38017" xr:uid="{64D235DC-03C4-4D9F-8E23-C490B663DE00}"/>
    <cellStyle name="Currency 2 2 2 6 2 2 3 4" xfId="19585" xr:uid="{7CBBBF98-0E17-47D1-BE67-E68FF56B7CF2}"/>
    <cellStyle name="Currency 2 2 2 6 2 2 3 4 2" xfId="44161" xr:uid="{E4902B3A-08EC-469C-A90A-6EBE92903B10}"/>
    <cellStyle name="Currency 2 2 2 6 2 2 3 5" xfId="31873" xr:uid="{5A33F6D1-870F-4127-A5C1-7589B1D7EA7F}"/>
    <cellStyle name="Currency 2 2 2 6 2 2 4" xfId="8833" xr:uid="{92AA5BAE-BDE4-43FA-8D6E-A49548D26C42}"/>
    <cellStyle name="Currency 2 2 2 6 2 2 4 2" xfId="14977" xr:uid="{A7F6C2C2-4B67-4B06-BBFB-324F5DA24AF2}"/>
    <cellStyle name="Currency 2 2 2 6 2 2 4 2 2" xfId="27265" xr:uid="{0C89ACAE-FECA-4F46-800E-6C368A3FB78D}"/>
    <cellStyle name="Currency 2 2 2 6 2 2 4 2 2 2" xfId="51841" xr:uid="{A12043C3-B180-4AAD-AD23-BB5FE0665040}"/>
    <cellStyle name="Currency 2 2 2 6 2 2 4 2 3" xfId="39553" xr:uid="{72522B41-5179-4A8C-BDF4-1D9F43A5858E}"/>
    <cellStyle name="Currency 2 2 2 6 2 2 4 3" xfId="21121" xr:uid="{C1330B5E-02B7-46A1-BE7B-8FFF77105364}"/>
    <cellStyle name="Currency 2 2 2 6 2 2 4 3 2" xfId="45697" xr:uid="{822061B7-8560-4FED-A390-E0FF9A7AB9F1}"/>
    <cellStyle name="Currency 2 2 2 6 2 2 4 4" xfId="33409" xr:uid="{E1B52385-DC39-43D1-8D61-15C517DDDA9B}"/>
    <cellStyle name="Currency 2 2 2 6 2 2 5" xfId="11905" xr:uid="{920E376C-90AA-4DD9-9389-06A208A0E829}"/>
    <cellStyle name="Currency 2 2 2 6 2 2 5 2" xfId="24193" xr:uid="{3BFF3535-E022-4DFB-852E-EFE27A654D51}"/>
    <cellStyle name="Currency 2 2 2 6 2 2 5 2 2" xfId="48769" xr:uid="{6DBBD91C-B857-465D-9794-0BF26FE6DE42}"/>
    <cellStyle name="Currency 2 2 2 6 2 2 5 3" xfId="36481" xr:uid="{99FA9C2A-C04A-48F0-AFEE-118DA8EE0992}"/>
    <cellStyle name="Currency 2 2 2 6 2 2 6" xfId="18049" xr:uid="{C14B1626-F50F-4833-8F0B-015FFBDFADC9}"/>
    <cellStyle name="Currency 2 2 2 6 2 2 6 2" xfId="42625" xr:uid="{780D94A4-3F69-4078-8014-F1D4D1260F6E}"/>
    <cellStyle name="Currency 2 2 2 6 2 2 7" xfId="30337" xr:uid="{DF9D6764-239D-4245-AB8F-EA000D1E738E}"/>
    <cellStyle name="Currency 2 2 2 6 2 3" xfId="1030" xr:uid="{A9E5A399-B524-4972-99D6-FE6B6D242E5C}"/>
    <cellStyle name="Currency 2 2 2 6 2 3 2" xfId="2566" xr:uid="{327EB86A-D4AF-4618-9CE5-729CAF2190B8}"/>
    <cellStyle name="Currency 2 2 2 6 2 3 2 2" xfId="10753" xr:uid="{6F894202-8C5A-494C-9826-831138647B0F}"/>
    <cellStyle name="Currency 2 2 2 6 2 3 2 2 2" xfId="16897" xr:uid="{D39436DA-E0EA-4FC2-8669-D61E5080663A}"/>
    <cellStyle name="Currency 2 2 2 6 2 3 2 2 2 2" xfId="29185" xr:uid="{257C9618-05A9-4DE0-9BD5-B3821A46ABF4}"/>
    <cellStyle name="Currency 2 2 2 6 2 3 2 2 2 2 2" xfId="53761" xr:uid="{4FC1AD43-C523-4309-A38A-E31F6D8F0EAB}"/>
    <cellStyle name="Currency 2 2 2 6 2 3 2 2 2 3" xfId="41473" xr:uid="{3D23F23D-B7EF-4891-A911-344A1278E1CF}"/>
    <cellStyle name="Currency 2 2 2 6 2 3 2 2 3" xfId="23041" xr:uid="{2BA6C8FB-DBD5-4215-8885-DCAA3C10F2E2}"/>
    <cellStyle name="Currency 2 2 2 6 2 3 2 2 3 2" xfId="47617" xr:uid="{433511D4-A808-40E5-93DC-D6296B9AD342}"/>
    <cellStyle name="Currency 2 2 2 6 2 3 2 2 4" xfId="35329" xr:uid="{C5A72E73-9161-4228-B472-033D2F575ED7}"/>
    <cellStyle name="Currency 2 2 2 6 2 3 2 3" xfId="13825" xr:uid="{0A8D2776-079D-4CDB-95BE-03694E9E528C}"/>
    <cellStyle name="Currency 2 2 2 6 2 3 2 3 2" xfId="26113" xr:uid="{79243F82-E8DB-498C-B0C3-BAB2BEE70B28}"/>
    <cellStyle name="Currency 2 2 2 6 2 3 2 3 2 2" xfId="50689" xr:uid="{E07055ED-36FB-450F-B4A4-DDFC54A812FA}"/>
    <cellStyle name="Currency 2 2 2 6 2 3 2 3 3" xfId="38401" xr:uid="{069D1059-28F2-4B12-B629-1ACA480CE639}"/>
    <cellStyle name="Currency 2 2 2 6 2 3 2 4" xfId="19969" xr:uid="{DEC19FA4-04F9-4B2D-9C66-4203B2DBE6D6}"/>
    <cellStyle name="Currency 2 2 2 6 2 3 2 4 2" xfId="44545" xr:uid="{EBAEE85A-F081-4DBC-9DA2-651B1686DAC4}"/>
    <cellStyle name="Currency 2 2 2 6 2 3 2 5" xfId="32257" xr:uid="{5C28139B-8493-4A29-BD51-473A1842A18E}"/>
    <cellStyle name="Currency 2 2 2 6 2 3 3" xfId="9217" xr:uid="{7EFB07B6-33F0-40A6-873B-054FC01B05F9}"/>
    <cellStyle name="Currency 2 2 2 6 2 3 3 2" xfId="15361" xr:uid="{F9FDB86C-AAF8-46BF-B77E-105B2538AE7E}"/>
    <cellStyle name="Currency 2 2 2 6 2 3 3 2 2" xfId="27649" xr:uid="{94A0ACB1-4574-472E-B5A6-A9D32B8C5DFD}"/>
    <cellStyle name="Currency 2 2 2 6 2 3 3 2 2 2" xfId="52225" xr:uid="{95709105-6C0C-4AE6-A7CF-CD0CC8BE7904}"/>
    <cellStyle name="Currency 2 2 2 6 2 3 3 2 3" xfId="39937" xr:uid="{724D8E4D-CAD0-4B71-BAE8-E269FE8FE145}"/>
    <cellStyle name="Currency 2 2 2 6 2 3 3 3" xfId="21505" xr:uid="{A47B99A1-8203-4C18-9952-8EB5CD2ADEE6}"/>
    <cellStyle name="Currency 2 2 2 6 2 3 3 3 2" xfId="46081" xr:uid="{D085F75E-7BEA-4239-AA55-B8D260A59AB2}"/>
    <cellStyle name="Currency 2 2 2 6 2 3 3 4" xfId="33793" xr:uid="{71271FFB-8265-4BD7-81A6-AA499B4DE555}"/>
    <cellStyle name="Currency 2 2 2 6 2 3 4" xfId="12289" xr:uid="{85F36077-5011-4FFC-B8C6-B13F0E327A87}"/>
    <cellStyle name="Currency 2 2 2 6 2 3 4 2" xfId="24577" xr:uid="{BD87AB97-C0C7-4ACF-825A-EFDF4AA289FD}"/>
    <cellStyle name="Currency 2 2 2 6 2 3 4 2 2" xfId="49153" xr:uid="{081EB2C8-9AD4-4473-AEA7-077DEFB4035C}"/>
    <cellStyle name="Currency 2 2 2 6 2 3 4 3" xfId="36865" xr:uid="{77E368B0-B103-4006-B6E5-BFF3EB45E16A}"/>
    <cellStyle name="Currency 2 2 2 6 2 3 5" xfId="18433" xr:uid="{D7880D6C-0218-4770-A637-19FC601FCFD8}"/>
    <cellStyle name="Currency 2 2 2 6 2 3 5 2" xfId="43009" xr:uid="{97C81D0B-34E5-48C2-A3BC-4747C403C8C5}"/>
    <cellStyle name="Currency 2 2 2 6 2 3 6" xfId="30721" xr:uid="{80EA0C61-7F1A-4866-8F2F-118C6B18079E}"/>
    <cellStyle name="Currency 2 2 2 6 2 4" xfId="1798" xr:uid="{FE3AC0DD-E519-44CC-9027-030BFD7EEB5B}"/>
    <cellStyle name="Currency 2 2 2 6 2 4 2" xfId="9985" xr:uid="{4CD1DA1C-4C6D-4A4D-A4B2-C85A631B0337}"/>
    <cellStyle name="Currency 2 2 2 6 2 4 2 2" xfId="16129" xr:uid="{970DE767-6380-4212-AC7D-4EE347C1388C}"/>
    <cellStyle name="Currency 2 2 2 6 2 4 2 2 2" xfId="28417" xr:uid="{9B7AD818-AB15-4CE7-A160-CB44D190A9F2}"/>
    <cellStyle name="Currency 2 2 2 6 2 4 2 2 2 2" xfId="52993" xr:uid="{32A47DC6-30B2-4518-8BD7-56D0439A518D}"/>
    <cellStyle name="Currency 2 2 2 6 2 4 2 2 3" xfId="40705" xr:uid="{5C31B0B7-9EE2-49C6-AAD6-B9A71FBEBAD2}"/>
    <cellStyle name="Currency 2 2 2 6 2 4 2 3" xfId="22273" xr:uid="{913E12EC-D099-4415-8211-3BF1AB7E326B}"/>
    <cellStyle name="Currency 2 2 2 6 2 4 2 3 2" xfId="46849" xr:uid="{9AED6553-3E4E-43D3-94BB-60B593657316}"/>
    <cellStyle name="Currency 2 2 2 6 2 4 2 4" xfId="34561" xr:uid="{83ABA833-DB6E-423B-AA21-CE139CA472B0}"/>
    <cellStyle name="Currency 2 2 2 6 2 4 3" xfId="13057" xr:uid="{E41E649C-0E62-4CF2-97C2-6C4901B1CC88}"/>
    <cellStyle name="Currency 2 2 2 6 2 4 3 2" xfId="25345" xr:uid="{8457C7D5-31BB-4F24-B9A2-915A8EED5456}"/>
    <cellStyle name="Currency 2 2 2 6 2 4 3 2 2" xfId="49921" xr:uid="{6F9631D6-8BCB-44DC-84FC-E05F394173A5}"/>
    <cellStyle name="Currency 2 2 2 6 2 4 3 3" xfId="37633" xr:uid="{5772AC80-DE96-4035-BF0A-C7A6F206C0C3}"/>
    <cellStyle name="Currency 2 2 2 6 2 4 4" xfId="19201" xr:uid="{BBCBA503-0796-48EA-B922-6A89DFA60937}"/>
    <cellStyle name="Currency 2 2 2 6 2 4 4 2" xfId="43777" xr:uid="{B1F889E5-001C-4905-B0B4-92D1675F827A}"/>
    <cellStyle name="Currency 2 2 2 6 2 4 5" xfId="31489" xr:uid="{F288A76A-6411-4BA0-AAB8-C6651D274C2C}"/>
    <cellStyle name="Currency 2 2 2 6 2 5" xfId="8449" xr:uid="{6405FB4D-BC16-4FC9-8DFB-B283BF7FA075}"/>
    <cellStyle name="Currency 2 2 2 6 2 5 2" xfId="14593" xr:uid="{74DB135F-E481-4568-A019-9E81B8897EBC}"/>
    <cellStyle name="Currency 2 2 2 6 2 5 2 2" xfId="26881" xr:uid="{ACF46794-B8FF-4BA5-9C2E-3C358EA154AA}"/>
    <cellStyle name="Currency 2 2 2 6 2 5 2 2 2" xfId="51457" xr:uid="{08A97FB9-A764-49E8-A00D-E4639E98A609}"/>
    <cellStyle name="Currency 2 2 2 6 2 5 2 3" xfId="39169" xr:uid="{EF23C134-0EA2-4779-AAA5-9D534B4DC5B8}"/>
    <cellStyle name="Currency 2 2 2 6 2 5 3" xfId="20737" xr:uid="{78544400-49E6-426D-ACF3-90A583099DFD}"/>
    <cellStyle name="Currency 2 2 2 6 2 5 3 2" xfId="45313" xr:uid="{217052B5-ED79-48D0-93EE-2DC54AB3EFA6}"/>
    <cellStyle name="Currency 2 2 2 6 2 5 4" xfId="33025" xr:uid="{7FE3A844-15B2-437B-A7B5-EFF858FDAE1B}"/>
    <cellStyle name="Currency 2 2 2 6 2 6" xfId="11521" xr:uid="{BA5C8B44-8BEE-4AEA-A4A0-A85ACE31D8CD}"/>
    <cellStyle name="Currency 2 2 2 6 2 6 2" xfId="23809" xr:uid="{92480820-422D-4DDA-B642-2AAEF82D2BCD}"/>
    <cellStyle name="Currency 2 2 2 6 2 6 2 2" xfId="48385" xr:uid="{D22187DA-7C2C-4A75-ADCB-4015007D6E5D}"/>
    <cellStyle name="Currency 2 2 2 6 2 6 3" xfId="36097" xr:uid="{18356DF9-39D2-41D5-9F06-77B49A06BD87}"/>
    <cellStyle name="Currency 2 2 2 6 2 7" xfId="17665" xr:uid="{B71C7088-BB91-4230-A92A-86F56B52290C}"/>
    <cellStyle name="Currency 2 2 2 6 2 7 2" xfId="42241" xr:uid="{5A7DCAC1-D460-4D2F-BCDF-B4E6E307771B}"/>
    <cellStyle name="Currency 2 2 2 6 2 8" xfId="29953" xr:uid="{46F0708A-863C-42A2-BCA4-2F538C673B9D}"/>
    <cellStyle name="Currency 2 2 2 6 3" xfId="454" xr:uid="{DBB79D19-4F0F-4B5D-9CCC-E4DF2CD7500B}"/>
    <cellStyle name="Currency 2 2 2 6 3 2" xfId="1222" xr:uid="{21CC8988-D748-4D2F-A1D0-1F05B3228D83}"/>
    <cellStyle name="Currency 2 2 2 6 3 2 2" xfId="2758" xr:uid="{7E551A24-0284-42EF-81AB-ABD9F5A7FAD8}"/>
    <cellStyle name="Currency 2 2 2 6 3 2 2 2" xfId="10945" xr:uid="{B78A06B6-7B87-4AFE-BEDE-28AE98DFD6C7}"/>
    <cellStyle name="Currency 2 2 2 6 3 2 2 2 2" xfId="17089" xr:uid="{E00325FC-341F-4638-83DF-F748A7E60A09}"/>
    <cellStyle name="Currency 2 2 2 6 3 2 2 2 2 2" xfId="29377" xr:uid="{19D2F39E-7648-43D8-8E65-1B3181AD3868}"/>
    <cellStyle name="Currency 2 2 2 6 3 2 2 2 2 2 2" xfId="53953" xr:uid="{EB8BFF1E-F9B6-473E-876D-7A325353D034}"/>
    <cellStyle name="Currency 2 2 2 6 3 2 2 2 2 3" xfId="41665" xr:uid="{2FC15B04-DE86-439A-91E8-55A65B2436A9}"/>
    <cellStyle name="Currency 2 2 2 6 3 2 2 2 3" xfId="23233" xr:uid="{860749ED-27D7-4E6C-9FA7-CE69C48DDC03}"/>
    <cellStyle name="Currency 2 2 2 6 3 2 2 2 3 2" xfId="47809" xr:uid="{7291D2BE-3CD5-4F17-A29B-D332282AF136}"/>
    <cellStyle name="Currency 2 2 2 6 3 2 2 2 4" xfId="35521" xr:uid="{BFE1EF53-7632-4835-9948-A61228219A21}"/>
    <cellStyle name="Currency 2 2 2 6 3 2 2 3" xfId="14017" xr:uid="{CDD3F430-E9A1-4B98-A27C-E15D3107B06C}"/>
    <cellStyle name="Currency 2 2 2 6 3 2 2 3 2" xfId="26305" xr:uid="{CEFCC3C5-A45C-4157-ABD7-36CA13E51297}"/>
    <cellStyle name="Currency 2 2 2 6 3 2 2 3 2 2" xfId="50881" xr:uid="{A6864D4B-DA2B-4E28-8B2D-4EBFD77A0870}"/>
    <cellStyle name="Currency 2 2 2 6 3 2 2 3 3" xfId="38593" xr:uid="{986D68F2-97E3-4680-B95F-6E4832A2C21B}"/>
    <cellStyle name="Currency 2 2 2 6 3 2 2 4" xfId="20161" xr:uid="{F2E7FAE0-5548-41E8-8CD2-1BD081A1F534}"/>
    <cellStyle name="Currency 2 2 2 6 3 2 2 4 2" xfId="44737" xr:uid="{4C744DA6-346D-4067-BBCF-E7B0D876BAD3}"/>
    <cellStyle name="Currency 2 2 2 6 3 2 2 5" xfId="32449" xr:uid="{C3682376-8AE1-4A91-91D4-23185C36ED4C}"/>
    <cellStyle name="Currency 2 2 2 6 3 2 3" xfId="9409" xr:uid="{B91DB43E-DA10-4F02-9058-43FCAE79082C}"/>
    <cellStyle name="Currency 2 2 2 6 3 2 3 2" xfId="15553" xr:uid="{3EEF3A78-B2FD-4748-9ECE-061555FF6EF1}"/>
    <cellStyle name="Currency 2 2 2 6 3 2 3 2 2" xfId="27841" xr:uid="{FB7A1C0B-7E45-483C-A9C6-1889071FDA30}"/>
    <cellStyle name="Currency 2 2 2 6 3 2 3 2 2 2" xfId="52417" xr:uid="{9B95A067-F483-4605-9E18-0103CE11A209}"/>
    <cellStyle name="Currency 2 2 2 6 3 2 3 2 3" xfId="40129" xr:uid="{7625FCCD-1F93-459C-BBB1-CA3747F9DA2A}"/>
    <cellStyle name="Currency 2 2 2 6 3 2 3 3" xfId="21697" xr:uid="{B3432838-4161-4A45-9A9B-9266410E6901}"/>
    <cellStyle name="Currency 2 2 2 6 3 2 3 3 2" xfId="46273" xr:uid="{CB30871C-AF30-443E-BDB3-049150E90205}"/>
    <cellStyle name="Currency 2 2 2 6 3 2 3 4" xfId="33985" xr:uid="{EA1376E1-2675-4B6A-85F4-D31E560B8F23}"/>
    <cellStyle name="Currency 2 2 2 6 3 2 4" xfId="12481" xr:uid="{DAB4D82A-CEED-465E-BAA3-041AAAAD837B}"/>
    <cellStyle name="Currency 2 2 2 6 3 2 4 2" xfId="24769" xr:uid="{3AEC185E-5CDF-4CF4-AF3C-32C69001CA89}"/>
    <cellStyle name="Currency 2 2 2 6 3 2 4 2 2" xfId="49345" xr:uid="{F5222058-9508-4E4F-8C29-A74A1A2EA915}"/>
    <cellStyle name="Currency 2 2 2 6 3 2 4 3" xfId="37057" xr:uid="{2510E39F-3686-4BF2-A178-C5E08674FA69}"/>
    <cellStyle name="Currency 2 2 2 6 3 2 5" xfId="18625" xr:uid="{AE8384E6-C44F-4C89-B2D9-30A87B3C4FFE}"/>
    <cellStyle name="Currency 2 2 2 6 3 2 5 2" xfId="43201" xr:uid="{888C9D9E-9551-460E-BC20-9443F43DF0B1}"/>
    <cellStyle name="Currency 2 2 2 6 3 2 6" xfId="30913" xr:uid="{70922848-353D-4CB0-9D53-FEA3339A665F}"/>
    <cellStyle name="Currency 2 2 2 6 3 3" xfId="1990" xr:uid="{C81EF98F-32AC-41C3-B229-BA3E35204B28}"/>
    <cellStyle name="Currency 2 2 2 6 3 3 2" xfId="10177" xr:uid="{18F49D2A-CD33-49DA-89FE-085DAD9A920B}"/>
    <cellStyle name="Currency 2 2 2 6 3 3 2 2" xfId="16321" xr:uid="{089CA036-900F-471E-90E0-8279A6290875}"/>
    <cellStyle name="Currency 2 2 2 6 3 3 2 2 2" xfId="28609" xr:uid="{87EC0C91-01DB-4471-AE8D-1278AE9F0B96}"/>
    <cellStyle name="Currency 2 2 2 6 3 3 2 2 2 2" xfId="53185" xr:uid="{0E0ADE7E-3E05-4763-A415-0B397F96982D}"/>
    <cellStyle name="Currency 2 2 2 6 3 3 2 2 3" xfId="40897" xr:uid="{3E028BAA-8BEF-4CCC-A4EC-287052B8BB57}"/>
    <cellStyle name="Currency 2 2 2 6 3 3 2 3" xfId="22465" xr:uid="{492557E2-BD6B-452C-922D-3C0088E99769}"/>
    <cellStyle name="Currency 2 2 2 6 3 3 2 3 2" xfId="47041" xr:uid="{43B23477-EB61-4DBD-8A50-03FC5FCE0B9D}"/>
    <cellStyle name="Currency 2 2 2 6 3 3 2 4" xfId="34753" xr:uid="{EA1F4CDB-7ADC-4961-96B3-2CCBC8D9F785}"/>
    <cellStyle name="Currency 2 2 2 6 3 3 3" xfId="13249" xr:uid="{E25EEF34-5675-43F4-ADE9-E8499551DFF0}"/>
    <cellStyle name="Currency 2 2 2 6 3 3 3 2" xfId="25537" xr:uid="{5956D0E7-BC90-4D60-BEED-3E2C1EAB2CC7}"/>
    <cellStyle name="Currency 2 2 2 6 3 3 3 2 2" xfId="50113" xr:uid="{D12A8889-F511-4A5B-9DCB-0421711D5780}"/>
    <cellStyle name="Currency 2 2 2 6 3 3 3 3" xfId="37825" xr:uid="{1D5ADDBC-9C39-4188-BDE6-DD49D246E22B}"/>
    <cellStyle name="Currency 2 2 2 6 3 3 4" xfId="19393" xr:uid="{B5AE7E5F-688C-47EE-A699-703A1DB16416}"/>
    <cellStyle name="Currency 2 2 2 6 3 3 4 2" xfId="43969" xr:uid="{0C5B9115-2827-4033-AF6E-1765836514D4}"/>
    <cellStyle name="Currency 2 2 2 6 3 3 5" xfId="31681" xr:uid="{4E3C6974-E484-493A-BB8F-DC7BDDA58643}"/>
    <cellStyle name="Currency 2 2 2 6 3 4" xfId="8641" xr:uid="{2F2844A6-F2ED-453D-AF4E-FB51C6723A6E}"/>
    <cellStyle name="Currency 2 2 2 6 3 4 2" xfId="14785" xr:uid="{5C575CFD-9870-48C5-826B-AA84B95A32D0}"/>
    <cellStyle name="Currency 2 2 2 6 3 4 2 2" xfId="27073" xr:uid="{4D57FE24-2CD4-433D-A4AB-332918FA82D5}"/>
    <cellStyle name="Currency 2 2 2 6 3 4 2 2 2" xfId="51649" xr:uid="{31792079-6F55-49BB-B81D-0AD678EC59AF}"/>
    <cellStyle name="Currency 2 2 2 6 3 4 2 3" xfId="39361" xr:uid="{02C455FA-1E50-44F1-B0D7-1DF031ED75AA}"/>
    <cellStyle name="Currency 2 2 2 6 3 4 3" xfId="20929" xr:uid="{2197E0B0-50DA-4CF4-BA89-7DFE839A0FFA}"/>
    <cellStyle name="Currency 2 2 2 6 3 4 3 2" xfId="45505" xr:uid="{01F64410-4C8A-4DFA-B76E-EE97D05AFFF7}"/>
    <cellStyle name="Currency 2 2 2 6 3 4 4" xfId="33217" xr:uid="{CBEB42FA-3FF1-4595-ABC8-B3252677E4D4}"/>
    <cellStyle name="Currency 2 2 2 6 3 5" xfId="11713" xr:uid="{5227993C-16B1-4FC0-B30F-86973AAD3094}"/>
    <cellStyle name="Currency 2 2 2 6 3 5 2" xfId="24001" xr:uid="{F8D41B66-E977-441E-9892-7DE1A2ECAF5F}"/>
    <cellStyle name="Currency 2 2 2 6 3 5 2 2" xfId="48577" xr:uid="{D9DB53A8-15C7-4D91-9704-34BCC877AD45}"/>
    <cellStyle name="Currency 2 2 2 6 3 5 3" xfId="36289" xr:uid="{92C9C7F1-AD4A-4E5C-842A-C6DA5184765F}"/>
    <cellStyle name="Currency 2 2 2 6 3 6" xfId="17857" xr:uid="{84F98C91-2B11-437D-A329-0E87C34D3969}"/>
    <cellStyle name="Currency 2 2 2 6 3 6 2" xfId="42433" xr:uid="{EA3592E0-E14C-4CE8-819F-1B1956C7ABC4}"/>
    <cellStyle name="Currency 2 2 2 6 3 7" xfId="30145" xr:uid="{1F22CAA5-8345-4CC0-8EA3-42F22FE55F36}"/>
    <cellStyle name="Currency 2 2 2 6 4" xfId="838" xr:uid="{91448ED7-64CD-42B0-8A4D-0D1EE866F667}"/>
    <cellStyle name="Currency 2 2 2 6 4 2" xfId="2374" xr:uid="{DF22AD44-F104-491D-A606-F9A21D0F37E5}"/>
    <cellStyle name="Currency 2 2 2 6 4 2 2" xfId="10561" xr:uid="{F2B3AD4A-CEEC-489E-9395-4964C79D10CE}"/>
    <cellStyle name="Currency 2 2 2 6 4 2 2 2" xfId="16705" xr:uid="{74825852-0501-44BB-A396-2B25CE006DFC}"/>
    <cellStyle name="Currency 2 2 2 6 4 2 2 2 2" xfId="28993" xr:uid="{2E3839B3-F9B2-4A19-952E-86C62FCFE023}"/>
    <cellStyle name="Currency 2 2 2 6 4 2 2 2 2 2" xfId="53569" xr:uid="{60193A41-C8F4-4278-A1C9-93D16C0E4784}"/>
    <cellStyle name="Currency 2 2 2 6 4 2 2 2 3" xfId="41281" xr:uid="{A3E3D1BC-9961-4774-858E-9705360DC612}"/>
    <cellStyle name="Currency 2 2 2 6 4 2 2 3" xfId="22849" xr:uid="{31FAE938-5709-4A5F-B22F-22D8668BF5BD}"/>
    <cellStyle name="Currency 2 2 2 6 4 2 2 3 2" xfId="47425" xr:uid="{1E0A11BD-6D9C-4B78-BE30-E87715FBD528}"/>
    <cellStyle name="Currency 2 2 2 6 4 2 2 4" xfId="35137" xr:uid="{06DBCE87-735C-4878-ABCF-02327EB06758}"/>
    <cellStyle name="Currency 2 2 2 6 4 2 3" xfId="13633" xr:uid="{9CDFEE3C-2EC1-4700-B13D-C77E4C334897}"/>
    <cellStyle name="Currency 2 2 2 6 4 2 3 2" xfId="25921" xr:uid="{DF22CB1C-72BF-4B3C-A4DF-7C16B37242CE}"/>
    <cellStyle name="Currency 2 2 2 6 4 2 3 2 2" xfId="50497" xr:uid="{804FD83C-99FE-4B8E-A5CE-DD71BEF18432}"/>
    <cellStyle name="Currency 2 2 2 6 4 2 3 3" xfId="38209" xr:uid="{6678CE76-E406-4EAB-9774-9ECECEB1C9D6}"/>
    <cellStyle name="Currency 2 2 2 6 4 2 4" xfId="19777" xr:uid="{E1B362B7-9FE8-4BBC-8745-ABEC171E9496}"/>
    <cellStyle name="Currency 2 2 2 6 4 2 4 2" xfId="44353" xr:uid="{E4099A1E-25D9-4EC3-B257-D77C236B9C26}"/>
    <cellStyle name="Currency 2 2 2 6 4 2 5" xfId="32065" xr:uid="{EF509A74-09EE-49BC-B546-B42C962216A1}"/>
    <cellStyle name="Currency 2 2 2 6 4 3" xfId="9025" xr:uid="{53B992B2-EDA5-4E5F-A61C-AFE8BA102026}"/>
    <cellStyle name="Currency 2 2 2 6 4 3 2" xfId="15169" xr:uid="{D02ED656-A47C-4A63-9735-B23C1DDD7F4F}"/>
    <cellStyle name="Currency 2 2 2 6 4 3 2 2" xfId="27457" xr:uid="{77759F23-4917-4811-A829-5F381F3CBE24}"/>
    <cellStyle name="Currency 2 2 2 6 4 3 2 2 2" xfId="52033" xr:uid="{3C7AE56B-D0DC-4D1B-AA58-C4DCCD080C18}"/>
    <cellStyle name="Currency 2 2 2 6 4 3 2 3" xfId="39745" xr:uid="{0BC28575-A5F4-412E-A002-6FD8C3AF6084}"/>
    <cellStyle name="Currency 2 2 2 6 4 3 3" xfId="21313" xr:uid="{78238173-1EAC-4D78-B46F-3B0C0D53AABD}"/>
    <cellStyle name="Currency 2 2 2 6 4 3 3 2" xfId="45889" xr:uid="{830C4026-69DA-4F15-AFC7-82E23724567F}"/>
    <cellStyle name="Currency 2 2 2 6 4 3 4" xfId="33601" xr:uid="{57DCC42A-B707-4CB0-9954-9D36DC64BBD8}"/>
    <cellStyle name="Currency 2 2 2 6 4 4" xfId="12097" xr:uid="{45555AAE-6A7A-4057-987D-7DB083ECED18}"/>
    <cellStyle name="Currency 2 2 2 6 4 4 2" xfId="24385" xr:uid="{55515ADD-9C53-47BD-8426-FD2EA81881B1}"/>
    <cellStyle name="Currency 2 2 2 6 4 4 2 2" xfId="48961" xr:uid="{3E25BC7B-2230-4568-8635-8AED3D53C153}"/>
    <cellStyle name="Currency 2 2 2 6 4 4 3" xfId="36673" xr:uid="{82DD7BD3-2A06-4436-86BD-58D8FED6C443}"/>
    <cellStyle name="Currency 2 2 2 6 4 5" xfId="18241" xr:uid="{C8550D2D-92E7-4ED9-B975-A55F831DD6C1}"/>
    <cellStyle name="Currency 2 2 2 6 4 5 2" xfId="42817" xr:uid="{672ECC3C-2407-45D8-8AE8-A7E886A12F04}"/>
    <cellStyle name="Currency 2 2 2 6 4 6" xfId="30529" xr:uid="{EA0FD3DE-ED93-46A2-A307-1D048FCCA040}"/>
    <cellStyle name="Currency 2 2 2 6 5" xfId="1606" xr:uid="{D61AAC77-1DCB-4C79-B551-69ADD8C9825A}"/>
    <cellStyle name="Currency 2 2 2 6 5 2" xfId="9793" xr:uid="{D14A5BD3-ED91-4C92-ABD8-F85CC337E990}"/>
    <cellStyle name="Currency 2 2 2 6 5 2 2" xfId="15937" xr:uid="{B512659F-0CB2-42D5-92E7-74D301C3ECCA}"/>
    <cellStyle name="Currency 2 2 2 6 5 2 2 2" xfId="28225" xr:uid="{D91B0AFD-7B26-44C9-ADF7-AD9FA929A7DF}"/>
    <cellStyle name="Currency 2 2 2 6 5 2 2 2 2" xfId="52801" xr:uid="{9CDA7C08-D978-46B6-815C-20AAB8CC8D8C}"/>
    <cellStyle name="Currency 2 2 2 6 5 2 2 3" xfId="40513" xr:uid="{72B68257-971F-4952-AC4D-884834721CE6}"/>
    <cellStyle name="Currency 2 2 2 6 5 2 3" xfId="22081" xr:uid="{A024386E-1BB2-48B8-8850-4D73A66A31A1}"/>
    <cellStyle name="Currency 2 2 2 6 5 2 3 2" xfId="46657" xr:uid="{3A352EFB-6B52-4F9D-9EC9-58AAD5D73A7B}"/>
    <cellStyle name="Currency 2 2 2 6 5 2 4" xfId="34369" xr:uid="{A92D3034-62F4-4E87-8113-0D41095507DC}"/>
    <cellStyle name="Currency 2 2 2 6 5 3" xfId="12865" xr:uid="{98464350-EA20-4E34-A704-3C579001B050}"/>
    <cellStyle name="Currency 2 2 2 6 5 3 2" xfId="25153" xr:uid="{7B7412C1-2FBC-4185-8F90-EA2CB31F551F}"/>
    <cellStyle name="Currency 2 2 2 6 5 3 2 2" xfId="49729" xr:uid="{C1AD3C41-67E8-444A-8297-B340225BD4BB}"/>
    <cellStyle name="Currency 2 2 2 6 5 3 3" xfId="37441" xr:uid="{B348FA43-D768-4533-91BC-20CB013B0DA2}"/>
    <cellStyle name="Currency 2 2 2 6 5 4" xfId="19009" xr:uid="{4D67D854-CDCE-4832-8A4D-36FD46615C08}"/>
    <cellStyle name="Currency 2 2 2 6 5 4 2" xfId="43585" xr:uid="{43928C0F-D979-4D7B-9E96-536530456EF6}"/>
    <cellStyle name="Currency 2 2 2 6 5 5" xfId="31297" xr:uid="{22D173FA-3FA3-4D7E-B9FD-F35D7979F484}"/>
    <cellStyle name="Currency 2 2 2 6 6" xfId="8257" xr:uid="{3BAE35DE-537A-4451-9909-BD7C428348D0}"/>
    <cellStyle name="Currency 2 2 2 6 6 2" xfId="14401" xr:uid="{C36C83AB-198F-4D80-8613-D994C5972759}"/>
    <cellStyle name="Currency 2 2 2 6 6 2 2" xfId="26689" xr:uid="{0378E07D-72CB-4D6F-A4C5-FE30F78C4821}"/>
    <cellStyle name="Currency 2 2 2 6 6 2 2 2" xfId="51265" xr:uid="{0C20BB9D-3B62-4990-AE5D-323502A67207}"/>
    <cellStyle name="Currency 2 2 2 6 6 2 3" xfId="38977" xr:uid="{EACBF671-F357-4983-A360-B815619DD472}"/>
    <cellStyle name="Currency 2 2 2 6 6 3" xfId="20545" xr:uid="{3FF31855-83C1-47F1-98B7-E0C239942DF1}"/>
    <cellStyle name="Currency 2 2 2 6 6 3 2" xfId="45121" xr:uid="{A9CDC4D2-84B2-47DD-BB71-6D3F8A56EF13}"/>
    <cellStyle name="Currency 2 2 2 6 6 4" xfId="32833" xr:uid="{742D924B-903A-4DA0-B144-11A58B473EC1}"/>
    <cellStyle name="Currency 2 2 2 6 7" xfId="11329" xr:uid="{404DDE0F-88F7-45EA-9C32-919469CF8C62}"/>
    <cellStyle name="Currency 2 2 2 6 7 2" xfId="23617" xr:uid="{35240F64-3C44-4586-805A-5A11CF33C88F}"/>
    <cellStyle name="Currency 2 2 2 6 7 2 2" xfId="48193" xr:uid="{D337D59F-7A4F-4AE4-BA1B-CD3252BABC39}"/>
    <cellStyle name="Currency 2 2 2 6 7 3" xfId="35905" xr:uid="{FFC7EC87-2DD8-4501-8EFD-3BE4E529B871}"/>
    <cellStyle name="Currency 2 2 2 6 8" xfId="17473" xr:uid="{D07D6829-F149-42B0-B76F-0191517F8312}"/>
    <cellStyle name="Currency 2 2 2 6 8 2" xfId="42049" xr:uid="{B83BE0EC-8C84-45D7-8A7C-AEA9347D8B9C}"/>
    <cellStyle name="Currency 2 2 2 6 9" xfId="29761" xr:uid="{1E0A0B46-2728-4A5E-916D-0CE245A1B52D}"/>
    <cellStyle name="Currency 2 2 2 7" xfId="134" xr:uid="{0317E03D-8BC5-47EE-8E3B-E71E804B842D}"/>
    <cellStyle name="Currency 2 2 2 7 2" xfId="326" xr:uid="{6BD9BC39-2F95-4F1A-8900-521E481DB82A}"/>
    <cellStyle name="Currency 2 2 2 7 2 2" xfId="710" xr:uid="{F5F470B6-1C97-48BC-A068-1E2B82ECEFCE}"/>
    <cellStyle name="Currency 2 2 2 7 2 2 2" xfId="1478" xr:uid="{6CB29E54-33EB-4538-8BBB-52B0F7BFF16A}"/>
    <cellStyle name="Currency 2 2 2 7 2 2 2 2" xfId="3014" xr:uid="{DA755045-28E8-4A85-9EB0-666B8E5D2D52}"/>
    <cellStyle name="Currency 2 2 2 7 2 2 2 2 2" xfId="11201" xr:uid="{6C707E56-27FA-4F34-9E21-26A1A8EDF370}"/>
    <cellStyle name="Currency 2 2 2 7 2 2 2 2 2 2" xfId="17345" xr:uid="{889B25FE-3609-4579-A3E2-9E305F331513}"/>
    <cellStyle name="Currency 2 2 2 7 2 2 2 2 2 2 2" xfId="29633" xr:uid="{52B62752-5FDF-426C-9674-104537B07A05}"/>
    <cellStyle name="Currency 2 2 2 7 2 2 2 2 2 2 2 2" xfId="54209" xr:uid="{F65F6A47-619C-40A3-A6DC-8A32B230621B}"/>
    <cellStyle name="Currency 2 2 2 7 2 2 2 2 2 2 3" xfId="41921" xr:uid="{ED8407B0-7D0E-46B0-A0E6-94922A75E90F}"/>
    <cellStyle name="Currency 2 2 2 7 2 2 2 2 2 3" xfId="23489" xr:uid="{BFC95597-AA38-4265-B5A2-C115227DD8EE}"/>
    <cellStyle name="Currency 2 2 2 7 2 2 2 2 2 3 2" xfId="48065" xr:uid="{797B4758-908E-4E84-868B-1FB86497CE79}"/>
    <cellStyle name="Currency 2 2 2 7 2 2 2 2 2 4" xfId="35777" xr:uid="{63DADAA2-B1B7-45AD-B057-F1EFD4CF0E52}"/>
    <cellStyle name="Currency 2 2 2 7 2 2 2 2 3" xfId="14273" xr:uid="{88B01275-E998-4059-97EB-063EFF49E244}"/>
    <cellStyle name="Currency 2 2 2 7 2 2 2 2 3 2" xfId="26561" xr:uid="{25B2D352-8FE7-4095-A9B9-99C3473A711B}"/>
    <cellStyle name="Currency 2 2 2 7 2 2 2 2 3 2 2" xfId="51137" xr:uid="{F7B24511-E419-45B1-AF2C-8F1A5D13BA8F}"/>
    <cellStyle name="Currency 2 2 2 7 2 2 2 2 3 3" xfId="38849" xr:uid="{CC187B52-83CC-4875-A473-A43A8C825CCE}"/>
    <cellStyle name="Currency 2 2 2 7 2 2 2 2 4" xfId="20417" xr:uid="{8933F5E9-BBBB-4176-982C-F07EBD05DAFA}"/>
    <cellStyle name="Currency 2 2 2 7 2 2 2 2 4 2" xfId="44993" xr:uid="{32E52F6C-0ADF-46C9-8059-B9DD75455896}"/>
    <cellStyle name="Currency 2 2 2 7 2 2 2 2 5" xfId="32705" xr:uid="{778EEB37-339E-4FCA-9AF3-69D29C81187E}"/>
    <cellStyle name="Currency 2 2 2 7 2 2 2 3" xfId="9665" xr:uid="{C5DD7AB6-611D-45DA-B6E2-4109963C7196}"/>
    <cellStyle name="Currency 2 2 2 7 2 2 2 3 2" xfId="15809" xr:uid="{70418163-3A5B-408B-8625-B1BB75D2D4E5}"/>
    <cellStyle name="Currency 2 2 2 7 2 2 2 3 2 2" xfId="28097" xr:uid="{BA59C905-C0A0-474A-8B0B-A2B2B6192C0D}"/>
    <cellStyle name="Currency 2 2 2 7 2 2 2 3 2 2 2" xfId="52673" xr:uid="{2F956CE9-26A0-4655-9839-7D851019CEA3}"/>
    <cellStyle name="Currency 2 2 2 7 2 2 2 3 2 3" xfId="40385" xr:uid="{AE94094C-66C9-4746-A5FE-58B1FCE10A09}"/>
    <cellStyle name="Currency 2 2 2 7 2 2 2 3 3" xfId="21953" xr:uid="{D031E4A6-5EB7-4C51-BABF-0CEC94AF788A}"/>
    <cellStyle name="Currency 2 2 2 7 2 2 2 3 3 2" xfId="46529" xr:uid="{3BEAFFB5-1DEF-46F4-B138-6D8215CE5E15}"/>
    <cellStyle name="Currency 2 2 2 7 2 2 2 3 4" xfId="34241" xr:uid="{459C3A1B-E539-4912-8E8A-299C9FAD2E8D}"/>
    <cellStyle name="Currency 2 2 2 7 2 2 2 4" xfId="12737" xr:uid="{EF53EEFE-81E5-4082-9EDC-3A2FF7F2E665}"/>
    <cellStyle name="Currency 2 2 2 7 2 2 2 4 2" xfId="25025" xr:uid="{BCEE7428-6060-40E0-B7DC-95C2DF1AAC30}"/>
    <cellStyle name="Currency 2 2 2 7 2 2 2 4 2 2" xfId="49601" xr:uid="{7A87EA07-7679-4B3D-ADD1-1211232DC526}"/>
    <cellStyle name="Currency 2 2 2 7 2 2 2 4 3" xfId="37313" xr:uid="{BC78B089-6D7F-4A34-9BBB-5E8ECCDAF567}"/>
    <cellStyle name="Currency 2 2 2 7 2 2 2 5" xfId="18881" xr:uid="{4EEDD3EF-5DDF-4DCC-8486-F10E9A0599FB}"/>
    <cellStyle name="Currency 2 2 2 7 2 2 2 5 2" xfId="43457" xr:uid="{FE52AEFF-2A52-4784-A78E-1A018EBF44C8}"/>
    <cellStyle name="Currency 2 2 2 7 2 2 2 6" xfId="31169" xr:uid="{DD895D20-AEC1-4AB0-BCBC-768998BBC2D5}"/>
    <cellStyle name="Currency 2 2 2 7 2 2 3" xfId="2246" xr:uid="{CA20B49A-3135-429B-8960-76AF422F452A}"/>
    <cellStyle name="Currency 2 2 2 7 2 2 3 2" xfId="10433" xr:uid="{48DEF482-091A-4F3D-82E2-D4C7CBD858BB}"/>
    <cellStyle name="Currency 2 2 2 7 2 2 3 2 2" xfId="16577" xr:uid="{BBBFFBE7-6A97-4D5E-9ED9-54B7F17E4B13}"/>
    <cellStyle name="Currency 2 2 2 7 2 2 3 2 2 2" xfId="28865" xr:uid="{AAA4D4FE-D95E-43C8-8207-3006676075CF}"/>
    <cellStyle name="Currency 2 2 2 7 2 2 3 2 2 2 2" xfId="53441" xr:uid="{983C020A-B415-4CC3-A188-B420324ADC65}"/>
    <cellStyle name="Currency 2 2 2 7 2 2 3 2 2 3" xfId="41153" xr:uid="{6817B1EE-130E-4A5E-9194-53BAC7788132}"/>
    <cellStyle name="Currency 2 2 2 7 2 2 3 2 3" xfId="22721" xr:uid="{8078B773-6A8D-497D-AA87-3FC2397ED45A}"/>
    <cellStyle name="Currency 2 2 2 7 2 2 3 2 3 2" xfId="47297" xr:uid="{DE2536B5-262F-4C67-8C40-7F651E057739}"/>
    <cellStyle name="Currency 2 2 2 7 2 2 3 2 4" xfId="35009" xr:uid="{2DA35642-B0F3-4C36-95BE-A3D4EF1D64F4}"/>
    <cellStyle name="Currency 2 2 2 7 2 2 3 3" xfId="13505" xr:uid="{3AD10BAA-F8AA-47D6-A7DC-7A75EC8F61C0}"/>
    <cellStyle name="Currency 2 2 2 7 2 2 3 3 2" xfId="25793" xr:uid="{A05C9287-96C4-4FB6-AC8C-CDE5CA677407}"/>
    <cellStyle name="Currency 2 2 2 7 2 2 3 3 2 2" xfId="50369" xr:uid="{F31CB46D-C7DF-4830-908E-1AC1726CC8E9}"/>
    <cellStyle name="Currency 2 2 2 7 2 2 3 3 3" xfId="38081" xr:uid="{7EA15040-BD78-41BB-8397-612F0C89F2E4}"/>
    <cellStyle name="Currency 2 2 2 7 2 2 3 4" xfId="19649" xr:uid="{14BAD0CB-4F3F-4F2F-A778-A6F9C91C988C}"/>
    <cellStyle name="Currency 2 2 2 7 2 2 3 4 2" xfId="44225" xr:uid="{7CB2AD88-04AE-4A26-9A47-FA4D26AFA2A1}"/>
    <cellStyle name="Currency 2 2 2 7 2 2 3 5" xfId="31937" xr:uid="{15F0F43C-583E-47A7-A978-728F25B9BF38}"/>
    <cellStyle name="Currency 2 2 2 7 2 2 4" xfId="8897" xr:uid="{20A7898D-C913-4A85-9ED9-7BE3BE96C1EE}"/>
    <cellStyle name="Currency 2 2 2 7 2 2 4 2" xfId="15041" xr:uid="{18C81804-BE95-4FED-9BCD-9FA94A0621A8}"/>
    <cellStyle name="Currency 2 2 2 7 2 2 4 2 2" xfId="27329" xr:uid="{709B3DEA-DF00-4B01-8327-E32FFCE3AB39}"/>
    <cellStyle name="Currency 2 2 2 7 2 2 4 2 2 2" xfId="51905" xr:uid="{FF631586-2EE7-4DFB-8F85-994D3547414E}"/>
    <cellStyle name="Currency 2 2 2 7 2 2 4 2 3" xfId="39617" xr:uid="{447DCDF9-583E-49DF-AD67-A4578EADF6E4}"/>
    <cellStyle name="Currency 2 2 2 7 2 2 4 3" xfId="21185" xr:uid="{DE2CD452-0F6B-474D-9AB0-6FDCFB8BBA1A}"/>
    <cellStyle name="Currency 2 2 2 7 2 2 4 3 2" xfId="45761" xr:uid="{A80DA0EE-918C-405C-917E-D56EC48FACEA}"/>
    <cellStyle name="Currency 2 2 2 7 2 2 4 4" xfId="33473" xr:uid="{B99A3B56-D6C5-4D03-AA26-B5EA84F10979}"/>
    <cellStyle name="Currency 2 2 2 7 2 2 5" xfId="11969" xr:uid="{9CAEF520-7C7B-439E-9A0A-EDFB75A53639}"/>
    <cellStyle name="Currency 2 2 2 7 2 2 5 2" xfId="24257" xr:uid="{87D26803-6CE5-47F5-81CA-E97B22EFA427}"/>
    <cellStyle name="Currency 2 2 2 7 2 2 5 2 2" xfId="48833" xr:uid="{3A1C77A2-088B-4073-95FB-A72E1581D3B3}"/>
    <cellStyle name="Currency 2 2 2 7 2 2 5 3" xfId="36545" xr:uid="{106A7F5F-2659-4951-8D12-00C0ECCE4754}"/>
    <cellStyle name="Currency 2 2 2 7 2 2 6" xfId="18113" xr:uid="{B21308E8-0E64-4089-9876-7539FD6574D3}"/>
    <cellStyle name="Currency 2 2 2 7 2 2 6 2" xfId="42689" xr:uid="{8D49B97C-81D5-403D-8D83-20D55288DE9F}"/>
    <cellStyle name="Currency 2 2 2 7 2 2 7" xfId="30401" xr:uid="{A553E27F-ED40-4CCD-AB06-8910A8239047}"/>
    <cellStyle name="Currency 2 2 2 7 2 3" xfId="1094" xr:uid="{D12F57EF-1AC9-40E8-8B34-AC8EC185599C}"/>
    <cellStyle name="Currency 2 2 2 7 2 3 2" xfId="2630" xr:uid="{90BB81AE-FAE6-4764-AC17-D063E9AB2505}"/>
    <cellStyle name="Currency 2 2 2 7 2 3 2 2" xfId="10817" xr:uid="{96E6F33B-CE76-4896-A981-2F0131E99CE4}"/>
    <cellStyle name="Currency 2 2 2 7 2 3 2 2 2" xfId="16961" xr:uid="{BB776E50-4C73-487F-AEDA-AC481D704566}"/>
    <cellStyle name="Currency 2 2 2 7 2 3 2 2 2 2" xfId="29249" xr:uid="{606F85BD-EBC6-4004-B3BE-7B0322E5B8CC}"/>
    <cellStyle name="Currency 2 2 2 7 2 3 2 2 2 2 2" xfId="53825" xr:uid="{AB8D6150-0583-404A-9CEE-C9632510F4DB}"/>
    <cellStyle name="Currency 2 2 2 7 2 3 2 2 2 3" xfId="41537" xr:uid="{43F19729-69CB-4268-B26D-BE3BF59356E0}"/>
    <cellStyle name="Currency 2 2 2 7 2 3 2 2 3" xfId="23105" xr:uid="{0655FE58-467B-4222-92A9-7CC580288DB7}"/>
    <cellStyle name="Currency 2 2 2 7 2 3 2 2 3 2" xfId="47681" xr:uid="{59D05C94-A69A-490C-B7F1-FC01D19E3046}"/>
    <cellStyle name="Currency 2 2 2 7 2 3 2 2 4" xfId="35393" xr:uid="{C5E7A704-DC59-4AF1-A091-0E9C156CBAF3}"/>
    <cellStyle name="Currency 2 2 2 7 2 3 2 3" xfId="13889" xr:uid="{8C9860A4-BFC3-4B2C-9614-EA5D98C16730}"/>
    <cellStyle name="Currency 2 2 2 7 2 3 2 3 2" xfId="26177" xr:uid="{8C567167-AFDF-4C14-81D2-18F8A099B724}"/>
    <cellStyle name="Currency 2 2 2 7 2 3 2 3 2 2" xfId="50753" xr:uid="{8CBA8784-991F-4056-8FF8-213899A01593}"/>
    <cellStyle name="Currency 2 2 2 7 2 3 2 3 3" xfId="38465" xr:uid="{A93CFDAF-8265-4529-B29B-24C08E8619D7}"/>
    <cellStyle name="Currency 2 2 2 7 2 3 2 4" xfId="20033" xr:uid="{1FCB25DE-60D0-49CE-ACCB-A06779D0CC4C}"/>
    <cellStyle name="Currency 2 2 2 7 2 3 2 4 2" xfId="44609" xr:uid="{7750847A-B3D6-43BA-9F8A-F51C4C6CDEE1}"/>
    <cellStyle name="Currency 2 2 2 7 2 3 2 5" xfId="32321" xr:uid="{44B0F4AB-B80E-47CE-B708-F6F96098DD92}"/>
    <cellStyle name="Currency 2 2 2 7 2 3 3" xfId="9281" xr:uid="{62FDA048-2ED2-4E79-94D8-41B5547E51A6}"/>
    <cellStyle name="Currency 2 2 2 7 2 3 3 2" xfId="15425" xr:uid="{08DBAD36-2B49-42F3-99FF-C7DD77EDA804}"/>
    <cellStyle name="Currency 2 2 2 7 2 3 3 2 2" xfId="27713" xr:uid="{16B99EDC-27D5-4F61-8D68-4FD9AA1782BA}"/>
    <cellStyle name="Currency 2 2 2 7 2 3 3 2 2 2" xfId="52289" xr:uid="{EC50152F-E1DB-47FA-B1E3-C7E1BEFC76FA}"/>
    <cellStyle name="Currency 2 2 2 7 2 3 3 2 3" xfId="40001" xr:uid="{53231EBC-11B7-4580-91AC-DCD4234C8BD5}"/>
    <cellStyle name="Currency 2 2 2 7 2 3 3 3" xfId="21569" xr:uid="{258791DF-2582-46BF-AB1F-29B78B8BD906}"/>
    <cellStyle name="Currency 2 2 2 7 2 3 3 3 2" xfId="46145" xr:uid="{489CF4FD-8C72-49C8-B031-5C50C75369E2}"/>
    <cellStyle name="Currency 2 2 2 7 2 3 3 4" xfId="33857" xr:uid="{5E4DC2C9-CDE9-4207-82E5-8BBC050B0DEC}"/>
    <cellStyle name="Currency 2 2 2 7 2 3 4" xfId="12353" xr:uid="{040B78EB-89BE-4979-981A-FBF43473AC47}"/>
    <cellStyle name="Currency 2 2 2 7 2 3 4 2" xfId="24641" xr:uid="{B1E6A1BE-902E-44B2-9A70-C4D0E2F5357F}"/>
    <cellStyle name="Currency 2 2 2 7 2 3 4 2 2" xfId="49217" xr:uid="{045B753F-FB4D-4210-98F7-03A8D76D5E03}"/>
    <cellStyle name="Currency 2 2 2 7 2 3 4 3" xfId="36929" xr:uid="{C28064B0-6B93-441A-8992-3E667ADBF00D}"/>
    <cellStyle name="Currency 2 2 2 7 2 3 5" xfId="18497" xr:uid="{073DA3F5-B1FF-49D5-ACC3-2BC17B44511C}"/>
    <cellStyle name="Currency 2 2 2 7 2 3 5 2" xfId="43073" xr:uid="{859DBE6B-FFC7-48A3-9BAE-EF510F449744}"/>
    <cellStyle name="Currency 2 2 2 7 2 3 6" xfId="30785" xr:uid="{6BC83C2B-F0D9-4A8F-AC7F-6A8BEE4A48B9}"/>
    <cellStyle name="Currency 2 2 2 7 2 4" xfId="1862" xr:uid="{3AB725C6-5D33-46AC-A411-9CEE736DECD1}"/>
    <cellStyle name="Currency 2 2 2 7 2 4 2" xfId="10049" xr:uid="{356BCFDD-73EC-4611-A6AE-9C64CAD4F334}"/>
    <cellStyle name="Currency 2 2 2 7 2 4 2 2" xfId="16193" xr:uid="{591A3601-1A2B-44D3-AB16-1B46BA41AC2F}"/>
    <cellStyle name="Currency 2 2 2 7 2 4 2 2 2" xfId="28481" xr:uid="{D92B254A-9E3A-4E2B-A950-3A6631118027}"/>
    <cellStyle name="Currency 2 2 2 7 2 4 2 2 2 2" xfId="53057" xr:uid="{9263E914-335F-4C30-941E-9883AAE5B203}"/>
    <cellStyle name="Currency 2 2 2 7 2 4 2 2 3" xfId="40769" xr:uid="{4530F8C1-18C7-4AD9-AAB0-B504B6F81D08}"/>
    <cellStyle name="Currency 2 2 2 7 2 4 2 3" xfId="22337" xr:uid="{266EDEED-D07F-431A-9B5A-FC021D8C6B04}"/>
    <cellStyle name="Currency 2 2 2 7 2 4 2 3 2" xfId="46913" xr:uid="{8999302C-B014-4B44-AB47-DAA520663F50}"/>
    <cellStyle name="Currency 2 2 2 7 2 4 2 4" xfId="34625" xr:uid="{412558DE-4AB9-435B-A8B1-22B639B769ED}"/>
    <cellStyle name="Currency 2 2 2 7 2 4 3" xfId="13121" xr:uid="{565AC48B-2A90-4962-878D-4C4A174B5804}"/>
    <cellStyle name="Currency 2 2 2 7 2 4 3 2" xfId="25409" xr:uid="{F6E06D64-A3CF-46DD-B3E7-F75202AC1B8C}"/>
    <cellStyle name="Currency 2 2 2 7 2 4 3 2 2" xfId="49985" xr:uid="{4A459A2E-D054-4150-BE85-43549D457B53}"/>
    <cellStyle name="Currency 2 2 2 7 2 4 3 3" xfId="37697" xr:uid="{EE754BFC-F457-42D3-8146-2478F827E485}"/>
    <cellStyle name="Currency 2 2 2 7 2 4 4" xfId="19265" xr:uid="{E193E4F4-9F84-4B40-9F6E-28023F1F36E7}"/>
    <cellStyle name="Currency 2 2 2 7 2 4 4 2" xfId="43841" xr:uid="{45773148-649A-4B53-AA91-AC89964FAD6D}"/>
    <cellStyle name="Currency 2 2 2 7 2 4 5" xfId="31553" xr:uid="{13D1D9DE-274B-463F-97C6-22F42F395C02}"/>
    <cellStyle name="Currency 2 2 2 7 2 5" xfId="8513" xr:uid="{A3546912-583A-42ED-A325-DD338A5F08AB}"/>
    <cellStyle name="Currency 2 2 2 7 2 5 2" xfId="14657" xr:uid="{20A8EC9D-B203-4169-A58C-7334854ACA78}"/>
    <cellStyle name="Currency 2 2 2 7 2 5 2 2" xfId="26945" xr:uid="{D7C483E0-37B4-462E-87CE-36A26BFA18A0}"/>
    <cellStyle name="Currency 2 2 2 7 2 5 2 2 2" xfId="51521" xr:uid="{9EB1D8C5-7F6C-417D-84F8-E5ACB3955581}"/>
    <cellStyle name="Currency 2 2 2 7 2 5 2 3" xfId="39233" xr:uid="{653166C3-A465-412C-AB6A-6E0A483B2D64}"/>
    <cellStyle name="Currency 2 2 2 7 2 5 3" xfId="20801" xr:uid="{A59D15C8-30B3-48B7-9692-25910963FFD5}"/>
    <cellStyle name="Currency 2 2 2 7 2 5 3 2" xfId="45377" xr:uid="{3E9E35C2-ED94-4DBA-BDD3-4AC7D1346A4E}"/>
    <cellStyle name="Currency 2 2 2 7 2 5 4" xfId="33089" xr:uid="{0D32E155-C63E-41D8-973B-E810152DF694}"/>
    <cellStyle name="Currency 2 2 2 7 2 6" xfId="11585" xr:uid="{85B242D5-31E2-44F6-BF49-C4B676447229}"/>
    <cellStyle name="Currency 2 2 2 7 2 6 2" xfId="23873" xr:uid="{464F16CA-38E0-48D5-92A4-ED8230D2C720}"/>
    <cellStyle name="Currency 2 2 2 7 2 6 2 2" xfId="48449" xr:uid="{1C500898-97E5-48D1-84FA-54F6F70C2A17}"/>
    <cellStyle name="Currency 2 2 2 7 2 6 3" xfId="36161" xr:uid="{6857DEC5-616F-49B0-80C5-A50627D7A30E}"/>
    <cellStyle name="Currency 2 2 2 7 2 7" xfId="17729" xr:uid="{EAE3CD46-D104-4B3D-BBD4-9E2C489482B3}"/>
    <cellStyle name="Currency 2 2 2 7 2 7 2" xfId="42305" xr:uid="{1811E13C-6A95-4135-A3FF-0C4AA7F073DC}"/>
    <cellStyle name="Currency 2 2 2 7 2 8" xfId="30017" xr:uid="{599BD206-1885-45A8-A5B6-A050B6574349}"/>
    <cellStyle name="Currency 2 2 2 7 3" xfId="518" xr:uid="{A3C89369-9BC8-4B59-ABA6-C2E8628CD826}"/>
    <cellStyle name="Currency 2 2 2 7 3 2" xfId="1286" xr:uid="{E65BC2FA-EB55-4D88-94C5-217FC59F4318}"/>
    <cellStyle name="Currency 2 2 2 7 3 2 2" xfId="2822" xr:uid="{870B07AC-737C-43EB-BD28-8D3ED10C5E1A}"/>
    <cellStyle name="Currency 2 2 2 7 3 2 2 2" xfId="11009" xr:uid="{C37A25F0-58AF-4463-BDE8-1C5AB7FB876F}"/>
    <cellStyle name="Currency 2 2 2 7 3 2 2 2 2" xfId="17153" xr:uid="{D8B73086-7170-441A-AFE7-3952EC56670C}"/>
    <cellStyle name="Currency 2 2 2 7 3 2 2 2 2 2" xfId="29441" xr:uid="{080FE343-F034-438B-BD25-BEC95D7EA403}"/>
    <cellStyle name="Currency 2 2 2 7 3 2 2 2 2 2 2" xfId="54017" xr:uid="{15AE62BC-A4B6-44D7-90E9-A4B488D1DDA5}"/>
    <cellStyle name="Currency 2 2 2 7 3 2 2 2 2 3" xfId="41729" xr:uid="{D41E6FDC-E045-44BF-8797-80FF780C97C0}"/>
    <cellStyle name="Currency 2 2 2 7 3 2 2 2 3" xfId="23297" xr:uid="{55B3DD2F-CF55-4B74-89DE-47824D1F56FB}"/>
    <cellStyle name="Currency 2 2 2 7 3 2 2 2 3 2" xfId="47873" xr:uid="{00D131E3-6144-4996-BEDA-5EF8A540BD35}"/>
    <cellStyle name="Currency 2 2 2 7 3 2 2 2 4" xfId="35585" xr:uid="{E06B27F8-6564-4017-B178-BA6FBEB1126A}"/>
    <cellStyle name="Currency 2 2 2 7 3 2 2 3" xfId="14081" xr:uid="{63A30A73-BEC8-4ABC-AD44-02A2F5FD0C12}"/>
    <cellStyle name="Currency 2 2 2 7 3 2 2 3 2" xfId="26369" xr:uid="{0E15689A-386A-4440-87C8-3110649932B4}"/>
    <cellStyle name="Currency 2 2 2 7 3 2 2 3 2 2" xfId="50945" xr:uid="{DE7820BA-B6E5-406D-8998-87095E0F5821}"/>
    <cellStyle name="Currency 2 2 2 7 3 2 2 3 3" xfId="38657" xr:uid="{00091E30-BB0B-4C06-89D5-C6579F99AF96}"/>
    <cellStyle name="Currency 2 2 2 7 3 2 2 4" xfId="20225" xr:uid="{626D47A4-9D3A-4FF9-80E2-94A31C1ED7A0}"/>
    <cellStyle name="Currency 2 2 2 7 3 2 2 4 2" xfId="44801" xr:uid="{26009E51-DA42-4435-AE4B-EC5CB3D4C6EF}"/>
    <cellStyle name="Currency 2 2 2 7 3 2 2 5" xfId="32513" xr:uid="{C3F3836C-2653-47F2-8F9F-9C9933DA8EFC}"/>
    <cellStyle name="Currency 2 2 2 7 3 2 3" xfId="9473" xr:uid="{09190C8A-E97F-47D3-A8A0-8D69BDDC335F}"/>
    <cellStyle name="Currency 2 2 2 7 3 2 3 2" xfId="15617" xr:uid="{4D340F5B-3857-49CD-8400-111C432947CB}"/>
    <cellStyle name="Currency 2 2 2 7 3 2 3 2 2" xfId="27905" xr:uid="{26CFE89E-CB40-4E1B-BE09-5982C01DB662}"/>
    <cellStyle name="Currency 2 2 2 7 3 2 3 2 2 2" xfId="52481" xr:uid="{FA810E6C-390A-42CD-9EFE-B93AE23802BA}"/>
    <cellStyle name="Currency 2 2 2 7 3 2 3 2 3" xfId="40193" xr:uid="{BD6ABB3A-59F2-4B35-9C79-D394DAC1EF12}"/>
    <cellStyle name="Currency 2 2 2 7 3 2 3 3" xfId="21761" xr:uid="{689B8BD1-E986-40FB-80F9-674477B59EF6}"/>
    <cellStyle name="Currency 2 2 2 7 3 2 3 3 2" xfId="46337" xr:uid="{39863BC1-95A0-4CA6-A67D-63976CDF25C2}"/>
    <cellStyle name="Currency 2 2 2 7 3 2 3 4" xfId="34049" xr:uid="{6DE1AEBB-CDB9-49AB-A47A-91F9082276BE}"/>
    <cellStyle name="Currency 2 2 2 7 3 2 4" xfId="12545" xr:uid="{764D4CA5-703B-478D-97EA-CD5DF802DDFC}"/>
    <cellStyle name="Currency 2 2 2 7 3 2 4 2" xfId="24833" xr:uid="{D94669DC-3F68-4164-9056-5EAAEFEA7E96}"/>
    <cellStyle name="Currency 2 2 2 7 3 2 4 2 2" xfId="49409" xr:uid="{55BA6599-A943-43D7-B368-6CCCF517CF3A}"/>
    <cellStyle name="Currency 2 2 2 7 3 2 4 3" xfId="37121" xr:uid="{8F932A21-1F60-4515-BC7D-D43546893EA2}"/>
    <cellStyle name="Currency 2 2 2 7 3 2 5" xfId="18689" xr:uid="{E5629C4E-3D84-4C8E-B702-C67D5C3E10FF}"/>
    <cellStyle name="Currency 2 2 2 7 3 2 5 2" xfId="43265" xr:uid="{EA0582EB-CE4F-4A06-90A9-F7DC39B7F3B6}"/>
    <cellStyle name="Currency 2 2 2 7 3 2 6" xfId="30977" xr:uid="{FBFED81D-EA30-4DB1-9DC8-345A4959B54D}"/>
    <cellStyle name="Currency 2 2 2 7 3 3" xfId="2054" xr:uid="{8421076F-9B5B-4E35-8BA1-5463925EF34F}"/>
    <cellStyle name="Currency 2 2 2 7 3 3 2" xfId="10241" xr:uid="{BF55144E-47DF-4919-969D-33C5DE7836AD}"/>
    <cellStyle name="Currency 2 2 2 7 3 3 2 2" xfId="16385" xr:uid="{FFF960B0-BA94-4DB2-86CB-0307A7918305}"/>
    <cellStyle name="Currency 2 2 2 7 3 3 2 2 2" xfId="28673" xr:uid="{2378CBDB-A825-4C64-A46F-B0233FE5C1A2}"/>
    <cellStyle name="Currency 2 2 2 7 3 3 2 2 2 2" xfId="53249" xr:uid="{DC3CA57A-FB75-46E3-9D37-1F7C7AD4637D}"/>
    <cellStyle name="Currency 2 2 2 7 3 3 2 2 3" xfId="40961" xr:uid="{D98D511C-055C-466C-B924-287298188D5A}"/>
    <cellStyle name="Currency 2 2 2 7 3 3 2 3" xfId="22529" xr:uid="{9D6F30C0-D253-4598-877B-ABBDA8BC57E0}"/>
    <cellStyle name="Currency 2 2 2 7 3 3 2 3 2" xfId="47105" xr:uid="{EB29A228-A5EF-4A37-BF25-1490F87B087C}"/>
    <cellStyle name="Currency 2 2 2 7 3 3 2 4" xfId="34817" xr:uid="{D6AE6066-5938-43DA-8921-39A3CC8B675B}"/>
    <cellStyle name="Currency 2 2 2 7 3 3 3" xfId="13313" xr:uid="{24545C59-932C-4519-9FB6-96EFE3D788B9}"/>
    <cellStyle name="Currency 2 2 2 7 3 3 3 2" xfId="25601" xr:uid="{E837D8EA-24AA-460C-B9CC-338861326BFE}"/>
    <cellStyle name="Currency 2 2 2 7 3 3 3 2 2" xfId="50177" xr:uid="{6CAA9E07-C3B8-4D15-BB99-B5DA0013E85F}"/>
    <cellStyle name="Currency 2 2 2 7 3 3 3 3" xfId="37889" xr:uid="{96ECCCAA-A6EF-455E-9F18-5E46D3DA3B9B}"/>
    <cellStyle name="Currency 2 2 2 7 3 3 4" xfId="19457" xr:uid="{7AD76581-058F-4B96-88B5-C70369BB7D25}"/>
    <cellStyle name="Currency 2 2 2 7 3 3 4 2" xfId="44033" xr:uid="{2ECA72E1-521D-4EB4-BC1E-92442C517DD9}"/>
    <cellStyle name="Currency 2 2 2 7 3 3 5" xfId="31745" xr:uid="{326AF8D0-E589-40EA-A93A-A87D0DA0D9AD}"/>
    <cellStyle name="Currency 2 2 2 7 3 4" xfId="8705" xr:uid="{DCB28FB5-2C2E-40B7-A0F9-398E7EBA4817}"/>
    <cellStyle name="Currency 2 2 2 7 3 4 2" xfId="14849" xr:uid="{60578AC1-C67C-44EB-812E-EDE03AF82652}"/>
    <cellStyle name="Currency 2 2 2 7 3 4 2 2" xfId="27137" xr:uid="{0F35F6CC-761E-452A-BEB7-1FD4D673ABB2}"/>
    <cellStyle name="Currency 2 2 2 7 3 4 2 2 2" xfId="51713" xr:uid="{9F9ACE79-3295-4E51-BA07-DDC8D93BEF7E}"/>
    <cellStyle name="Currency 2 2 2 7 3 4 2 3" xfId="39425" xr:uid="{18012733-3254-4C1B-97DC-820AAB6D3B53}"/>
    <cellStyle name="Currency 2 2 2 7 3 4 3" xfId="20993" xr:uid="{4A906EF1-8DCA-4C22-BB0F-5B5B9B68F557}"/>
    <cellStyle name="Currency 2 2 2 7 3 4 3 2" xfId="45569" xr:uid="{99F7EF90-86B6-464D-9F73-E890FB315483}"/>
    <cellStyle name="Currency 2 2 2 7 3 4 4" xfId="33281" xr:uid="{0A5E4846-6ECD-441C-A2C8-5994429E1A48}"/>
    <cellStyle name="Currency 2 2 2 7 3 5" xfId="11777" xr:uid="{9F332597-9632-4C1D-9AA8-B6816F20CDFD}"/>
    <cellStyle name="Currency 2 2 2 7 3 5 2" xfId="24065" xr:uid="{F2A3626B-CFFD-41BF-9FE5-74DF19BE43FB}"/>
    <cellStyle name="Currency 2 2 2 7 3 5 2 2" xfId="48641" xr:uid="{49033ED0-A809-45E9-A4EA-AA3410CDCC45}"/>
    <cellStyle name="Currency 2 2 2 7 3 5 3" xfId="36353" xr:uid="{B3FA4ABC-4939-4CA9-BC30-33A691650DAF}"/>
    <cellStyle name="Currency 2 2 2 7 3 6" xfId="17921" xr:uid="{BFA5FF47-7F90-495E-9D92-E98FEC17729C}"/>
    <cellStyle name="Currency 2 2 2 7 3 6 2" xfId="42497" xr:uid="{ED1FE7A6-237B-46F0-83E1-31A3FD2F51A4}"/>
    <cellStyle name="Currency 2 2 2 7 3 7" xfId="30209" xr:uid="{82C867FB-3A32-4D4E-8C0C-90847F67B6BC}"/>
    <cellStyle name="Currency 2 2 2 7 4" xfId="902" xr:uid="{89646330-6422-48CE-8C9C-E7EB16FC67EF}"/>
    <cellStyle name="Currency 2 2 2 7 4 2" xfId="2438" xr:uid="{5625D50E-631F-42CF-B845-FC8A24CB87AE}"/>
    <cellStyle name="Currency 2 2 2 7 4 2 2" xfId="10625" xr:uid="{E59B0812-7A0C-4EC4-AE19-A2128685935C}"/>
    <cellStyle name="Currency 2 2 2 7 4 2 2 2" xfId="16769" xr:uid="{5400E153-F73B-48CB-ADB1-3AD851CD75E7}"/>
    <cellStyle name="Currency 2 2 2 7 4 2 2 2 2" xfId="29057" xr:uid="{F8BCFAA1-2140-4BBA-8034-C8362F5221D4}"/>
    <cellStyle name="Currency 2 2 2 7 4 2 2 2 2 2" xfId="53633" xr:uid="{4A5B16AC-C8B1-4753-A3F8-65AFCC9EB5F4}"/>
    <cellStyle name="Currency 2 2 2 7 4 2 2 2 3" xfId="41345" xr:uid="{A8A5E611-60D4-4030-9DFC-FD3689D764C4}"/>
    <cellStyle name="Currency 2 2 2 7 4 2 2 3" xfId="22913" xr:uid="{7CB8A0E5-070C-44C9-9DF3-F7E781E3CED6}"/>
    <cellStyle name="Currency 2 2 2 7 4 2 2 3 2" xfId="47489" xr:uid="{9021ED51-7B48-4909-8BAC-A6DACEE44D21}"/>
    <cellStyle name="Currency 2 2 2 7 4 2 2 4" xfId="35201" xr:uid="{A61855E2-E879-41A0-9B32-4FF09FC9DD90}"/>
    <cellStyle name="Currency 2 2 2 7 4 2 3" xfId="13697" xr:uid="{526EC3AC-55F8-425A-8F4D-8EB91E56AE01}"/>
    <cellStyle name="Currency 2 2 2 7 4 2 3 2" xfId="25985" xr:uid="{7C6BEC0C-01F8-4550-9773-C1FF7DEAC474}"/>
    <cellStyle name="Currency 2 2 2 7 4 2 3 2 2" xfId="50561" xr:uid="{7D3B4857-6AF2-4490-9920-09B4E66EE02A}"/>
    <cellStyle name="Currency 2 2 2 7 4 2 3 3" xfId="38273" xr:uid="{03B82C97-4EFB-43EF-A5DC-14AA905A8172}"/>
    <cellStyle name="Currency 2 2 2 7 4 2 4" xfId="19841" xr:uid="{8B6A23A8-DACC-42C0-B19C-66CD0972A128}"/>
    <cellStyle name="Currency 2 2 2 7 4 2 4 2" xfId="44417" xr:uid="{5A8333A9-ED7D-4EA3-A3E1-F1697DBFCBE8}"/>
    <cellStyle name="Currency 2 2 2 7 4 2 5" xfId="32129" xr:uid="{0B6679A2-3AD2-440D-B26E-618D1CC4E59F}"/>
    <cellStyle name="Currency 2 2 2 7 4 3" xfId="9089" xr:uid="{FEE53F8D-B119-454D-8122-97EB4DA6E27E}"/>
    <cellStyle name="Currency 2 2 2 7 4 3 2" xfId="15233" xr:uid="{162DEE43-9A13-4AD8-974D-EE4B5C2C3524}"/>
    <cellStyle name="Currency 2 2 2 7 4 3 2 2" xfId="27521" xr:uid="{8CCB5D7B-258B-473E-AFEB-7B9D12CFE25E}"/>
    <cellStyle name="Currency 2 2 2 7 4 3 2 2 2" xfId="52097" xr:uid="{158BFF4C-A0B8-4E7C-8589-A0BC3794055A}"/>
    <cellStyle name="Currency 2 2 2 7 4 3 2 3" xfId="39809" xr:uid="{CDC64FF3-DD45-494D-B479-D5D6C6D1700B}"/>
    <cellStyle name="Currency 2 2 2 7 4 3 3" xfId="21377" xr:uid="{6177DAA4-68A9-44D1-ABAE-8D122EF86B2C}"/>
    <cellStyle name="Currency 2 2 2 7 4 3 3 2" xfId="45953" xr:uid="{9C9683E1-F434-405F-880A-051E2E0FCA3A}"/>
    <cellStyle name="Currency 2 2 2 7 4 3 4" xfId="33665" xr:uid="{7AFC4C39-7961-4E91-B213-6A2003EE46CD}"/>
    <cellStyle name="Currency 2 2 2 7 4 4" xfId="12161" xr:uid="{7658CA41-D8C3-458A-8CE6-972864FA1822}"/>
    <cellStyle name="Currency 2 2 2 7 4 4 2" xfId="24449" xr:uid="{ED3193B8-37E6-40ED-9A3C-267EA3D76E5A}"/>
    <cellStyle name="Currency 2 2 2 7 4 4 2 2" xfId="49025" xr:uid="{3EC8AD5B-66A8-415E-8C29-0AC52BF35EEC}"/>
    <cellStyle name="Currency 2 2 2 7 4 4 3" xfId="36737" xr:uid="{421E63DD-9A50-4EE2-B518-CC49113DAEE9}"/>
    <cellStyle name="Currency 2 2 2 7 4 5" xfId="18305" xr:uid="{F0BB87B6-4E08-4027-BC71-4D33A1ECFFC0}"/>
    <cellStyle name="Currency 2 2 2 7 4 5 2" xfId="42881" xr:uid="{5F018C15-CDA1-4859-A18F-B108AAF4C53F}"/>
    <cellStyle name="Currency 2 2 2 7 4 6" xfId="30593" xr:uid="{5FBA0114-A8B5-4B79-BBC7-4EAC37477FD2}"/>
    <cellStyle name="Currency 2 2 2 7 5" xfId="1670" xr:uid="{C7C8736D-3741-4655-B8E1-274A29D68D42}"/>
    <cellStyle name="Currency 2 2 2 7 5 2" xfId="9857" xr:uid="{9EB2FD55-4BE1-4329-81A2-AD00DA345B5D}"/>
    <cellStyle name="Currency 2 2 2 7 5 2 2" xfId="16001" xr:uid="{3963FBCC-7AD3-4ACE-8196-FAECA5D6F1A6}"/>
    <cellStyle name="Currency 2 2 2 7 5 2 2 2" xfId="28289" xr:uid="{5F033F97-5C30-4261-AD8F-AF2CD3C3A1F7}"/>
    <cellStyle name="Currency 2 2 2 7 5 2 2 2 2" xfId="52865" xr:uid="{1E4CE425-3006-4746-8337-0BC6199BBDD0}"/>
    <cellStyle name="Currency 2 2 2 7 5 2 2 3" xfId="40577" xr:uid="{ED6CF615-3FF0-4957-A3D9-A9840BE8EC73}"/>
    <cellStyle name="Currency 2 2 2 7 5 2 3" xfId="22145" xr:uid="{397186C3-D5E5-4E4B-B926-559F0546CA94}"/>
    <cellStyle name="Currency 2 2 2 7 5 2 3 2" xfId="46721" xr:uid="{826B9B2E-FE47-470F-A80E-B5A453C6E6EC}"/>
    <cellStyle name="Currency 2 2 2 7 5 2 4" xfId="34433" xr:uid="{9D801CD6-B2CE-4D3C-B5C8-C89AC065E0E8}"/>
    <cellStyle name="Currency 2 2 2 7 5 3" xfId="12929" xr:uid="{991D3700-D4A3-4416-BA68-CE83E61ABC62}"/>
    <cellStyle name="Currency 2 2 2 7 5 3 2" xfId="25217" xr:uid="{6FBF23AB-1779-4948-818E-989477DB4943}"/>
    <cellStyle name="Currency 2 2 2 7 5 3 2 2" xfId="49793" xr:uid="{AB571D16-EFF6-4FA2-B04E-827F3EF7DF03}"/>
    <cellStyle name="Currency 2 2 2 7 5 3 3" xfId="37505" xr:uid="{6605AB73-F811-42D4-8F1D-376FB5988909}"/>
    <cellStyle name="Currency 2 2 2 7 5 4" xfId="19073" xr:uid="{DB9B493F-D346-48B4-BD1F-24501AE9F7A3}"/>
    <cellStyle name="Currency 2 2 2 7 5 4 2" xfId="43649" xr:uid="{FE534D50-3197-4984-A85B-D8C931C9DC1D}"/>
    <cellStyle name="Currency 2 2 2 7 5 5" xfId="31361" xr:uid="{B18AA197-037F-4DE1-BC7C-E38C3BE139FA}"/>
    <cellStyle name="Currency 2 2 2 7 6" xfId="8321" xr:uid="{31C0A4CE-43E9-47E3-8186-4AF2715D54C9}"/>
    <cellStyle name="Currency 2 2 2 7 6 2" xfId="14465" xr:uid="{B62468CF-B31E-4FBC-84E4-E3EFA59A44F9}"/>
    <cellStyle name="Currency 2 2 2 7 6 2 2" xfId="26753" xr:uid="{8E75B9AD-9E52-43D7-B310-AEDF08848531}"/>
    <cellStyle name="Currency 2 2 2 7 6 2 2 2" xfId="51329" xr:uid="{B6C089CC-0960-4CEC-B8E2-4862E5C2B2AF}"/>
    <cellStyle name="Currency 2 2 2 7 6 2 3" xfId="39041" xr:uid="{8F096644-7CFE-4957-8CE7-CC86C5D1CE87}"/>
    <cellStyle name="Currency 2 2 2 7 6 3" xfId="20609" xr:uid="{4776C9C0-C2BD-4C8C-8550-CACA3C9FD0F7}"/>
    <cellStyle name="Currency 2 2 2 7 6 3 2" xfId="45185" xr:uid="{152029E9-972A-4E89-ACBE-DC77BA3BC2AC}"/>
    <cellStyle name="Currency 2 2 2 7 6 4" xfId="32897" xr:uid="{3647190D-514C-442C-A538-D627CD10BFED}"/>
    <cellStyle name="Currency 2 2 2 7 7" xfId="11393" xr:uid="{0A2138EA-457F-4700-89A3-86F9C8C84D64}"/>
    <cellStyle name="Currency 2 2 2 7 7 2" xfId="23681" xr:uid="{7B541AC4-B382-47B7-8899-D7FD70548F13}"/>
    <cellStyle name="Currency 2 2 2 7 7 2 2" xfId="48257" xr:uid="{99A5255D-3270-4106-900F-B56928C61B50}"/>
    <cellStyle name="Currency 2 2 2 7 7 3" xfId="35969" xr:uid="{F02298F3-6CCB-4278-9380-59BD3F151042}"/>
    <cellStyle name="Currency 2 2 2 7 8" xfId="17537" xr:uid="{CCDD7FA6-F88F-4EC5-BE32-3F9CE616BB91}"/>
    <cellStyle name="Currency 2 2 2 7 8 2" xfId="42113" xr:uid="{112CC5E7-9335-4F47-89D3-27BE7EB027A3}"/>
    <cellStyle name="Currency 2 2 2 7 9" xfId="29825" xr:uid="{BD97FD4D-F329-404F-968F-885532A4D4FA}"/>
    <cellStyle name="Currency 2 2 2 8" xfId="198" xr:uid="{6EE5FB4A-846E-4106-BB3A-B3F174A5AF4B}"/>
    <cellStyle name="Currency 2 2 2 8 2" xfId="582" xr:uid="{89A9C04F-0FC7-4EB3-BF89-70B2AD53AA9E}"/>
    <cellStyle name="Currency 2 2 2 8 2 2" xfId="1350" xr:uid="{93414947-6A74-4F1D-A456-FA662E3DC7F3}"/>
    <cellStyle name="Currency 2 2 2 8 2 2 2" xfId="2886" xr:uid="{ED23FF24-1DDC-4D98-80F8-9315DE123268}"/>
    <cellStyle name="Currency 2 2 2 8 2 2 2 2" xfId="11073" xr:uid="{1B026BBC-5DAB-4F6E-A6E6-0E14127E5581}"/>
    <cellStyle name="Currency 2 2 2 8 2 2 2 2 2" xfId="17217" xr:uid="{07EE9C4D-2413-4364-96CA-AF0C0D5AFB38}"/>
    <cellStyle name="Currency 2 2 2 8 2 2 2 2 2 2" xfId="29505" xr:uid="{ABBF3D09-DFD6-498F-9483-126FFDB85543}"/>
    <cellStyle name="Currency 2 2 2 8 2 2 2 2 2 2 2" xfId="54081" xr:uid="{8667820B-C805-42B2-800B-ED24A5D52ADF}"/>
    <cellStyle name="Currency 2 2 2 8 2 2 2 2 2 3" xfId="41793" xr:uid="{93D5B756-C528-49B8-84ED-C5A3B86CE22E}"/>
    <cellStyle name="Currency 2 2 2 8 2 2 2 2 3" xfId="23361" xr:uid="{21312970-127D-4BD4-96E3-F5E936B0669E}"/>
    <cellStyle name="Currency 2 2 2 8 2 2 2 2 3 2" xfId="47937" xr:uid="{5F731EA3-EA46-45CD-A767-85277580FC5D}"/>
    <cellStyle name="Currency 2 2 2 8 2 2 2 2 4" xfId="35649" xr:uid="{6368E532-0B85-4CD4-8EB4-A7071DFD6D6E}"/>
    <cellStyle name="Currency 2 2 2 8 2 2 2 3" xfId="14145" xr:uid="{FEEDA8C6-205B-4DB2-BAA9-219AAE187861}"/>
    <cellStyle name="Currency 2 2 2 8 2 2 2 3 2" xfId="26433" xr:uid="{7899932E-9BBB-4A51-8F42-75C67F4BE42F}"/>
    <cellStyle name="Currency 2 2 2 8 2 2 2 3 2 2" xfId="51009" xr:uid="{700F4F21-C5E9-424D-B20A-A8B85949E72B}"/>
    <cellStyle name="Currency 2 2 2 8 2 2 2 3 3" xfId="38721" xr:uid="{0ECA242E-3049-46B7-95F8-83ACCEB74B01}"/>
    <cellStyle name="Currency 2 2 2 8 2 2 2 4" xfId="20289" xr:uid="{1E6AE5E1-0040-4CCB-AE05-203F8D86A8C1}"/>
    <cellStyle name="Currency 2 2 2 8 2 2 2 4 2" xfId="44865" xr:uid="{3761CD25-EC4E-4516-B568-03CA6E760001}"/>
    <cellStyle name="Currency 2 2 2 8 2 2 2 5" xfId="32577" xr:uid="{A415F049-62F9-4E34-BAC6-E5A2B2F154AF}"/>
    <cellStyle name="Currency 2 2 2 8 2 2 3" xfId="9537" xr:uid="{5C4917B8-0062-4F1A-B723-59AEF9F245C0}"/>
    <cellStyle name="Currency 2 2 2 8 2 2 3 2" xfId="15681" xr:uid="{F6AC5336-0E86-419C-A2D3-46E6D4379314}"/>
    <cellStyle name="Currency 2 2 2 8 2 2 3 2 2" xfId="27969" xr:uid="{E1E66FBC-57F4-445E-B681-1785F018B49C}"/>
    <cellStyle name="Currency 2 2 2 8 2 2 3 2 2 2" xfId="52545" xr:uid="{7B546B02-9DE5-448F-98FE-1B7C0F9C302B}"/>
    <cellStyle name="Currency 2 2 2 8 2 2 3 2 3" xfId="40257" xr:uid="{84D14B3C-016D-462A-AA16-E7B330077ABF}"/>
    <cellStyle name="Currency 2 2 2 8 2 2 3 3" xfId="21825" xr:uid="{15984896-530A-4F51-9A98-9CD0F58BD2F3}"/>
    <cellStyle name="Currency 2 2 2 8 2 2 3 3 2" xfId="46401" xr:uid="{36AAB019-F178-4409-B1AE-ED312D4CA7F8}"/>
    <cellStyle name="Currency 2 2 2 8 2 2 3 4" xfId="34113" xr:uid="{AB6D9F59-6F5F-48E5-BA9E-4A230B820196}"/>
    <cellStyle name="Currency 2 2 2 8 2 2 4" xfId="12609" xr:uid="{BEEABCA1-B08F-4982-AAC7-1C65BCDABC9A}"/>
    <cellStyle name="Currency 2 2 2 8 2 2 4 2" xfId="24897" xr:uid="{F265E497-6505-456F-A3E2-251532AE7D02}"/>
    <cellStyle name="Currency 2 2 2 8 2 2 4 2 2" xfId="49473" xr:uid="{507C4839-1BCF-41AD-AEEA-E31AE12B2546}"/>
    <cellStyle name="Currency 2 2 2 8 2 2 4 3" xfId="37185" xr:uid="{FE2E8174-5565-45A5-BA5B-B3709AA85190}"/>
    <cellStyle name="Currency 2 2 2 8 2 2 5" xfId="18753" xr:uid="{068583C6-89A1-4799-AD84-D3184C9A9359}"/>
    <cellStyle name="Currency 2 2 2 8 2 2 5 2" xfId="43329" xr:uid="{4BB4ADCE-8283-4F25-8D3C-D1757B9C20C2}"/>
    <cellStyle name="Currency 2 2 2 8 2 2 6" xfId="31041" xr:uid="{9CD1F4D6-E485-43FE-841A-45F3D019089E}"/>
    <cellStyle name="Currency 2 2 2 8 2 3" xfId="2118" xr:uid="{E0344E31-80A0-48B4-8CEA-8DA611882F44}"/>
    <cellStyle name="Currency 2 2 2 8 2 3 2" xfId="10305" xr:uid="{C320F654-3D8A-4EBB-ABC5-2664114084BF}"/>
    <cellStyle name="Currency 2 2 2 8 2 3 2 2" xfId="16449" xr:uid="{311D9D51-F333-49BB-876A-F96F4EE49A9C}"/>
    <cellStyle name="Currency 2 2 2 8 2 3 2 2 2" xfId="28737" xr:uid="{D7CD83DE-7603-42D9-99C5-61AD8224DC06}"/>
    <cellStyle name="Currency 2 2 2 8 2 3 2 2 2 2" xfId="53313" xr:uid="{0E700195-39AF-45A9-A048-4F0FB8B601CD}"/>
    <cellStyle name="Currency 2 2 2 8 2 3 2 2 3" xfId="41025" xr:uid="{6D0EC41C-5CA8-40CB-8564-4AB3D230E0BE}"/>
    <cellStyle name="Currency 2 2 2 8 2 3 2 3" xfId="22593" xr:uid="{58CDAB4E-28CE-46EB-9BF2-9A18DCFAA81F}"/>
    <cellStyle name="Currency 2 2 2 8 2 3 2 3 2" xfId="47169" xr:uid="{373B393D-8BC7-4667-A2AA-9CA7CA73C81D}"/>
    <cellStyle name="Currency 2 2 2 8 2 3 2 4" xfId="34881" xr:uid="{85BBA24C-3EC9-4FD9-800E-91F856D63183}"/>
    <cellStyle name="Currency 2 2 2 8 2 3 3" xfId="13377" xr:uid="{12D5ACAE-2A0E-4907-83BE-51F7CE68AA29}"/>
    <cellStyle name="Currency 2 2 2 8 2 3 3 2" xfId="25665" xr:uid="{863D504A-8FAB-4DDE-A5D6-DD4A261F09A0}"/>
    <cellStyle name="Currency 2 2 2 8 2 3 3 2 2" xfId="50241" xr:uid="{3ED9A15A-416C-4B5E-B0F7-FEE9AADF8676}"/>
    <cellStyle name="Currency 2 2 2 8 2 3 3 3" xfId="37953" xr:uid="{618D7DA5-E4FF-4D99-95E6-30722F9C016E}"/>
    <cellStyle name="Currency 2 2 2 8 2 3 4" xfId="19521" xr:uid="{566E01F4-3276-473E-AB93-545656DC2646}"/>
    <cellStyle name="Currency 2 2 2 8 2 3 4 2" xfId="44097" xr:uid="{39FAB5F3-ADCE-4953-B884-553F0426A504}"/>
    <cellStyle name="Currency 2 2 2 8 2 3 5" xfId="31809" xr:uid="{3E59D7D8-DDBA-4491-B46A-F9EB0E14DEC9}"/>
    <cellStyle name="Currency 2 2 2 8 2 4" xfId="8769" xr:uid="{F27A5B94-BAEB-43A6-AD2C-814EB9F9C398}"/>
    <cellStyle name="Currency 2 2 2 8 2 4 2" xfId="14913" xr:uid="{560426C0-4F02-4C9B-8301-4593BF6D9C88}"/>
    <cellStyle name="Currency 2 2 2 8 2 4 2 2" xfId="27201" xr:uid="{3CCCA96F-C4AB-447F-850C-491FA2CFDA70}"/>
    <cellStyle name="Currency 2 2 2 8 2 4 2 2 2" xfId="51777" xr:uid="{1930C7D8-848D-4D79-B14A-C5F32A56E95E}"/>
    <cellStyle name="Currency 2 2 2 8 2 4 2 3" xfId="39489" xr:uid="{8BB3A317-3462-442D-B345-40217B41238F}"/>
    <cellStyle name="Currency 2 2 2 8 2 4 3" xfId="21057" xr:uid="{4146F2D1-7FB4-4D14-9874-FC3A857729D6}"/>
    <cellStyle name="Currency 2 2 2 8 2 4 3 2" xfId="45633" xr:uid="{7945CBE2-F1BB-4960-8C3D-4E5CA5F3138F}"/>
    <cellStyle name="Currency 2 2 2 8 2 4 4" xfId="33345" xr:uid="{8DE1C2AC-88F1-47AB-803E-F53773F78A16}"/>
    <cellStyle name="Currency 2 2 2 8 2 5" xfId="11841" xr:uid="{A30C8BD4-813A-4441-8C3C-1310477F597D}"/>
    <cellStyle name="Currency 2 2 2 8 2 5 2" xfId="24129" xr:uid="{3F1BC651-49FA-4808-9153-9DF74E09D40A}"/>
    <cellStyle name="Currency 2 2 2 8 2 5 2 2" xfId="48705" xr:uid="{B087AE6A-0E03-401D-9C98-E1A6FE469B0B}"/>
    <cellStyle name="Currency 2 2 2 8 2 5 3" xfId="36417" xr:uid="{6BB95560-A83A-44F2-BEDA-9637AF30AE97}"/>
    <cellStyle name="Currency 2 2 2 8 2 6" xfId="17985" xr:uid="{0A8BE256-7911-406B-9AA1-10BB130F0473}"/>
    <cellStyle name="Currency 2 2 2 8 2 6 2" xfId="42561" xr:uid="{7C84C87D-B29D-4747-9285-2C39158BB207}"/>
    <cellStyle name="Currency 2 2 2 8 2 7" xfId="30273" xr:uid="{ED654849-4127-40B1-9F60-35DC5A876E69}"/>
    <cellStyle name="Currency 2 2 2 8 3" xfId="966" xr:uid="{2B86F0FB-77F0-4E40-8027-DA0EBECCE303}"/>
    <cellStyle name="Currency 2 2 2 8 3 2" xfId="2502" xr:uid="{B35FAAD4-E441-46D8-9D33-006E1F64FA91}"/>
    <cellStyle name="Currency 2 2 2 8 3 2 2" xfId="10689" xr:uid="{CD2A8E65-A0B9-4D9E-9933-0978EEAC0FEA}"/>
    <cellStyle name="Currency 2 2 2 8 3 2 2 2" xfId="16833" xr:uid="{80DE3742-8D5D-4499-AB93-9A562CFD1F1C}"/>
    <cellStyle name="Currency 2 2 2 8 3 2 2 2 2" xfId="29121" xr:uid="{0CBD72CE-D551-4929-876C-575B428A3E9C}"/>
    <cellStyle name="Currency 2 2 2 8 3 2 2 2 2 2" xfId="53697" xr:uid="{75161E1B-969C-4CF8-828F-2126DB6FEADC}"/>
    <cellStyle name="Currency 2 2 2 8 3 2 2 2 3" xfId="41409" xr:uid="{FE74D868-DD09-4F4D-A795-0E471D81D8F0}"/>
    <cellStyle name="Currency 2 2 2 8 3 2 2 3" xfId="22977" xr:uid="{C0B61204-D32C-4AE4-96A3-359C34FECA36}"/>
    <cellStyle name="Currency 2 2 2 8 3 2 2 3 2" xfId="47553" xr:uid="{3A120377-F3C7-4285-9649-16CC70E750D0}"/>
    <cellStyle name="Currency 2 2 2 8 3 2 2 4" xfId="35265" xr:uid="{1AFFD900-8D94-47A4-AB7B-24E1DBDC9701}"/>
    <cellStyle name="Currency 2 2 2 8 3 2 3" xfId="13761" xr:uid="{E66E293F-20A0-4E72-8959-7CA03BBF8362}"/>
    <cellStyle name="Currency 2 2 2 8 3 2 3 2" xfId="26049" xr:uid="{2B0DD5E1-D6B8-41D8-B1F3-9AFA005CF853}"/>
    <cellStyle name="Currency 2 2 2 8 3 2 3 2 2" xfId="50625" xr:uid="{EF44C125-04AD-4470-A41E-B00007345016}"/>
    <cellStyle name="Currency 2 2 2 8 3 2 3 3" xfId="38337" xr:uid="{27632BFE-E583-4441-82D8-16520F7E6C4B}"/>
    <cellStyle name="Currency 2 2 2 8 3 2 4" xfId="19905" xr:uid="{81FF1E6C-D98F-4D3D-B5C1-37A7C1AC1427}"/>
    <cellStyle name="Currency 2 2 2 8 3 2 4 2" xfId="44481" xr:uid="{23B41A08-802A-441B-B88C-4A97C6A9F20B}"/>
    <cellStyle name="Currency 2 2 2 8 3 2 5" xfId="32193" xr:uid="{A8306A32-E344-43E8-80E1-9F18BF0AE917}"/>
    <cellStyle name="Currency 2 2 2 8 3 3" xfId="9153" xr:uid="{9CC8D708-AF14-40C0-B9CC-72B7390C05B1}"/>
    <cellStyle name="Currency 2 2 2 8 3 3 2" xfId="15297" xr:uid="{D3480C44-CFB4-46ED-8A14-2ABD808E93B1}"/>
    <cellStyle name="Currency 2 2 2 8 3 3 2 2" xfId="27585" xr:uid="{556C0537-C2D6-45BE-9310-FFD86B483309}"/>
    <cellStyle name="Currency 2 2 2 8 3 3 2 2 2" xfId="52161" xr:uid="{23B3F9FE-4002-469E-8911-5D6417CC7B3C}"/>
    <cellStyle name="Currency 2 2 2 8 3 3 2 3" xfId="39873" xr:uid="{9D8F6F01-FAC2-41B5-93BD-A6B94546181A}"/>
    <cellStyle name="Currency 2 2 2 8 3 3 3" xfId="21441" xr:uid="{1A554181-6DC6-48EA-9C33-48E62F1CB077}"/>
    <cellStyle name="Currency 2 2 2 8 3 3 3 2" xfId="46017" xr:uid="{71097C7B-A4B2-4F8A-8082-FA336100AE42}"/>
    <cellStyle name="Currency 2 2 2 8 3 3 4" xfId="33729" xr:uid="{09B0CC6F-19D6-4723-A473-137785AD14A3}"/>
    <cellStyle name="Currency 2 2 2 8 3 4" xfId="12225" xr:uid="{04C5E657-0564-44CB-956D-56E0E324D817}"/>
    <cellStyle name="Currency 2 2 2 8 3 4 2" xfId="24513" xr:uid="{637C46CD-4881-4472-AEFC-AA8CEEF83B2B}"/>
    <cellStyle name="Currency 2 2 2 8 3 4 2 2" xfId="49089" xr:uid="{1314016A-B20B-4170-988C-E95FF9A0BA59}"/>
    <cellStyle name="Currency 2 2 2 8 3 4 3" xfId="36801" xr:uid="{EDBCD191-5EAC-4270-BB6D-5BB2A174B5F2}"/>
    <cellStyle name="Currency 2 2 2 8 3 5" xfId="18369" xr:uid="{D8F81105-CE47-493B-8B59-41AF427E9A86}"/>
    <cellStyle name="Currency 2 2 2 8 3 5 2" xfId="42945" xr:uid="{DAD3DA2D-EF54-4FE9-93E3-24EBA63D68DC}"/>
    <cellStyle name="Currency 2 2 2 8 3 6" xfId="30657" xr:uid="{0837D126-C1AA-4238-884F-685CF6BCF860}"/>
    <cellStyle name="Currency 2 2 2 8 4" xfId="1734" xr:uid="{7B98A497-7AD3-4447-9666-AB1FC065474D}"/>
    <cellStyle name="Currency 2 2 2 8 4 2" xfId="9921" xr:uid="{E8B38A97-B601-4C6D-8915-CC846E0A4381}"/>
    <cellStyle name="Currency 2 2 2 8 4 2 2" xfId="16065" xr:uid="{4696BEFC-6EDA-4173-A43F-519EDDF4AF1B}"/>
    <cellStyle name="Currency 2 2 2 8 4 2 2 2" xfId="28353" xr:uid="{293B248C-3C59-4499-BC6F-5398D4FE81AB}"/>
    <cellStyle name="Currency 2 2 2 8 4 2 2 2 2" xfId="52929" xr:uid="{07FEF188-9475-48C3-839E-91355BF0A0FA}"/>
    <cellStyle name="Currency 2 2 2 8 4 2 2 3" xfId="40641" xr:uid="{48B604F5-2FE2-46B3-B4FF-E0CF871410FA}"/>
    <cellStyle name="Currency 2 2 2 8 4 2 3" xfId="22209" xr:uid="{D1C14AEB-32AF-44F4-8737-2B0627FBD5A6}"/>
    <cellStyle name="Currency 2 2 2 8 4 2 3 2" xfId="46785" xr:uid="{DAF0D876-421C-489A-B645-F16802E88587}"/>
    <cellStyle name="Currency 2 2 2 8 4 2 4" xfId="34497" xr:uid="{D8562E22-9607-476F-805B-013B4662BD0B}"/>
    <cellStyle name="Currency 2 2 2 8 4 3" xfId="12993" xr:uid="{DBED11DB-0D69-4690-A053-FFEE69C72C3E}"/>
    <cellStyle name="Currency 2 2 2 8 4 3 2" xfId="25281" xr:uid="{FAABD22D-F9E0-4AC3-B420-74172E490B8E}"/>
    <cellStyle name="Currency 2 2 2 8 4 3 2 2" xfId="49857" xr:uid="{068E1648-5CC4-4070-A392-4FCF717AE645}"/>
    <cellStyle name="Currency 2 2 2 8 4 3 3" xfId="37569" xr:uid="{9BFCDEBC-D382-41FD-BA28-E44E6FA863C0}"/>
    <cellStyle name="Currency 2 2 2 8 4 4" xfId="19137" xr:uid="{96599701-D04E-47E8-A5EB-B9B33FED799A}"/>
    <cellStyle name="Currency 2 2 2 8 4 4 2" xfId="43713" xr:uid="{F76029F8-5BD1-4827-A85D-76B119FD8F4A}"/>
    <cellStyle name="Currency 2 2 2 8 4 5" xfId="31425" xr:uid="{1C1A6312-F28A-485A-8973-3CC47B758AF9}"/>
    <cellStyle name="Currency 2 2 2 8 5" xfId="8385" xr:uid="{846EF75C-35D6-4150-BEA0-6D446C8CAAFD}"/>
    <cellStyle name="Currency 2 2 2 8 5 2" xfId="14529" xr:uid="{5030A9FE-4914-4391-B6AD-90C5CDDA991D}"/>
    <cellStyle name="Currency 2 2 2 8 5 2 2" xfId="26817" xr:uid="{A2909C17-01F5-4334-8F04-2BAD0F6C5ABE}"/>
    <cellStyle name="Currency 2 2 2 8 5 2 2 2" xfId="51393" xr:uid="{385CAB81-ECC8-477D-A14A-82815BCA6F87}"/>
    <cellStyle name="Currency 2 2 2 8 5 2 3" xfId="39105" xr:uid="{DF7ACDBC-6507-474B-B33E-67E17143F30C}"/>
    <cellStyle name="Currency 2 2 2 8 5 3" xfId="20673" xr:uid="{2235CC31-E6C3-4346-A5E3-C33C5C8A6605}"/>
    <cellStyle name="Currency 2 2 2 8 5 3 2" xfId="45249" xr:uid="{09D49C61-F20B-4C6C-956A-90F817B0C2EB}"/>
    <cellStyle name="Currency 2 2 2 8 5 4" xfId="32961" xr:uid="{02645CCC-0567-4BA9-AB61-394BEFDDE260}"/>
    <cellStyle name="Currency 2 2 2 8 6" xfId="11457" xr:uid="{8EC695D2-8EE7-4A30-9CC3-294EC62475BF}"/>
    <cellStyle name="Currency 2 2 2 8 6 2" xfId="23745" xr:uid="{A9193C89-7C2F-48A2-BAF5-D3B827FF2EA5}"/>
    <cellStyle name="Currency 2 2 2 8 6 2 2" xfId="48321" xr:uid="{D146BE56-8D06-4BDC-A5B3-087E9CE0CDC6}"/>
    <cellStyle name="Currency 2 2 2 8 6 3" xfId="36033" xr:uid="{CF336DEE-DABE-4B0C-9BED-97B6BCF5FE70}"/>
    <cellStyle name="Currency 2 2 2 8 7" xfId="17601" xr:uid="{F8AFCE89-049D-4857-9833-89298A26D39E}"/>
    <cellStyle name="Currency 2 2 2 8 7 2" xfId="42177" xr:uid="{5EA90730-EDD1-4251-B0FE-0F109FD39A15}"/>
    <cellStyle name="Currency 2 2 2 8 8" xfId="29889" xr:uid="{E767F39E-C8C0-4B9E-9D6D-3872F2EBAB9B}"/>
    <cellStyle name="Currency 2 2 2 9" xfId="390" xr:uid="{D04E0136-8686-4FF9-87E4-7434B0CD3CB6}"/>
    <cellStyle name="Currency 2 2 2 9 2" xfId="1158" xr:uid="{6E007686-0ECB-45E5-AF13-ACBA1FFC90B1}"/>
    <cellStyle name="Currency 2 2 2 9 2 2" xfId="2694" xr:uid="{DDDF674A-0C57-45E2-BF47-737296A1733F}"/>
    <cellStyle name="Currency 2 2 2 9 2 2 2" xfId="10881" xr:uid="{B9DAECEB-2488-4B04-9D4B-A73DF2096D6E}"/>
    <cellStyle name="Currency 2 2 2 9 2 2 2 2" xfId="17025" xr:uid="{B0589DCF-73A3-4CE9-8056-18EDC13E9685}"/>
    <cellStyle name="Currency 2 2 2 9 2 2 2 2 2" xfId="29313" xr:uid="{92DA1696-A21D-44A9-A15F-8E67388732BA}"/>
    <cellStyle name="Currency 2 2 2 9 2 2 2 2 2 2" xfId="53889" xr:uid="{3BCDB189-1343-41BA-936B-6F1B90418C55}"/>
    <cellStyle name="Currency 2 2 2 9 2 2 2 2 3" xfId="41601" xr:uid="{152B930D-FE58-4E6E-B5E6-BF93D9F6DB8D}"/>
    <cellStyle name="Currency 2 2 2 9 2 2 2 3" xfId="23169" xr:uid="{590EDCE8-42CD-4F34-829B-34AC50D589EB}"/>
    <cellStyle name="Currency 2 2 2 9 2 2 2 3 2" xfId="47745" xr:uid="{08154800-6661-45FB-AC2B-D9969C4F82CF}"/>
    <cellStyle name="Currency 2 2 2 9 2 2 2 4" xfId="35457" xr:uid="{6A8450AE-F283-48F8-987C-B3616F460563}"/>
    <cellStyle name="Currency 2 2 2 9 2 2 3" xfId="13953" xr:uid="{B1FD1BF5-2940-4321-85AE-40C2FDD3E6F0}"/>
    <cellStyle name="Currency 2 2 2 9 2 2 3 2" xfId="26241" xr:uid="{A70C55BE-5697-46F8-85BF-E8C93624A126}"/>
    <cellStyle name="Currency 2 2 2 9 2 2 3 2 2" xfId="50817" xr:uid="{89C8CB37-F496-4B50-84F8-55F23B25D40C}"/>
    <cellStyle name="Currency 2 2 2 9 2 2 3 3" xfId="38529" xr:uid="{5719CED9-328A-4072-B11B-1D56335CEA9B}"/>
    <cellStyle name="Currency 2 2 2 9 2 2 4" xfId="20097" xr:uid="{528B272D-11EA-43CA-8336-486D739DC4A2}"/>
    <cellStyle name="Currency 2 2 2 9 2 2 4 2" xfId="44673" xr:uid="{660AB594-CFAF-4AB8-AE2A-C100F05FBBA9}"/>
    <cellStyle name="Currency 2 2 2 9 2 2 5" xfId="32385" xr:uid="{767DF595-90DA-474A-A8DF-C5D4300F67B4}"/>
    <cellStyle name="Currency 2 2 2 9 2 3" xfId="9345" xr:uid="{5D9377EA-7184-41CB-B82F-F050159121B3}"/>
    <cellStyle name="Currency 2 2 2 9 2 3 2" xfId="15489" xr:uid="{0AD10866-4906-4D5A-B0FC-FD8118CDECF5}"/>
    <cellStyle name="Currency 2 2 2 9 2 3 2 2" xfId="27777" xr:uid="{6E76A48E-07C3-4D6A-920B-CEB9CD2A72AC}"/>
    <cellStyle name="Currency 2 2 2 9 2 3 2 2 2" xfId="52353" xr:uid="{106692F9-9BF7-4846-BD3F-BB3255396F9F}"/>
    <cellStyle name="Currency 2 2 2 9 2 3 2 3" xfId="40065" xr:uid="{76C827AD-3C34-4D91-9FCB-3EAE5FAAE72D}"/>
    <cellStyle name="Currency 2 2 2 9 2 3 3" xfId="21633" xr:uid="{903CD3BF-F760-4ED3-92D1-B2DB5B1B842A}"/>
    <cellStyle name="Currency 2 2 2 9 2 3 3 2" xfId="46209" xr:uid="{899E1263-16F1-4E35-A168-FC1E04C3E2FE}"/>
    <cellStyle name="Currency 2 2 2 9 2 3 4" xfId="33921" xr:uid="{1DE79CF3-22C5-400C-A3D5-C7CB52DC95A6}"/>
    <cellStyle name="Currency 2 2 2 9 2 4" xfId="12417" xr:uid="{943D42AE-085D-4175-B30E-60A8DF3374B8}"/>
    <cellStyle name="Currency 2 2 2 9 2 4 2" xfId="24705" xr:uid="{CC0F2F3D-5F6E-43F5-B54B-7C8241D07FA9}"/>
    <cellStyle name="Currency 2 2 2 9 2 4 2 2" xfId="49281" xr:uid="{8F94A24A-927F-43C5-BE1C-AB783A5D1F8C}"/>
    <cellStyle name="Currency 2 2 2 9 2 4 3" xfId="36993" xr:uid="{77AF798E-614A-4B22-81CA-472C02644BC6}"/>
    <cellStyle name="Currency 2 2 2 9 2 5" xfId="18561" xr:uid="{0694D2DE-FADB-4E77-B9C4-5923ADDA892F}"/>
    <cellStyle name="Currency 2 2 2 9 2 5 2" xfId="43137" xr:uid="{332FE19F-4D09-4E93-A983-86881EE33F3B}"/>
    <cellStyle name="Currency 2 2 2 9 2 6" xfId="30849" xr:uid="{E967F2F1-3443-410A-97E7-EE0A21CD8E0F}"/>
    <cellStyle name="Currency 2 2 2 9 3" xfId="1926" xr:uid="{B39141D3-D862-48CF-AA0C-8B3D4A41E7E8}"/>
    <cellStyle name="Currency 2 2 2 9 3 2" xfId="10113" xr:uid="{2FEBA137-DEF6-4AF3-9D86-5D016298BC7A}"/>
    <cellStyle name="Currency 2 2 2 9 3 2 2" xfId="16257" xr:uid="{1DB9C098-870F-44B6-8E7D-6BE57A0339D2}"/>
    <cellStyle name="Currency 2 2 2 9 3 2 2 2" xfId="28545" xr:uid="{5DD55109-47CA-456A-8802-73F8B27F3D83}"/>
    <cellStyle name="Currency 2 2 2 9 3 2 2 2 2" xfId="53121" xr:uid="{39FFFC6A-5207-4B7F-A732-7B7D7807A6AC}"/>
    <cellStyle name="Currency 2 2 2 9 3 2 2 3" xfId="40833" xr:uid="{D185DB80-73C8-4F1E-9B38-3E929E055BF5}"/>
    <cellStyle name="Currency 2 2 2 9 3 2 3" xfId="22401" xr:uid="{66CFEAA3-D4E9-48D8-B6B2-955F41322CCC}"/>
    <cellStyle name="Currency 2 2 2 9 3 2 3 2" xfId="46977" xr:uid="{B5D8B5FF-58D4-4A79-8E4C-FF6E3AB59EEC}"/>
    <cellStyle name="Currency 2 2 2 9 3 2 4" xfId="34689" xr:uid="{AAAF56AD-DB45-4FFB-8850-D22E2A257B9A}"/>
    <cellStyle name="Currency 2 2 2 9 3 3" xfId="13185" xr:uid="{C4D19098-DBF6-455F-B209-4610A7B6B412}"/>
    <cellStyle name="Currency 2 2 2 9 3 3 2" xfId="25473" xr:uid="{9217E238-16F1-42E8-9AAB-C620C25F1E34}"/>
    <cellStyle name="Currency 2 2 2 9 3 3 2 2" xfId="50049" xr:uid="{C412BB31-AEA0-4FE4-A43B-6C9793F139CA}"/>
    <cellStyle name="Currency 2 2 2 9 3 3 3" xfId="37761" xr:uid="{B74944D0-DD90-41C0-B2C8-A8A4DBD07061}"/>
    <cellStyle name="Currency 2 2 2 9 3 4" xfId="19329" xr:uid="{1F737F9D-17D4-4D02-B949-814C36A55EBB}"/>
    <cellStyle name="Currency 2 2 2 9 3 4 2" xfId="43905" xr:uid="{286364FA-0283-40E9-8C6D-20C9A663C677}"/>
    <cellStyle name="Currency 2 2 2 9 3 5" xfId="31617" xr:uid="{17E5380B-9B77-4100-982F-F8B9B48B535B}"/>
    <cellStyle name="Currency 2 2 2 9 4" xfId="8577" xr:uid="{A8F0456B-37C4-4A0C-AFD2-AC100A552398}"/>
    <cellStyle name="Currency 2 2 2 9 4 2" xfId="14721" xr:uid="{CFBB9800-E4E4-4A21-909D-63CFEFDAFD99}"/>
    <cellStyle name="Currency 2 2 2 9 4 2 2" xfId="27009" xr:uid="{F5C1F2D7-4249-4436-A449-B36F141F69B5}"/>
    <cellStyle name="Currency 2 2 2 9 4 2 2 2" xfId="51585" xr:uid="{151E862F-F374-44D9-B27B-61302139C78A}"/>
    <cellStyle name="Currency 2 2 2 9 4 2 3" xfId="39297" xr:uid="{F9530E29-BB06-4963-882A-7962F9095DF3}"/>
    <cellStyle name="Currency 2 2 2 9 4 3" xfId="20865" xr:uid="{2CBAEC32-EE7D-4506-AA14-44B1255A9686}"/>
    <cellStyle name="Currency 2 2 2 9 4 3 2" xfId="45441" xr:uid="{DBB7F8F5-9935-4435-9249-3384327C6EC8}"/>
    <cellStyle name="Currency 2 2 2 9 4 4" xfId="33153" xr:uid="{B71841C8-8DB2-4111-9DB6-22DB5D2F191D}"/>
    <cellStyle name="Currency 2 2 2 9 5" xfId="11649" xr:uid="{81437B35-CEDB-4A5C-ADCD-FB5C7600EE31}"/>
    <cellStyle name="Currency 2 2 2 9 5 2" xfId="23937" xr:uid="{136B9670-5331-4B9C-B4BA-9B8E26755342}"/>
    <cellStyle name="Currency 2 2 2 9 5 2 2" xfId="48513" xr:uid="{8513C660-350C-4BC9-A42B-91B228436760}"/>
    <cellStyle name="Currency 2 2 2 9 5 3" xfId="36225" xr:uid="{0B8D0134-57EC-4163-B322-685DCE71BDBA}"/>
    <cellStyle name="Currency 2 2 2 9 6" xfId="17793" xr:uid="{BA5FFA5B-6661-4227-B813-6B395E06EA63}"/>
    <cellStyle name="Currency 2 2 2 9 6 2" xfId="42369" xr:uid="{4ECB157B-2B08-4A3D-A633-305C9325074A}"/>
    <cellStyle name="Currency 2 2 2 9 7" xfId="30081" xr:uid="{158803B8-0D66-444A-B28E-039A6E1841D6}"/>
    <cellStyle name="Currency 2 2 3" xfId="8" xr:uid="{6C35023B-BB1F-4F2E-8C7F-8A63CE11EFF6}"/>
    <cellStyle name="Currency 2 2 3 10" xfId="1544" xr:uid="{D54B1EDD-67FD-428A-AF4F-3F1332414A23}"/>
    <cellStyle name="Currency 2 2 3 10 2" xfId="9731" xr:uid="{F36882FC-DE31-444A-9A55-116E5EF4CBBE}"/>
    <cellStyle name="Currency 2 2 3 10 2 2" xfId="15875" xr:uid="{28D4405B-95D0-4A1A-96F0-628B8F46EFB1}"/>
    <cellStyle name="Currency 2 2 3 10 2 2 2" xfId="28163" xr:uid="{E17644B2-E1BB-468A-AEA5-C75265B04945}"/>
    <cellStyle name="Currency 2 2 3 10 2 2 2 2" xfId="52739" xr:uid="{74C9E174-606C-436A-B177-5F9CDD7FF53B}"/>
    <cellStyle name="Currency 2 2 3 10 2 2 3" xfId="40451" xr:uid="{AD06A354-C827-4E0D-9D3D-2A9E3370963E}"/>
    <cellStyle name="Currency 2 2 3 10 2 3" xfId="22019" xr:uid="{D74DC02C-F8E3-41C4-AB53-3E2B68D82BAC}"/>
    <cellStyle name="Currency 2 2 3 10 2 3 2" xfId="46595" xr:uid="{B1E55C94-34FB-4487-A09A-FA81DD1F1D1F}"/>
    <cellStyle name="Currency 2 2 3 10 2 4" xfId="34307" xr:uid="{301DC9AC-551C-4862-A32F-D2571C77DB8B}"/>
    <cellStyle name="Currency 2 2 3 10 3" xfId="12803" xr:uid="{EA74729D-2A5D-44E4-BF93-5C2D9742A5A4}"/>
    <cellStyle name="Currency 2 2 3 10 3 2" xfId="25091" xr:uid="{226F13AD-3908-4CEA-A7CC-6656E4B0E484}"/>
    <cellStyle name="Currency 2 2 3 10 3 2 2" xfId="49667" xr:uid="{4223E067-BD09-4A6E-84DB-0ED8CB9CCC6D}"/>
    <cellStyle name="Currency 2 2 3 10 3 3" xfId="37379" xr:uid="{DBD4C768-431B-4E05-90B3-9F7602CC38F0}"/>
    <cellStyle name="Currency 2 2 3 10 4" xfId="18947" xr:uid="{BE798546-1071-45C1-A1E7-BA5BECAAD6DA}"/>
    <cellStyle name="Currency 2 2 3 10 4 2" xfId="43523" xr:uid="{2B073ADA-CF9E-4692-BC69-C42B3F44CBBF}"/>
    <cellStyle name="Currency 2 2 3 10 5" xfId="31235" xr:uid="{12AF9553-B289-4EC4-BAFC-2CEAB2B7D34F}"/>
    <cellStyle name="Currency 2 2 3 11" xfId="8195" xr:uid="{9C8D02AC-06FA-49C5-A172-93AF15FBBD46}"/>
    <cellStyle name="Currency 2 2 3 11 2" xfId="14339" xr:uid="{D81F8EF2-486A-4B31-BD9B-A6A33951EE78}"/>
    <cellStyle name="Currency 2 2 3 11 2 2" xfId="26627" xr:uid="{DDA28DFA-BA52-4CCE-89DE-7AF5DA9E3146}"/>
    <cellStyle name="Currency 2 2 3 11 2 2 2" xfId="51203" xr:uid="{CFB9A809-E7B9-4C23-BBF5-C5F46B67FF77}"/>
    <cellStyle name="Currency 2 2 3 11 2 3" xfId="38915" xr:uid="{2C83C8A3-E57D-4B85-A226-9B4AE1EFA9BB}"/>
    <cellStyle name="Currency 2 2 3 11 3" xfId="20483" xr:uid="{6A7196BC-FF42-492A-9DE0-1990F2EA1085}"/>
    <cellStyle name="Currency 2 2 3 11 3 2" xfId="45059" xr:uid="{A7F2C86B-0C3B-48EB-9A8A-BD7AF78BD228}"/>
    <cellStyle name="Currency 2 2 3 11 4" xfId="32771" xr:uid="{95E08F8C-81C8-4CD5-B047-7A8F71FDBB25}"/>
    <cellStyle name="Currency 2 2 3 12" xfId="11267" xr:uid="{E099F585-D05F-497E-9B29-8FFA06CCD2FE}"/>
    <cellStyle name="Currency 2 2 3 12 2" xfId="23555" xr:uid="{0D22A795-FB82-44F3-91A7-2CDB3D1CD87C}"/>
    <cellStyle name="Currency 2 2 3 12 2 2" xfId="48131" xr:uid="{65757626-66A1-4A84-8F6E-727C35A200AA}"/>
    <cellStyle name="Currency 2 2 3 12 3" xfId="35843" xr:uid="{E0F8B1EE-506A-4E78-8751-903D6323F797}"/>
    <cellStyle name="Currency 2 2 3 13" xfId="17411" xr:uid="{F41A5D21-B3FD-419A-9130-B585C042AA07}"/>
    <cellStyle name="Currency 2 2 3 13 2" xfId="41987" xr:uid="{E7F4B62A-1FFC-4BAA-87E0-A30730D61CB9}"/>
    <cellStyle name="Currency 2 2 3 14" xfId="29699" xr:uid="{FCE87875-E6A5-4D49-B3DE-625B99B60070}"/>
    <cellStyle name="Currency 2 2 3 2" xfId="16" xr:uid="{FA2A1ED8-6B57-40BF-9755-89F5766AC82F}"/>
    <cellStyle name="Currency 2 2 3 2 10" xfId="8203" xr:uid="{27A220FE-6532-488A-81AB-87C82C1DECB4}"/>
    <cellStyle name="Currency 2 2 3 2 10 2" xfId="14347" xr:uid="{4D7D6012-E675-410F-B135-2761803A9443}"/>
    <cellStyle name="Currency 2 2 3 2 10 2 2" xfId="26635" xr:uid="{BECB628F-24AA-4602-898C-090756385204}"/>
    <cellStyle name="Currency 2 2 3 2 10 2 2 2" xfId="51211" xr:uid="{E7162073-7A5A-4579-ABC9-3EEC5000815B}"/>
    <cellStyle name="Currency 2 2 3 2 10 2 3" xfId="38923" xr:uid="{8085787F-3D52-4745-822D-D8F2B524313B}"/>
    <cellStyle name="Currency 2 2 3 2 10 3" xfId="20491" xr:uid="{40622C03-1ADF-4F07-8FAF-BA763C23079A}"/>
    <cellStyle name="Currency 2 2 3 2 10 3 2" xfId="45067" xr:uid="{35083453-92BB-4101-A70A-F39AE6D83463}"/>
    <cellStyle name="Currency 2 2 3 2 10 4" xfId="32779" xr:uid="{40E42C21-EFA6-48E0-AB10-478A5F2E6E83}"/>
    <cellStyle name="Currency 2 2 3 2 11" xfId="11275" xr:uid="{028E9328-9E1C-42A2-9F3C-20A32F1DA8FD}"/>
    <cellStyle name="Currency 2 2 3 2 11 2" xfId="23563" xr:uid="{02C2EB14-7441-43FF-89CA-95B07B5C9D43}"/>
    <cellStyle name="Currency 2 2 3 2 11 2 2" xfId="48139" xr:uid="{7C2B54AE-8CFC-445B-AEFC-1B8A5465CAAC}"/>
    <cellStyle name="Currency 2 2 3 2 11 3" xfId="35851" xr:uid="{43117392-877F-4666-A798-29642E51EFD3}"/>
    <cellStyle name="Currency 2 2 3 2 12" xfId="17419" xr:uid="{5C458E6B-A655-4CC8-BB41-CC2444FE9EC5}"/>
    <cellStyle name="Currency 2 2 3 2 12 2" xfId="41995" xr:uid="{87B4E6A4-244A-4857-ADBC-EA670E1FE0E7}"/>
    <cellStyle name="Currency 2 2 3 2 13" xfId="29707" xr:uid="{708E9801-A8F3-41BC-902C-AAB4CA02C9FF}"/>
    <cellStyle name="Currency 2 2 3 2 2" xfId="32" xr:uid="{FAAEC221-0155-4DD1-9490-3869E9949962}"/>
    <cellStyle name="Currency 2 2 3 2 2 10" xfId="11291" xr:uid="{623DA246-6B49-49DC-B8C1-28BD7AAB7F93}"/>
    <cellStyle name="Currency 2 2 3 2 2 10 2" xfId="23579" xr:uid="{8DF67DB6-7B7F-42EB-8D39-4E89A883CF87}"/>
    <cellStyle name="Currency 2 2 3 2 2 10 2 2" xfId="48155" xr:uid="{7EBA7BA7-DD82-40CF-AD56-997DA45A5DA1}"/>
    <cellStyle name="Currency 2 2 3 2 2 10 3" xfId="35867" xr:uid="{1840AF71-07C2-4C0A-9DF0-0B1E928A3A39}"/>
    <cellStyle name="Currency 2 2 3 2 2 11" xfId="17435" xr:uid="{88893065-7D95-4CEF-81B2-E7AB1F1C0BD0}"/>
    <cellStyle name="Currency 2 2 3 2 2 11 2" xfId="42011" xr:uid="{0426A1BA-5BF4-4E5D-8026-923DD995ACCF}"/>
    <cellStyle name="Currency 2 2 3 2 2 12" xfId="29723" xr:uid="{6026815C-E261-4A44-9594-6B32CD9E1820}"/>
    <cellStyle name="Currency 2 2 3 2 2 2" xfId="64" xr:uid="{6200B94D-FF7F-449F-8B5D-66565A41080F}"/>
    <cellStyle name="Currency 2 2 3 2 2 2 10" xfId="17467" xr:uid="{D9F7A9FF-2FF8-4BB9-BF49-ED97974A67D7}"/>
    <cellStyle name="Currency 2 2 3 2 2 2 10 2" xfId="42043" xr:uid="{5078B157-7DCB-47FA-A571-03CD88DF982E}"/>
    <cellStyle name="Currency 2 2 3 2 2 2 11" xfId="29755" xr:uid="{82C0FE05-4DDD-49EE-A909-87E712E93F1C}"/>
    <cellStyle name="Currency 2 2 3 2 2 2 2" xfId="128" xr:uid="{975F3F95-FA3C-45B8-B494-4F5B29E0D533}"/>
    <cellStyle name="Currency 2 2 3 2 2 2 2 2" xfId="320" xr:uid="{5EDC923E-E9EA-4D70-9999-FE846388E7F5}"/>
    <cellStyle name="Currency 2 2 3 2 2 2 2 2 2" xfId="704" xr:uid="{3AD0E8F1-4ADC-46D6-820F-2434DD2E3424}"/>
    <cellStyle name="Currency 2 2 3 2 2 2 2 2 2 2" xfId="1472" xr:uid="{47DE1ACF-12CC-44F6-8D7B-F5498B906319}"/>
    <cellStyle name="Currency 2 2 3 2 2 2 2 2 2 2 2" xfId="3008" xr:uid="{0A7B5B86-ED6F-49E7-A996-0036455FD0B9}"/>
    <cellStyle name="Currency 2 2 3 2 2 2 2 2 2 2 2 2" xfId="11195" xr:uid="{F6A6476A-1A00-4934-B132-ECBBCF21400C}"/>
    <cellStyle name="Currency 2 2 3 2 2 2 2 2 2 2 2 2 2" xfId="17339" xr:uid="{6968604C-78C7-4911-8877-621919A58599}"/>
    <cellStyle name="Currency 2 2 3 2 2 2 2 2 2 2 2 2 2 2" xfId="29627" xr:uid="{8863C402-F840-4107-9973-69C66D53CD04}"/>
    <cellStyle name="Currency 2 2 3 2 2 2 2 2 2 2 2 2 2 2 2" xfId="54203" xr:uid="{CE415EF9-CB88-4C9F-9D3E-0BB7B0AC0A75}"/>
    <cellStyle name="Currency 2 2 3 2 2 2 2 2 2 2 2 2 2 3" xfId="41915" xr:uid="{AF5FD2CA-0238-44E4-8A2A-B0C8EB3C600A}"/>
    <cellStyle name="Currency 2 2 3 2 2 2 2 2 2 2 2 2 3" xfId="23483" xr:uid="{6FE2D708-A839-453D-915E-B83618347068}"/>
    <cellStyle name="Currency 2 2 3 2 2 2 2 2 2 2 2 2 3 2" xfId="48059" xr:uid="{3437A9D9-301E-4FE5-8E64-CE20A5F0036E}"/>
    <cellStyle name="Currency 2 2 3 2 2 2 2 2 2 2 2 2 4" xfId="35771" xr:uid="{42E9F8F4-A236-4C9E-9561-6530327BA3F5}"/>
    <cellStyle name="Currency 2 2 3 2 2 2 2 2 2 2 2 3" xfId="14267" xr:uid="{615D017E-A210-41B0-BE59-2444894AB2FA}"/>
    <cellStyle name="Currency 2 2 3 2 2 2 2 2 2 2 2 3 2" xfId="26555" xr:uid="{15BFF6B8-D65A-465F-91A0-6B287E108711}"/>
    <cellStyle name="Currency 2 2 3 2 2 2 2 2 2 2 2 3 2 2" xfId="51131" xr:uid="{3C81FDE2-16D8-4944-B0FE-A074B2F4AB98}"/>
    <cellStyle name="Currency 2 2 3 2 2 2 2 2 2 2 2 3 3" xfId="38843" xr:uid="{D98C6300-FF3E-47E4-808E-A5E5A0B76577}"/>
    <cellStyle name="Currency 2 2 3 2 2 2 2 2 2 2 2 4" xfId="20411" xr:uid="{E2FE4783-0E8C-463D-A83C-C0A183798944}"/>
    <cellStyle name="Currency 2 2 3 2 2 2 2 2 2 2 2 4 2" xfId="44987" xr:uid="{85C68BA7-F442-4C88-B5C9-FFC82DA54CD2}"/>
    <cellStyle name="Currency 2 2 3 2 2 2 2 2 2 2 2 5" xfId="32699" xr:uid="{1A9E76DF-5F67-4FED-8C76-AE8B234B6F8E}"/>
    <cellStyle name="Currency 2 2 3 2 2 2 2 2 2 2 3" xfId="9659" xr:uid="{B44109B1-E5BC-4453-8C3F-D116AE1DD2B2}"/>
    <cellStyle name="Currency 2 2 3 2 2 2 2 2 2 2 3 2" xfId="15803" xr:uid="{789D6CD6-0D12-4485-9C68-DB63CB02CB22}"/>
    <cellStyle name="Currency 2 2 3 2 2 2 2 2 2 2 3 2 2" xfId="28091" xr:uid="{9BB7862C-EF04-49F9-9AEB-BCB53C4EF095}"/>
    <cellStyle name="Currency 2 2 3 2 2 2 2 2 2 2 3 2 2 2" xfId="52667" xr:uid="{D35B70A1-18AA-4B04-B6DF-C46AC6ED554B}"/>
    <cellStyle name="Currency 2 2 3 2 2 2 2 2 2 2 3 2 3" xfId="40379" xr:uid="{65C60DE3-B78E-4644-85AB-AD43655ADE11}"/>
    <cellStyle name="Currency 2 2 3 2 2 2 2 2 2 2 3 3" xfId="21947" xr:uid="{D337DCEC-66DB-4E2A-B523-8379AFC096C7}"/>
    <cellStyle name="Currency 2 2 3 2 2 2 2 2 2 2 3 3 2" xfId="46523" xr:uid="{CE7B4276-C9BC-4604-A833-B61882A4CCF8}"/>
    <cellStyle name="Currency 2 2 3 2 2 2 2 2 2 2 3 4" xfId="34235" xr:uid="{941122BC-1284-4A12-9B08-CD22E069F6A8}"/>
    <cellStyle name="Currency 2 2 3 2 2 2 2 2 2 2 4" xfId="12731" xr:uid="{D27C4907-0D95-4129-B106-76FDD588B927}"/>
    <cellStyle name="Currency 2 2 3 2 2 2 2 2 2 2 4 2" xfId="25019" xr:uid="{1E2F853B-284F-46D2-B2A8-DB87AC157D7D}"/>
    <cellStyle name="Currency 2 2 3 2 2 2 2 2 2 2 4 2 2" xfId="49595" xr:uid="{D7DBBF9B-EB5B-4201-9793-8D415238E9D9}"/>
    <cellStyle name="Currency 2 2 3 2 2 2 2 2 2 2 4 3" xfId="37307" xr:uid="{8470626E-65EB-4EA4-AD92-24FBBBE1DD5E}"/>
    <cellStyle name="Currency 2 2 3 2 2 2 2 2 2 2 5" xfId="18875" xr:uid="{FF25D75B-990E-44FF-801A-F957E9B3E1B2}"/>
    <cellStyle name="Currency 2 2 3 2 2 2 2 2 2 2 5 2" xfId="43451" xr:uid="{65E0BBD2-0C41-4D72-9AE3-CBA38C9E0569}"/>
    <cellStyle name="Currency 2 2 3 2 2 2 2 2 2 2 6" xfId="31163" xr:uid="{FB48E8A0-615C-4BD3-BAF9-537A505964A0}"/>
    <cellStyle name="Currency 2 2 3 2 2 2 2 2 2 3" xfId="2240" xr:uid="{0C608835-BE92-4B8A-9258-4EA068D2AA18}"/>
    <cellStyle name="Currency 2 2 3 2 2 2 2 2 2 3 2" xfId="10427" xr:uid="{A4D36346-DFAE-454A-9579-397800107BBC}"/>
    <cellStyle name="Currency 2 2 3 2 2 2 2 2 2 3 2 2" xfId="16571" xr:uid="{93382A87-FD92-4969-84EF-97B4BA6C4337}"/>
    <cellStyle name="Currency 2 2 3 2 2 2 2 2 2 3 2 2 2" xfId="28859" xr:uid="{CC2125E4-D775-4C1A-A9C5-02104AE262F1}"/>
    <cellStyle name="Currency 2 2 3 2 2 2 2 2 2 3 2 2 2 2" xfId="53435" xr:uid="{7FA8465B-5E53-4F1A-A05C-E20F61F4C4D6}"/>
    <cellStyle name="Currency 2 2 3 2 2 2 2 2 2 3 2 2 3" xfId="41147" xr:uid="{B5249545-0F91-4F9D-8823-3632A94A9226}"/>
    <cellStyle name="Currency 2 2 3 2 2 2 2 2 2 3 2 3" xfId="22715" xr:uid="{3F9113A2-E1A1-4078-882B-D3507CCE2C25}"/>
    <cellStyle name="Currency 2 2 3 2 2 2 2 2 2 3 2 3 2" xfId="47291" xr:uid="{5B450FB3-18DA-4058-8A4E-458D5BA04171}"/>
    <cellStyle name="Currency 2 2 3 2 2 2 2 2 2 3 2 4" xfId="35003" xr:uid="{E64425FE-B102-49F9-BED2-48EEF98FBD65}"/>
    <cellStyle name="Currency 2 2 3 2 2 2 2 2 2 3 3" xfId="13499" xr:uid="{65899A59-3321-4398-A4AF-A21B21BCE614}"/>
    <cellStyle name="Currency 2 2 3 2 2 2 2 2 2 3 3 2" xfId="25787" xr:uid="{C7184B0F-2B7F-4399-BFA9-85F527699B13}"/>
    <cellStyle name="Currency 2 2 3 2 2 2 2 2 2 3 3 2 2" xfId="50363" xr:uid="{BBABF67A-CB3F-497A-86FE-B38D6B2ADB9E}"/>
    <cellStyle name="Currency 2 2 3 2 2 2 2 2 2 3 3 3" xfId="38075" xr:uid="{0AD40DD3-1375-45A4-8A6C-C850F8F1E035}"/>
    <cellStyle name="Currency 2 2 3 2 2 2 2 2 2 3 4" xfId="19643" xr:uid="{9AE3019E-8CAE-41F1-9B4F-540CCB37FB95}"/>
    <cellStyle name="Currency 2 2 3 2 2 2 2 2 2 3 4 2" xfId="44219" xr:uid="{12C2C151-400B-42FF-B957-A159832DC908}"/>
    <cellStyle name="Currency 2 2 3 2 2 2 2 2 2 3 5" xfId="31931" xr:uid="{0CEA9B2A-B8DF-4828-B014-A0C63783BA9B}"/>
    <cellStyle name="Currency 2 2 3 2 2 2 2 2 2 4" xfId="8891" xr:uid="{416503AC-3D43-4126-B0EE-EDC6926F788D}"/>
    <cellStyle name="Currency 2 2 3 2 2 2 2 2 2 4 2" xfId="15035" xr:uid="{2D4651CA-5E38-4026-8577-FD89B288301C}"/>
    <cellStyle name="Currency 2 2 3 2 2 2 2 2 2 4 2 2" xfId="27323" xr:uid="{0F78AF1B-D9D4-4465-BBFA-764EDD981E67}"/>
    <cellStyle name="Currency 2 2 3 2 2 2 2 2 2 4 2 2 2" xfId="51899" xr:uid="{96CFAA0C-9383-4181-9383-CD30D47B6CBD}"/>
    <cellStyle name="Currency 2 2 3 2 2 2 2 2 2 4 2 3" xfId="39611" xr:uid="{0CFF74B8-9124-4748-838C-3E82C4334C21}"/>
    <cellStyle name="Currency 2 2 3 2 2 2 2 2 2 4 3" xfId="21179" xr:uid="{8887A6ED-05B7-4C73-AF32-7A9F5754E687}"/>
    <cellStyle name="Currency 2 2 3 2 2 2 2 2 2 4 3 2" xfId="45755" xr:uid="{A034FD4C-E50A-4582-8996-697E648EA52A}"/>
    <cellStyle name="Currency 2 2 3 2 2 2 2 2 2 4 4" xfId="33467" xr:uid="{A63F938D-CB58-4A10-A4A8-F7924150AB5E}"/>
    <cellStyle name="Currency 2 2 3 2 2 2 2 2 2 5" xfId="11963" xr:uid="{7291C43C-3529-41C3-9F90-97AB032CD10B}"/>
    <cellStyle name="Currency 2 2 3 2 2 2 2 2 2 5 2" xfId="24251" xr:uid="{81BA5AB1-39F5-477C-9281-88CE0CE1FBC1}"/>
    <cellStyle name="Currency 2 2 3 2 2 2 2 2 2 5 2 2" xfId="48827" xr:uid="{625A4EDB-2442-4900-982A-BF012C0A928C}"/>
    <cellStyle name="Currency 2 2 3 2 2 2 2 2 2 5 3" xfId="36539" xr:uid="{9508EB07-E4B5-427E-85AB-63336205148A}"/>
    <cellStyle name="Currency 2 2 3 2 2 2 2 2 2 6" xfId="18107" xr:uid="{7662286F-B4F7-427E-B986-4C279AA60490}"/>
    <cellStyle name="Currency 2 2 3 2 2 2 2 2 2 6 2" xfId="42683" xr:uid="{80847429-253A-4E1B-823B-3ED62C94F115}"/>
    <cellStyle name="Currency 2 2 3 2 2 2 2 2 2 7" xfId="30395" xr:uid="{CCEE6FB2-9390-43AF-85C2-5903ED2EAC57}"/>
    <cellStyle name="Currency 2 2 3 2 2 2 2 2 3" xfId="1088" xr:uid="{088E7279-35F9-4938-96F6-E74C68EC726F}"/>
    <cellStyle name="Currency 2 2 3 2 2 2 2 2 3 2" xfId="2624" xr:uid="{A90F95F5-7E5B-4EBF-A2EE-6C96F01BA36A}"/>
    <cellStyle name="Currency 2 2 3 2 2 2 2 2 3 2 2" xfId="10811" xr:uid="{8120C915-E623-4F20-9501-F46751204937}"/>
    <cellStyle name="Currency 2 2 3 2 2 2 2 2 3 2 2 2" xfId="16955" xr:uid="{D9929CDD-49D4-4F06-9BEE-072DA3EE7061}"/>
    <cellStyle name="Currency 2 2 3 2 2 2 2 2 3 2 2 2 2" xfId="29243" xr:uid="{E2E00D36-C9CB-4D74-8E32-013B2032BBBC}"/>
    <cellStyle name="Currency 2 2 3 2 2 2 2 2 3 2 2 2 2 2" xfId="53819" xr:uid="{A2A5B3CB-1154-4EC2-AFB4-D49895A81B63}"/>
    <cellStyle name="Currency 2 2 3 2 2 2 2 2 3 2 2 2 3" xfId="41531" xr:uid="{6E316AC1-CFE7-4A1D-A3F9-19676B46495E}"/>
    <cellStyle name="Currency 2 2 3 2 2 2 2 2 3 2 2 3" xfId="23099" xr:uid="{F472D7AA-7867-4593-99D8-C449D0DA381F}"/>
    <cellStyle name="Currency 2 2 3 2 2 2 2 2 3 2 2 3 2" xfId="47675" xr:uid="{4BC06E40-AFCB-43D3-B7D1-EDFCB5B1C362}"/>
    <cellStyle name="Currency 2 2 3 2 2 2 2 2 3 2 2 4" xfId="35387" xr:uid="{6E8B651F-26C2-4AF2-9123-727B1B08AF20}"/>
    <cellStyle name="Currency 2 2 3 2 2 2 2 2 3 2 3" xfId="13883" xr:uid="{2D6232FA-F912-45DF-B21E-8361D211B643}"/>
    <cellStyle name="Currency 2 2 3 2 2 2 2 2 3 2 3 2" xfId="26171" xr:uid="{2546E638-D8A3-4926-80DA-66C588B91EE8}"/>
    <cellStyle name="Currency 2 2 3 2 2 2 2 2 3 2 3 2 2" xfId="50747" xr:uid="{71D5D535-CB1F-4CDD-9697-43B8EB170246}"/>
    <cellStyle name="Currency 2 2 3 2 2 2 2 2 3 2 3 3" xfId="38459" xr:uid="{DB55C3CD-406F-4083-81F9-F8B385FE0D6A}"/>
    <cellStyle name="Currency 2 2 3 2 2 2 2 2 3 2 4" xfId="20027" xr:uid="{83C586DE-7448-4DAE-A948-1991056043CC}"/>
    <cellStyle name="Currency 2 2 3 2 2 2 2 2 3 2 4 2" xfId="44603" xr:uid="{D1368939-F1A6-4A57-A4FD-AF30CF7DA648}"/>
    <cellStyle name="Currency 2 2 3 2 2 2 2 2 3 2 5" xfId="32315" xr:uid="{4875744C-BB67-4E0F-B6A6-6621EEDA5D57}"/>
    <cellStyle name="Currency 2 2 3 2 2 2 2 2 3 3" xfId="9275" xr:uid="{0517DED4-C05D-44AA-97DE-79EE192111DE}"/>
    <cellStyle name="Currency 2 2 3 2 2 2 2 2 3 3 2" xfId="15419" xr:uid="{22A43E30-DD79-48E5-9183-0D814F02D74D}"/>
    <cellStyle name="Currency 2 2 3 2 2 2 2 2 3 3 2 2" xfId="27707" xr:uid="{0AF74D07-B71E-41F5-903E-F5486C106079}"/>
    <cellStyle name="Currency 2 2 3 2 2 2 2 2 3 3 2 2 2" xfId="52283" xr:uid="{7768E226-AEC5-45F6-84DE-B1F22BDF559D}"/>
    <cellStyle name="Currency 2 2 3 2 2 2 2 2 3 3 2 3" xfId="39995" xr:uid="{E98973BA-A176-4CC5-A6EC-8C20D79A1197}"/>
    <cellStyle name="Currency 2 2 3 2 2 2 2 2 3 3 3" xfId="21563" xr:uid="{C3230B94-91DC-4B52-975D-5049AAA47821}"/>
    <cellStyle name="Currency 2 2 3 2 2 2 2 2 3 3 3 2" xfId="46139" xr:uid="{0619EF41-86E7-441C-9F2A-0F819EC77B32}"/>
    <cellStyle name="Currency 2 2 3 2 2 2 2 2 3 3 4" xfId="33851" xr:uid="{FCB3607A-DE94-420C-84C5-9A27D67EFFEE}"/>
    <cellStyle name="Currency 2 2 3 2 2 2 2 2 3 4" xfId="12347" xr:uid="{FFED2CB5-7AC4-4353-B451-9087418BE14D}"/>
    <cellStyle name="Currency 2 2 3 2 2 2 2 2 3 4 2" xfId="24635" xr:uid="{9A3B116F-04C1-4ABB-94CB-0F08D0B411EF}"/>
    <cellStyle name="Currency 2 2 3 2 2 2 2 2 3 4 2 2" xfId="49211" xr:uid="{0AEF44C5-4685-4D79-A6A7-3CE3B1398608}"/>
    <cellStyle name="Currency 2 2 3 2 2 2 2 2 3 4 3" xfId="36923" xr:uid="{A2986CA4-D1E5-4D3E-B182-0CB392190754}"/>
    <cellStyle name="Currency 2 2 3 2 2 2 2 2 3 5" xfId="18491" xr:uid="{010671BB-FEFD-4C6C-A7FE-F16BD7D00B6D}"/>
    <cellStyle name="Currency 2 2 3 2 2 2 2 2 3 5 2" xfId="43067" xr:uid="{F4F553B7-657D-4AA0-B93B-ED5F40A7CADF}"/>
    <cellStyle name="Currency 2 2 3 2 2 2 2 2 3 6" xfId="30779" xr:uid="{B769BFAB-794C-4502-B84A-5A519DCF73DE}"/>
    <cellStyle name="Currency 2 2 3 2 2 2 2 2 4" xfId="1856" xr:uid="{20FD2374-81E6-41FE-92E8-D063949536B4}"/>
    <cellStyle name="Currency 2 2 3 2 2 2 2 2 4 2" xfId="10043" xr:uid="{020D2637-D28E-4FC7-89F0-DB9A580DCC52}"/>
    <cellStyle name="Currency 2 2 3 2 2 2 2 2 4 2 2" xfId="16187" xr:uid="{E9A14F97-918B-4215-B6A8-51E19BDC10BA}"/>
    <cellStyle name="Currency 2 2 3 2 2 2 2 2 4 2 2 2" xfId="28475" xr:uid="{ACFA1A31-C752-4DDB-B536-AEAFD5AAC522}"/>
    <cellStyle name="Currency 2 2 3 2 2 2 2 2 4 2 2 2 2" xfId="53051" xr:uid="{F71F1F22-6E5A-4815-9D53-B60AAB7B9E45}"/>
    <cellStyle name="Currency 2 2 3 2 2 2 2 2 4 2 2 3" xfId="40763" xr:uid="{293DD003-A158-4B5B-82A4-31BFD9A75A41}"/>
    <cellStyle name="Currency 2 2 3 2 2 2 2 2 4 2 3" xfId="22331" xr:uid="{9F28D09C-414F-4AF1-8D17-75FF8FF7FBE6}"/>
    <cellStyle name="Currency 2 2 3 2 2 2 2 2 4 2 3 2" xfId="46907" xr:uid="{A8B7EA6A-DF1D-416A-8CB0-61064C31401F}"/>
    <cellStyle name="Currency 2 2 3 2 2 2 2 2 4 2 4" xfId="34619" xr:uid="{E14CCC2A-57C1-4844-B4D9-AE91E042E289}"/>
    <cellStyle name="Currency 2 2 3 2 2 2 2 2 4 3" xfId="13115" xr:uid="{B587F782-2AC5-4DC6-BB89-A8BD20A8B21C}"/>
    <cellStyle name="Currency 2 2 3 2 2 2 2 2 4 3 2" xfId="25403" xr:uid="{AEDF052A-34C5-4760-8C12-C7D6A8BB6CD1}"/>
    <cellStyle name="Currency 2 2 3 2 2 2 2 2 4 3 2 2" xfId="49979" xr:uid="{35B29D64-CDFE-4E41-A648-729472CE869E}"/>
    <cellStyle name="Currency 2 2 3 2 2 2 2 2 4 3 3" xfId="37691" xr:uid="{5F7806D7-9B88-4149-BA38-89820A4B468D}"/>
    <cellStyle name="Currency 2 2 3 2 2 2 2 2 4 4" xfId="19259" xr:uid="{6564CD09-53DE-4CE2-B188-FCE0CD7B16EC}"/>
    <cellStyle name="Currency 2 2 3 2 2 2 2 2 4 4 2" xfId="43835" xr:uid="{760AF797-B80B-4899-BC41-270878B23AF8}"/>
    <cellStyle name="Currency 2 2 3 2 2 2 2 2 4 5" xfId="31547" xr:uid="{E2D38DDE-33CC-47EA-A206-E906FB3C8240}"/>
    <cellStyle name="Currency 2 2 3 2 2 2 2 2 5" xfId="8507" xr:uid="{03BBE34C-69E8-4607-82AD-B6EE9EF91DB8}"/>
    <cellStyle name="Currency 2 2 3 2 2 2 2 2 5 2" xfId="14651" xr:uid="{7698E0EB-7E23-41C4-8C4C-E73FDD17CC13}"/>
    <cellStyle name="Currency 2 2 3 2 2 2 2 2 5 2 2" xfId="26939" xr:uid="{F33A6A53-5E70-4894-8D96-AF13D75A3F21}"/>
    <cellStyle name="Currency 2 2 3 2 2 2 2 2 5 2 2 2" xfId="51515" xr:uid="{FEC56736-FF0D-492F-BD7D-43475877D854}"/>
    <cellStyle name="Currency 2 2 3 2 2 2 2 2 5 2 3" xfId="39227" xr:uid="{BD906E53-7D67-4380-AF1B-2871F722F731}"/>
    <cellStyle name="Currency 2 2 3 2 2 2 2 2 5 3" xfId="20795" xr:uid="{FBED84DB-CB15-49E8-9F9C-23FFD1ACE95A}"/>
    <cellStyle name="Currency 2 2 3 2 2 2 2 2 5 3 2" xfId="45371" xr:uid="{E5F61E49-9843-437E-B6D7-64DE14E6DEF2}"/>
    <cellStyle name="Currency 2 2 3 2 2 2 2 2 5 4" xfId="33083" xr:uid="{2D30047E-DFC5-491F-AB0B-5701C31F283F}"/>
    <cellStyle name="Currency 2 2 3 2 2 2 2 2 6" xfId="11579" xr:uid="{8C20A248-24E5-45CA-ACA0-8F62649006B4}"/>
    <cellStyle name="Currency 2 2 3 2 2 2 2 2 6 2" xfId="23867" xr:uid="{A84CCCD7-9100-4AF0-80E6-E915366DB6D8}"/>
    <cellStyle name="Currency 2 2 3 2 2 2 2 2 6 2 2" xfId="48443" xr:uid="{1F97CCB5-B7A1-441A-937A-DEA52787F031}"/>
    <cellStyle name="Currency 2 2 3 2 2 2 2 2 6 3" xfId="36155" xr:uid="{509120CD-F786-4538-AE26-FFA4097CA866}"/>
    <cellStyle name="Currency 2 2 3 2 2 2 2 2 7" xfId="17723" xr:uid="{F61EC0E2-6172-4D3C-835E-910D2B65C4B8}"/>
    <cellStyle name="Currency 2 2 3 2 2 2 2 2 7 2" xfId="42299" xr:uid="{0A17E27F-BDA5-491C-BB33-9FADAB83D1C6}"/>
    <cellStyle name="Currency 2 2 3 2 2 2 2 2 8" xfId="30011" xr:uid="{3243097A-C175-4C2D-B12F-F345B32EA660}"/>
    <cellStyle name="Currency 2 2 3 2 2 2 2 3" xfId="512" xr:uid="{571741F8-7A13-4183-8181-C5D403ACCCF0}"/>
    <cellStyle name="Currency 2 2 3 2 2 2 2 3 2" xfId="1280" xr:uid="{847163B3-A6C8-4506-BF71-0B71078236E7}"/>
    <cellStyle name="Currency 2 2 3 2 2 2 2 3 2 2" xfId="2816" xr:uid="{86A00377-876F-4C30-8550-5BB96D02EF71}"/>
    <cellStyle name="Currency 2 2 3 2 2 2 2 3 2 2 2" xfId="11003" xr:uid="{D65E0500-C12D-47FB-B564-AD39BB8133D4}"/>
    <cellStyle name="Currency 2 2 3 2 2 2 2 3 2 2 2 2" xfId="17147" xr:uid="{0929D4A2-930A-469A-A7A6-0B0C3B22EDED}"/>
    <cellStyle name="Currency 2 2 3 2 2 2 2 3 2 2 2 2 2" xfId="29435" xr:uid="{72348E17-5437-4520-AFFB-38F5D2EC784C}"/>
    <cellStyle name="Currency 2 2 3 2 2 2 2 3 2 2 2 2 2 2" xfId="54011" xr:uid="{1B4C75A8-1919-4CE8-8CC3-3623914261CE}"/>
    <cellStyle name="Currency 2 2 3 2 2 2 2 3 2 2 2 2 3" xfId="41723" xr:uid="{126C8E81-9A4D-46D7-9F5F-193E505F5BFF}"/>
    <cellStyle name="Currency 2 2 3 2 2 2 2 3 2 2 2 3" xfId="23291" xr:uid="{92272CBB-C5D7-4D74-9D1C-F681C1F2F3AA}"/>
    <cellStyle name="Currency 2 2 3 2 2 2 2 3 2 2 2 3 2" xfId="47867" xr:uid="{C849E8E7-9CFA-442A-B4EC-6B4F091A6B8D}"/>
    <cellStyle name="Currency 2 2 3 2 2 2 2 3 2 2 2 4" xfId="35579" xr:uid="{CA4AA202-5F19-46A1-AF82-31224E5D1818}"/>
    <cellStyle name="Currency 2 2 3 2 2 2 2 3 2 2 3" xfId="14075" xr:uid="{5D4445DE-39F9-4191-B525-A3176D946F38}"/>
    <cellStyle name="Currency 2 2 3 2 2 2 2 3 2 2 3 2" xfId="26363" xr:uid="{6CD71A24-262C-4E37-AECE-77D777590566}"/>
    <cellStyle name="Currency 2 2 3 2 2 2 2 3 2 2 3 2 2" xfId="50939" xr:uid="{131DB70F-3A6C-48B2-9156-EFA5756DB878}"/>
    <cellStyle name="Currency 2 2 3 2 2 2 2 3 2 2 3 3" xfId="38651" xr:uid="{3183C844-EB7E-4E3E-8176-CE929DB141B0}"/>
    <cellStyle name="Currency 2 2 3 2 2 2 2 3 2 2 4" xfId="20219" xr:uid="{076F9A1A-CB9D-4044-AA24-5F5063053D2E}"/>
    <cellStyle name="Currency 2 2 3 2 2 2 2 3 2 2 4 2" xfId="44795" xr:uid="{50013CA6-DA25-4E0F-9306-14745CC56995}"/>
    <cellStyle name="Currency 2 2 3 2 2 2 2 3 2 2 5" xfId="32507" xr:uid="{14668040-E114-47DF-B91F-7762A6342B8C}"/>
    <cellStyle name="Currency 2 2 3 2 2 2 2 3 2 3" xfId="9467" xr:uid="{EEBEF117-BEF4-454F-9FAE-7CB4C54271B0}"/>
    <cellStyle name="Currency 2 2 3 2 2 2 2 3 2 3 2" xfId="15611" xr:uid="{C9F57945-E37D-4708-B101-65E4C2B0FF57}"/>
    <cellStyle name="Currency 2 2 3 2 2 2 2 3 2 3 2 2" xfId="27899" xr:uid="{8A8E42DC-2DA6-4F60-B188-03C75852F4CE}"/>
    <cellStyle name="Currency 2 2 3 2 2 2 2 3 2 3 2 2 2" xfId="52475" xr:uid="{568A1064-43DA-40F0-9278-A173FD1ADF62}"/>
    <cellStyle name="Currency 2 2 3 2 2 2 2 3 2 3 2 3" xfId="40187" xr:uid="{4F8E241D-0DD6-4F75-8BB0-F3DDB391233E}"/>
    <cellStyle name="Currency 2 2 3 2 2 2 2 3 2 3 3" xfId="21755" xr:uid="{46D34D41-2835-4916-95C5-3DA63C9161A2}"/>
    <cellStyle name="Currency 2 2 3 2 2 2 2 3 2 3 3 2" xfId="46331" xr:uid="{D1E93247-40C3-4375-9A4B-1B8121987282}"/>
    <cellStyle name="Currency 2 2 3 2 2 2 2 3 2 3 4" xfId="34043" xr:uid="{3F8C0B96-6ED0-4C6B-9711-EC1D6C7F5795}"/>
    <cellStyle name="Currency 2 2 3 2 2 2 2 3 2 4" xfId="12539" xr:uid="{605FA4F2-6254-43CF-AF2D-455E7BB94F21}"/>
    <cellStyle name="Currency 2 2 3 2 2 2 2 3 2 4 2" xfId="24827" xr:uid="{A69A8A21-2550-41C5-878A-A4E4AB408798}"/>
    <cellStyle name="Currency 2 2 3 2 2 2 2 3 2 4 2 2" xfId="49403" xr:uid="{EE677488-8C13-42AC-9BFB-7B29D0E3B3EC}"/>
    <cellStyle name="Currency 2 2 3 2 2 2 2 3 2 4 3" xfId="37115" xr:uid="{0E27F328-C27D-4DBB-8C11-9B67BB4B20A9}"/>
    <cellStyle name="Currency 2 2 3 2 2 2 2 3 2 5" xfId="18683" xr:uid="{055E8F20-3A74-4C56-B865-6C5219069300}"/>
    <cellStyle name="Currency 2 2 3 2 2 2 2 3 2 5 2" xfId="43259" xr:uid="{03B8C31A-0CD3-46AE-A8E2-3AA6BF6E9DC0}"/>
    <cellStyle name="Currency 2 2 3 2 2 2 2 3 2 6" xfId="30971" xr:uid="{975085D3-6D26-4A27-B13F-409F632652F0}"/>
    <cellStyle name="Currency 2 2 3 2 2 2 2 3 3" xfId="2048" xr:uid="{54EF33D8-F1AF-40E5-B468-80807975A78A}"/>
    <cellStyle name="Currency 2 2 3 2 2 2 2 3 3 2" xfId="10235" xr:uid="{2F6DF666-59CE-47EC-8306-C188752FF610}"/>
    <cellStyle name="Currency 2 2 3 2 2 2 2 3 3 2 2" xfId="16379" xr:uid="{95952911-6441-4D78-952A-3DA9027FEC0A}"/>
    <cellStyle name="Currency 2 2 3 2 2 2 2 3 3 2 2 2" xfId="28667" xr:uid="{91712D0C-4318-48E3-81C1-A39863A252E4}"/>
    <cellStyle name="Currency 2 2 3 2 2 2 2 3 3 2 2 2 2" xfId="53243" xr:uid="{CFEBC098-7DEC-4FF1-AA72-96D28B0F4877}"/>
    <cellStyle name="Currency 2 2 3 2 2 2 2 3 3 2 2 3" xfId="40955" xr:uid="{37767781-D139-4C78-8C81-D19D627401A1}"/>
    <cellStyle name="Currency 2 2 3 2 2 2 2 3 3 2 3" xfId="22523" xr:uid="{7EF7D2EE-2DD5-482A-BA62-FD28CC26966B}"/>
    <cellStyle name="Currency 2 2 3 2 2 2 2 3 3 2 3 2" xfId="47099" xr:uid="{D6845E4E-B4DF-45E3-84D8-AE4EEE68BC6D}"/>
    <cellStyle name="Currency 2 2 3 2 2 2 2 3 3 2 4" xfId="34811" xr:uid="{C745CB71-ADD4-4048-A3E4-2F32CB6B8DC3}"/>
    <cellStyle name="Currency 2 2 3 2 2 2 2 3 3 3" xfId="13307" xr:uid="{0B9ACE83-1759-4323-BBF6-83F91697EAA6}"/>
    <cellStyle name="Currency 2 2 3 2 2 2 2 3 3 3 2" xfId="25595" xr:uid="{8FEA683F-326B-418B-A4FB-D8DAFCEC5A4F}"/>
    <cellStyle name="Currency 2 2 3 2 2 2 2 3 3 3 2 2" xfId="50171" xr:uid="{E41C57CD-C260-426E-BB05-F878811C12A7}"/>
    <cellStyle name="Currency 2 2 3 2 2 2 2 3 3 3 3" xfId="37883" xr:uid="{8236FCB0-5BA0-4670-BBAD-0A3A8CADF525}"/>
    <cellStyle name="Currency 2 2 3 2 2 2 2 3 3 4" xfId="19451" xr:uid="{74BE9ADE-F680-47A6-9BE0-220067A94931}"/>
    <cellStyle name="Currency 2 2 3 2 2 2 2 3 3 4 2" xfId="44027" xr:uid="{31289111-BF15-495C-B6AA-9294C7EE66A7}"/>
    <cellStyle name="Currency 2 2 3 2 2 2 2 3 3 5" xfId="31739" xr:uid="{0CE9F407-AB33-4B05-A8ED-430212A79E4A}"/>
    <cellStyle name="Currency 2 2 3 2 2 2 2 3 4" xfId="8699" xr:uid="{A42BBDBE-CE59-4AE3-8A43-C1DC0496098A}"/>
    <cellStyle name="Currency 2 2 3 2 2 2 2 3 4 2" xfId="14843" xr:uid="{4A11C852-7BA4-4CA3-8A4A-6D627AFDE7AE}"/>
    <cellStyle name="Currency 2 2 3 2 2 2 2 3 4 2 2" xfId="27131" xr:uid="{02BD0D00-4D67-4E4F-B051-EED253B3E615}"/>
    <cellStyle name="Currency 2 2 3 2 2 2 2 3 4 2 2 2" xfId="51707" xr:uid="{9374E1A6-88BA-44FE-BF54-5BE01B5B6037}"/>
    <cellStyle name="Currency 2 2 3 2 2 2 2 3 4 2 3" xfId="39419" xr:uid="{DCDA48C6-0C77-44EE-BE85-E9D082E61D8C}"/>
    <cellStyle name="Currency 2 2 3 2 2 2 2 3 4 3" xfId="20987" xr:uid="{5CF7AF3A-9FB6-4BF1-BC6C-E50823AAD207}"/>
    <cellStyle name="Currency 2 2 3 2 2 2 2 3 4 3 2" xfId="45563" xr:uid="{1C0B0AC3-D9BB-4DC0-8971-6B35FA1DB6C1}"/>
    <cellStyle name="Currency 2 2 3 2 2 2 2 3 4 4" xfId="33275" xr:uid="{30850064-C08E-4BC1-B1E3-A397AA9E500E}"/>
    <cellStyle name="Currency 2 2 3 2 2 2 2 3 5" xfId="11771" xr:uid="{A892D4F1-B397-4665-843B-33ED689FF289}"/>
    <cellStyle name="Currency 2 2 3 2 2 2 2 3 5 2" xfId="24059" xr:uid="{17490A52-C584-43FB-9E0A-5F05178C4DBD}"/>
    <cellStyle name="Currency 2 2 3 2 2 2 2 3 5 2 2" xfId="48635" xr:uid="{832867DB-EE24-4C75-882D-D4EE304BAC9F}"/>
    <cellStyle name="Currency 2 2 3 2 2 2 2 3 5 3" xfId="36347" xr:uid="{A5187CEE-871B-40A6-ABCC-D7C76B418EC4}"/>
    <cellStyle name="Currency 2 2 3 2 2 2 2 3 6" xfId="17915" xr:uid="{C05669B5-A58A-420E-8CE3-FF482E4D9780}"/>
    <cellStyle name="Currency 2 2 3 2 2 2 2 3 6 2" xfId="42491" xr:uid="{30A4141F-B29C-40C5-AD0E-910BA88BF16C}"/>
    <cellStyle name="Currency 2 2 3 2 2 2 2 3 7" xfId="30203" xr:uid="{3A9CFFC6-2079-4CA1-B933-F55EE76EF3B4}"/>
    <cellStyle name="Currency 2 2 3 2 2 2 2 4" xfId="896" xr:uid="{3F216261-331D-4A28-A0A9-D7DC831BD9C6}"/>
    <cellStyle name="Currency 2 2 3 2 2 2 2 4 2" xfId="2432" xr:uid="{1A5C6B70-9E66-43DF-ACC5-00B0B0A5588C}"/>
    <cellStyle name="Currency 2 2 3 2 2 2 2 4 2 2" xfId="10619" xr:uid="{E763F0D3-6F59-4A18-8AFD-4B456C9C13EC}"/>
    <cellStyle name="Currency 2 2 3 2 2 2 2 4 2 2 2" xfId="16763" xr:uid="{7327AB15-A2C5-420F-9CF6-1F380EE57467}"/>
    <cellStyle name="Currency 2 2 3 2 2 2 2 4 2 2 2 2" xfId="29051" xr:uid="{2BB1C5DF-07AF-4F13-B9E4-FBEF0CE2CD6D}"/>
    <cellStyle name="Currency 2 2 3 2 2 2 2 4 2 2 2 2 2" xfId="53627" xr:uid="{A01B3724-7C0F-40A3-BA0F-522EFCD989FD}"/>
    <cellStyle name="Currency 2 2 3 2 2 2 2 4 2 2 2 3" xfId="41339" xr:uid="{46BAC764-C648-4D83-860E-0AE606489CCF}"/>
    <cellStyle name="Currency 2 2 3 2 2 2 2 4 2 2 3" xfId="22907" xr:uid="{7F60ECC9-F548-41A6-92E3-0DB4D8D70955}"/>
    <cellStyle name="Currency 2 2 3 2 2 2 2 4 2 2 3 2" xfId="47483" xr:uid="{B361D49E-FD6B-4774-B769-47627B5E3596}"/>
    <cellStyle name="Currency 2 2 3 2 2 2 2 4 2 2 4" xfId="35195" xr:uid="{C67ABAB2-6394-454D-ADD5-9BE92A02C03C}"/>
    <cellStyle name="Currency 2 2 3 2 2 2 2 4 2 3" xfId="13691" xr:uid="{FDBF28A1-56B4-45F8-AB7A-87858BFABC0A}"/>
    <cellStyle name="Currency 2 2 3 2 2 2 2 4 2 3 2" xfId="25979" xr:uid="{860BC555-2C65-43E4-8552-7C5D63F588EE}"/>
    <cellStyle name="Currency 2 2 3 2 2 2 2 4 2 3 2 2" xfId="50555" xr:uid="{AD895F25-9D5B-4C33-B1B5-5769F9849349}"/>
    <cellStyle name="Currency 2 2 3 2 2 2 2 4 2 3 3" xfId="38267" xr:uid="{FF591CEA-B000-4E4E-831B-CCEFA122FB8D}"/>
    <cellStyle name="Currency 2 2 3 2 2 2 2 4 2 4" xfId="19835" xr:uid="{4A34A8D0-CD02-4132-98DE-5382D2A2ADA8}"/>
    <cellStyle name="Currency 2 2 3 2 2 2 2 4 2 4 2" xfId="44411" xr:uid="{F8B52B0E-CD43-4E9B-9459-57DB51E61B51}"/>
    <cellStyle name="Currency 2 2 3 2 2 2 2 4 2 5" xfId="32123" xr:uid="{F119A40F-956E-4595-9C66-A748BB5318D0}"/>
    <cellStyle name="Currency 2 2 3 2 2 2 2 4 3" xfId="9083" xr:uid="{C1A180F3-E734-4D41-AB6D-D751F3558361}"/>
    <cellStyle name="Currency 2 2 3 2 2 2 2 4 3 2" xfId="15227" xr:uid="{A3D6F9DD-714A-40A4-A902-8E13C6DA23FD}"/>
    <cellStyle name="Currency 2 2 3 2 2 2 2 4 3 2 2" xfId="27515" xr:uid="{BEB49F53-289F-4511-913C-20624A1BABFF}"/>
    <cellStyle name="Currency 2 2 3 2 2 2 2 4 3 2 2 2" xfId="52091" xr:uid="{AFE9F484-973A-43E1-B572-FC834B481A7B}"/>
    <cellStyle name="Currency 2 2 3 2 2 2 2 4 3 2 3" xfId="39803" xr:uid="{0CB09152-B2B1-4198-B404-83473FEFBA7F}"/>
    <cellStyle name="Currency 2 2 3 2 2 2 2 4 3 3" xfId="21371" xr:uid="{B6CCD6A9-D02C-451A-8AED-37ECA5885B10}"/>
    <cellStyle name="Currency 2 2 3 2 2 2 2 4 3 3 2" xfId="45947" xr:uid="{10C5AE0E-6A12-495A-A0DB-B6D1C7C06CCB}"/>
    <cellStyle name="Currency 2 2 3 2 2 2 2 4 3 4" xfId="33659" xr:uid="{48024E2A-1366-4977-9948-B633A3894B37}"/>
    <cellStyle name="Currency 2 2 3 2 2 2 2 4 4" xfId="12155" xr:uid="{80CD98EB-CB72-48D3-90B9-8E58C2CFF68E}"/>
    <cellStyle name="Currency 2 2 3 2 2 2 2 4 4 2" xfId="24443" xr:uid="{38806B79-EA6E-4E70-B529-1ADC60836122}"/>
    <cellStyle name="Currency 2 2 3 2 2 2 2 4 4 2 2" xfId="49019" xr:uid="{62FFA8A7-663F-497E-A762-25401E33A01E}"/>
    <cellStyle name="Currency 2 2 3 2 2 2 2 4 4 3" xfId="36731" xr:uid="{3990DC0D-C32D-41DA-97FB-2278479FA86F}"/>
    <cellStyle name="Currency 2 2 3 2 2 2 2 4 5" xfId="18299" xr:uid="{06272F9A-FE4B-458C-829A-B6EC20F57733}"/>
    <cellStyle name="Currency 2 2 3 2 2 2 2 4 5 2" xfId="42875" xr:uid="{EAFB4CF6-0F45-439D-ADF1-4FA6CB84D2C2}"/>
    <cellStyle name="Currency 2 2 3 2 2 2 2 4 6" xfId="30587" xr:uid="{A3332D9B-8CA0-43DF-B026-3612325DFB57}"/>
    <cellStyle name="Currency 2 2 3 2 2 2 2 5" xfId="1664" xr:uid="{E8435E39-06F3-48C8-AC9E-95E5EAC280FF}"/>
    <cellStyle name="Currency 2 2 3 2 2 2 2 5 2" xfId="9851" xr:uid="{1BB83CD3-C366-40EC-A8F2-4A2D8B7FAB72}"/>
    <cellStyle name="Currency 2 2 3 2 2 2 2 5 2 2" xfId="15995" xr:uid="{4B8522C9-EEA3-4D02-85A8-A85BE43FF84A}"/>
    <cellStyle name="Currency 2 2 3 2 2 2 2 5 2 2 2" xfId="28283" xr:uid="{438AE409-9D31-4ECF-AF62-E36C2C639C16}"/>
    <cellStyle name="Currency 2 2 3 2 2 2 2 5 2 2 2 2" xfId="52859" xr:uid="{7FED8CF5-E14D-48D7-9D79-9A06D1620BB1}"/>
    <cellStyle name="Currency 2 2 3 2 2 2 2 5 2 2 3" xfId="40571" xr:uid="{D3BCFF7B-091D-46C5-B271-402232134753}"/>
    <cellStyle name="Currency 2 2 3 2 2 2 2 5 2 3" xfId="22139" xr:uid="{B445F138-67CA-421F-89B7-8C1F5EF0D0F4}"/>
    <cellStyle name="Currency 2 2 3 2 2 2 2 5 2 3 2" xfId="46715" xr:uid="{EF98D29D-F232-4A76-95B7-66C78A6087F9}"/>
    <cellStyle name="Currency 2 2 3 2 2 2 2 5 2 4" xfId="34427" xr:uid="{16BE0E04-86CB-4527-85F7-B47342FCE976}"/>
    <cellStyle name="Currency 2 2 3 2 2 2 2 5 3" xfId="12923" xr:uid="{B241DAF8-1BE1-4D0F-985B-B940C60EB0AE}"/>
    <cellStyle name="Currency 2 2 3 2 2 2 2 5 3 2" xfId="25211" xr:uid="{915AE499-A0E3-460C-B591-E023ED579A5E}"/>
    <cellStyle name="Currency 2 2 3 2 2 2 2 5 3 2 2" xfId="49787" xr:uid="{A3D830E8-E309-4703-BDFD-27684122AC52}"/>
    <cellStyle name="Currency 2 2 3 2 2 2 2 5 3 3" xfId="37499" xr:uid="{24352E78-63F0-4522-BC5A-F4D28C622814}"/>
    <cellStyle name="Currency 2 2 3 2 2 2 2 5 4" xfId="19067" xr:uid="{943B5264-651E-4EF3-A132-7D1BDB885430}"/>
    <cellStyle name="Currency 2 2 3 2 2 2 2 5 4 2" xfId="43643" xr:uid="{E8E39C4D-4B10-4A46-A6B1-0B914F788F19}"/>
    <cellStyle name="Currency 2 2 3 2 2 2 2 5 5" xfId="31355" xr:uid="{86556798-54BD-41B9-9CD1-BF9C81635930}"/>
    <cellStyle name="Currency 2 2 3 2 2 2 2 6" xfId="8315" xr:uid="{4C920171-D86B-4D35-8E36-8125F5E25FA8}"/>
    <cellStyle name="Currency 2 2 3 2 2 2 2 6 2" xfId="14459" xr:uid="{55C0FC47-147C-4AAC-BBEB-EFE8FCE8164F}"/>
    <cellStyle name="Currency 2 2 3 2 2 2 2 6 2 2" xfId="26747" xr:uid="{F291F87E-FCCD-40B1-B61A-A5D330227B84}"/>
    <cellStyle name="Currency 2 2 3 2 2 2 2 6 2 2 2" xfId="51323" xr:uid="{684965CD-4309-4172-8172-1B0112A1493E}"/>
    <cellStyle name="Currency 2 2 3 2 2 2 2 6 2 3" xfId="39035" xr:uid="{F0C291FC-18B2-4EBF-9F16-7E4CEA5A85A2}"/>
    <cellStyle name="Currency 2 2 3 2 2 2 2 6 3" xfId="20603" xr:uid="{750896EA-2A48-458C-AC0B-EE240904E2AE}"/>
    <cellStyle name="Currency 2 2 3 2 2 2 2 6 3 2" xfId="45179" xr:uid="{73D34FBD-21AB-49DB-8873-F5D215DB6D9C}"/>
    <cellStyle name="Currency 2 2 3 2 2 2 2 6 4" xfId="32891" xr:uid="{29046857-DAEE-41BA-B43C-BCF7C513E0FA}"/>
    <cellStyle name="Currency 2 2 3 2 2 2 2 7" xfId="11387" xr:uid="{EF263CD8-883A-4A83-9663-53F349EC6B8A}"/>
    <cellStyle name="Currency 2 2 3 2 2 2 2 7 2" xfId="23675" xr:uid="{EC6AEE08-214A-44A2-9B08-0EED6B7AD0F6}"/>
    <cellStyle name="Currency 2 2 3 2 2 2 2 7 2 2" xfId="48251" xr:uid="{A4DE617B-055F-433B-B4F5-23C24EDE9028}"/>
    <cellStyle name="Currency 2 2 3 2 2 2 2 7 3" xfId="35963" xr:uid="{867DF7AB-3EEE-4350-8A7B-0531231AA039}"/>
    <cellStyle name="Currency 2 2 3 2 2 2 2 8" xfId="17531" xr:uid="{36DA721B-E8FE-4B72-B276-AB4A18C3024F}"/>
    <cellStyle name="Currency 2 2 3 2 2 2 2 8 2" xfId="42107" xr:uid="{71E4DD47-2B83-4E77-9988-6C3311273FF9}"/>
    <cellStyle name="Currency 2 2 3 2 2 2 2 9" xfId="29819" xr:uid="{119BF423-081C-482A-9589-17292194F9F0}"/>
    <cellStyle name="Currency 2 2 3 2 2 2 3" xfId="192" xr:uid="{FC6F820C-905D-490C-9CBC-B26E8DCA3361}"/>
    <cellStyle name="Currency 2 2 3 2 2 2 3 2" xfId="384" xr:uid="{AFEE19CE-E0BB-4C82-B75C-754EECF057BE}"/>
    <cellStyle name="Currency 2 2 3 2 2 2 3 2 2" xfId="768" xr:uid="{A977C82F-0AB7-430F-8C77-1DD8C67FAD7F}"/>
    <cellStyle name="Currency 2 2 3 2 2 2 3 2 2 2" xfId="1536" xr:uid="{3EE98F8E-07B4-4613-9953-DE84FDB45A4B}"/>
    <cellStyle name="Currency 2 2 3 2 2 2 3 2 2 2 2" xfId="3072" xr:uid="{EBF2030C-0556-47C5-B077-A7F5B205B697}"/>
    <cellStyle name="Currency 2 2 3 2 2 2 3 2 2 2 2 2" xfId="11259" xr:uid="{7CF1E521-5283-4EA3-868C-E55AD11CD542}"/>
    <cellStyle name="Currency 2 2 3 2 2 2 3 2 2 2 2 2 2" xfId="17403" xr:uid="{8918E53D-C4DE-42B4-9459-3D0EFF4D78E0}"/>
    <cellStyle name="Currency 2 2 3 2 2 2 3 2 2 2 2 2 2 2" xfId="29691" xr:uid="{4162CB2C-5386-4E6C-AE23-DA57002FA692}"/>
    <cellStyle name="Currency 2 2 3 2 2 2 3 2 2 2 2 2 2 2 2" xfId="54267" xr:uid="{F0717B97-1548-4837-A5D4-B7DB7284F9F2}"/>
    <cellStyle name="Currency 2 2 3 2 2 2 3 2 2 2 2 2 2 3" xfId="41979" xr:uid="{E663E638-EF4A-495F-A6BD-1699CAC0519F}"/>
    <cellStyle name="Currency 2 2 3 2 2 2 3 2 2 2 2 2 3" xfId="23547" xr:uid="{2A9C532C-7621-4B6F-82AE-E7B4096F2E0C}"/>
    <cellStyle name="Currency 2 2 3 2 2 2 3 2 2 2 2 2 3 2" xfId="48123" xr:uid="{0187ACD9-7CAD-45D8-8881-E2CB3C881485}"/>
    <cellStyle name="Currency 2 2 3 2 2 2 3 2 2 2 2 2 4" xfId="35835" xr:uid="{0B43FA1B-A956-4CCC-A77D-D0C85D882259}"/>
    <cellStyle name="Currency 2 2 3 2 2 2 3 2 2 2 2 3" xfId="14331" xr:uid="{815160ED-33EB-4F4A-BDC7-864CF90F521B}"/>
    <cellStyle name="Currency 2 2 3 2 2 2 3 2 2 2 2 3 2" xfId="26619" xr:uid="{CC78BB4E-9BDE-4853-B9AD-53A57DDC2118}"/>
    <cellStyle name="Currency 2 2 3 2 2 2 3 2 2 2 2 3 2 2" xfId="51195" xr:uid="{DC1D15E5-4AA3-440C-AF96-52AA5BC6565C}"/>
    <cellStyle name="Currency 2 2 3 2 2 2 3 2 2 2 2 3 3" xfId="38907" xr:uid="{9464D6DF-2F37-4AF5-A0E6-B37A9BEEBE53}"/>
    <cellStyle name="Currency 2 2 3 2 2 2 3 2 2 2 2 4" xfId="20475" xr:uid="{5A1DEE2B-B45C-4009-928E-BD22BDA8FEDA}"/>
    <cellStyle name="Currency 2 2 3 2 2 2 3 2 2 2 2 4 2" xfId="45051" xr:uid="{F46037A9-EAED-48C1-9F4A-85444E887129}"/>
    <cellStyle name="Currency 2 2 3 2 2 2 3 2 2 2 2 5" xfId="32763" xr:uid="{7CC5F11C-86A3-481D-A084-E37D48ED779A}"/>
    <cellStyle name="Currency 2 2 3 2 2 2 3 2 2 2 3" xfId="9723" xr:uid="{4CA90863-CAA0-4D43-A391-6A11D33FDC8A}"/>
    <cellStyle name="Currency 2 2 3 2 2 2 3 2 2 2 3 2" xfId="15867" xr:uid="{D6EA7031-128C-4AD7-A837-5E85F1113B35}"/>
    <cellStyle name="Currency 2 2 3 2 2 2 3 2 2 2 3 2 2" xfId="28155" xr:uid="{7423527D-F059-4D4E-BF99-6D06974E7AC6}"/>
    <cellStyle name="Currency 2 2 3 2 2 2 3 2 2 2 3 2 2 2" xfId="52731" xr:uid="{3CA87192-D336-4055-87D7-50143F2C9917}"/>
    <cellStyle name="Currency 2 2 3 2 2 2 3 2 2 2 3 2 3" xfId="40443" xr:uid="{139FC084-3D61-44A8-8CFC-3108E643BD08}"/>
    <cellStyle name="Currency 2 2 3 2 2 2 3 2 2 2 3 3" xfId="22011" xr:uid="{7592E45E-DEC6-45EA-83B6-2339594B2E03}"/>
    <cellStyle name="Currency 2 2 3 2 2 2 3 2 2 2 3 3 2" xfId="46587" xr:uid="{21451B2A-56CE-491F-AD8E-30806BEB4C00}"/>
    <cellStyle name="Currency 2 2 3 2 2 2 3 2 2 2 3 4" xfId="34299" xr:uid="{55F54DBF-4D3A-4389-95B8-8FFB38F3E15A}"/>
    <cellStyle name="Currency 2 2 3 2 2 2 3 2 2 2 4" xfId="12795" xr:uid="{BCE5627A-CE0B-4D17-97D6-0BF90F920DEB}"/>
    <cellStyle name="Currency 2 2 3 2 2 2 3 2 2 2 4 2" xfId="25083" xr:uid="{885570D0-650E-499F-B774-C0960A7F1BC9}"/>
    <cellStyle name="Currency 2 2 3 2 2 2 3 2 2 2 4 2 2" xfId="49659" xr:uid="{FC6C647D-777D-4ADD-82DB-D93107FFE8DF}"/>
    <cellStyle name="Currency 2 2 3 2 2 2 3 2 2 2 4 3" xfId="37371" xr:uid="{523934D3-F507-4647-AEB4-0F69C4449E6C}"/>
    <cellStyle name="Currency 2 2 3 2 2 2 3 2 2 2 5" xfId="18939" xr:uid="{E0207081-7960-42CF-A9C0-8277164B8A15}"/>
    <cellStyle name="Currency 2 2 3 2 2 2 3 2 2 2 5 2" xfId="43515" xr:uid="{861B5C0A-2453-4DD7-B6A9-DCC97C1A6136}"/>
    <cellStyle name="Currency 2 2 3 2 2 2 3 2 2 2 6" xfId="31227" xr:uid="{7FC4BF1D-C4A1-4939-A8DD-420B99DE29FD}"/>
    <cellStyle name="Currency 2 2 3 2 2 2 3 2 2 3" xfId="2304" xr:uid="{7CFF4AD2-18B7-4375-A64C-D5AB0760303F}"/>
    <cellStyle name="Currency 2 2 3 2 2 2 3 2 2 3 2" xfId="10491" xr:uid="{7DB05645-D9C5-4655-AE68-CC45DDBDE7A4}"/>
    <cellStyle name="Currency 2 2 3 2 2 2 3 2 2 3 2 2" xfId="16635" xr:uid="{25DE8E86-E565-4A1C-8F09-EE18C8FF2A3E}"/>
    <cellStyle name="Currency 2 2 3 2 2 2 3 2 2 3 2 2 2" xfId="28923" xr:uid="{8D855C98-4E0C-4FE5-9395-BD2A0B91DE29}"/>
    <cellStyle name="Currency 2 2 3 2 2 2 3 2 2 3 2 2 2 2" xfId="53499" xr:uid="{3213DA9F-4AD8-4462-B78C-874EC9D0CF02}"/>
    <cellStyle name="Currency 2 2 3 2 2 2 3 2 2 3 2 2 3" xfId="41211" xr:uid="{A6CF54B7-0C8C-407D-92EB-B89FB04C771F}"/>
    <cellStyle name="Currency 2 2 3 2 2 2 3 2 2 3 2 3" xfId="22779" xr:uid="{9C8D5E9B-5EFE-4F1F-8133-E782B11C0A18}"/>
    <cellStyle name="Currency 2 2 3 2 2 2 3 2 2 3 2 3 2" xfId="47355" xr:uid="{EB5496AF-C469-40A7-946A-601CFCDBA81C}"/>
    <cellStyle name="Currency 2 2 3 2 2 2 3 2 2 3 2 4" xfId="35067" xr:uid="{4F2D22FB-7C00-4C54-A8D0-4B6C3AF571E9}"/>
    <cellStyle name="Currency 2 2 3 2 2 2 3 2 2 3 3" xfId="13563" xr:uid="{49530926-D9AB-476D-8D37-653F27EE07C8}"/>
    <cellStyle name="Currency 2 2 3 2 2 2 3 2 2 3 3 2" xfId="25851" xr:uid="{67DB94F5-0CD5-49CA-95D0-F7E4D283B291}"/>
    <cellStyle name="Currency 2 2 3 2 2 2 3 2 2 3 3 2 2" xfId="50427" xr:uid="{44CBE177-09AF-422F-BEE3-0ADD84950749}"/>
    <cellStyle name="Currency 2 2 3 2 2 2 3 2 2 3 3 3" xfId="38139" xr:uid="{3F572DCE-11BF-4821-AF47-C91E65739FB6}"/>
    <cellStyle name="Currency 2 2 3 2 2 2 3 2 2 3 4" xfId="19707" xr:uid="{30CEEF9B-4C1F-4E3C-A52E-6EF47EE243EB}"/>
    <cellStyle name="Currency 2 2 3 2 2 2 3 2 2 3 4 2" xfId="44283" xr:uid="{7BA99BD6-771B-43DC-AAD9-0677A0AD1677}"/>
    <cellStyle name="Currency 2 2 3 2 2 2 3 2 2 3 5" xfId="31995" xr:uid="{092CBA37-D148-4E10-B905-56999BDFCC64}"/>
    <cellStyle name="Currency 2 2 3 2 2 2 3 2 2 4" xfId="8955" xr:uid="{47EBA099-9C7E-484C-8D95-E3E420B70161}"/>
    <cellStyle name="Currency 2 2 3 2 2 2 3 2 2 4 2" xfId="15099" xr:uid="{87A8BB87-FB8D-4036-87CF-2F48D9EE243C}"/>
    <cellStyle name="Currency 2 2 3 2 2 2 3 2 2 4 2 2" xfId="27387" xr:uid="{C346B24D-B95A-42B8-984E-7ABD14AA7F8E}"/>
    <cellStyle name="Currency 2 2 3 2 2 2 3 2 2 4 2 2 2" xfId="51963" xr:uid="{CCD94A82-53AA-40FD-8C6B-E5AC46A0EA11}"/>
    <cellStyle name="Currency 2 2 3 2 2 2 3 2 2 4 2 3" xfId="39675" xr:uid="{4D6DFFB3-9E39-42E7-A4C7-6F509ED61411}"/>
    <cellStyle name="Currency 2 2 3 2 2 2 3 2 2 4 3" xfId="21243" xr:uid="{8849DAE3-B763-479C-A4FA-5C6A0AC1F113}"/>
    <cellStyle name="Currency 2 2 3 2 2 2 3 2 2 4 3 2" xfId="45819" xr:uid="{56C34BCF-4180-47FA-9E21-F4937185A92D}"/>
    <cellStyle name="Currency 2 2 3 2 2 2 3 2 2 4 4" xfId="33531" xr:uid="{0F37F7DC-1A93-46A4-AFD0-9646BFCCC455}"/>
    <cellStyle name="Currency 2 2 3 2 2 2 3 2 2 5" xfId="12027" xr:uid="{F7FA5CD4-9A28-49C0-8AFE-2354D7748F35}"/>
    <cellStyle name="Currency 2 2 3 2 2 2 3 2 2 5 2" xfId="24315" xr:uid="{1FE7C119-F61A-413A-9827-0595C059412B}"/>
    <cellStyle name="Currency 2 2 3 2 2 2 3 2 2 5 2 2" xfId="48891" xr:uid="{50CC5B7C-941D-4049-89FB-D3BF688A70EA}"/>
    <cellStyle name="Currency 2 2 3 2 2 2 3 2 2 5 3" xfId="36603" xr:uid="{BB0156E3-0E24-43D2-8303-DDBEAE56D4C8}"/>
    <cellStyle name="Currency 2 2 3 2 2 2 3 2 2 6" xfId="18171" xr:uid="{FDB7BDC3-92A5-454E-A0DF-2429ACD4FDD3}"/>
    <cellStyle name="Currency 2 2 3 2 2 2 3 2 2 6 2" xfId="42747" xr:uid="{698C7965-19AF-4663-959E-2DC0F3916A5C}"/>
    <cellStyle name="Currency 2 2 3 2 2 2 3 2 2 7" xfId="30459" xr:uid="{796201EF-0BF0-4D76-84E9-549D6BDFFBEA}"/>
    <cellStyle name="Currency 2 2 3 2 2 2 3 2 3" xfId="1152" xr:uid="{1FCEC4B9-EA10-4C25-8392-7578B6322AF6}"/>
    <cellStyle name="Currency 2 2 3 2 2 2 3 2 3 2" xfId="2688" xr:uid="{5759A8FF-1BE7-4688-939B-EBEA5437AE1C}"/>
    <cellStyle name="Currency 2 2 3 2 2 2 3 2 3 2 2" xfId="10875" xr:uid="{F1BEA45C-68B3-4897-8F14-5800B66E9B1D}"/>
    <cellStyle name="Currency 2 2 3 2 2 2 3 2 3 2 2 2" xfId="17019" xr:uid="{4299A142-079D-425C-B134-18AFF04B9AA1}"/>
    <cellStyle name="Currency 2 2 3 2 2 2 3 2 3 2 2 2 2" xfId="29307" xr:uid="{AC6F71B6-515F-4702-A18C-082FC9279D00}"/>
    <cellStyle name="Currency 2 2 3 2 2 2 3 2 3 2 2 2 2 2" xfId="53883" xr:uid="{8398BF38-340D-4925-8169-0010ACF77A23}"/>
    <cellStyle name="Currency 2 2 3 2 2 2 3 2 3 2 2 2 3" xfId="41595" xr:uid="{7B56C7D1-72C9-4E61-91D7-BC75FD436028}"/>
    <cellStyle name="Currency 2 2 3 2 2 2 3 2 3 2 2 3" xfId="23163" xr:uid="{8A1FE9D1-790A-413E-9760-CF76C8C296AB}"/>
    <cellStyle name="Currency 2 2 3 2 2 2 3 2 3 2 2 3 2" xfId="47739" xr:uid="{8B572AFD-E306-448D-A0C1-65F626B8D802}"/>
    <cellStyle name="Currency 2 2 3 2 2 2 3 2 3 2 2 4" xfId="35451" xr:uid="{EACBB279-C99C-47BC-B8A1-2309D7C17816}"/>
    <cellStyle name="Currency 2 2 3 2 2 2 3 2 3 2 3" xfId="13947" xr:uid="{B59B4D5B-5C57-4170-8522-397F18926910}"/>
    <cellStyle name="Currency 2 2 3 2 2 2 3 2 3 2 3 2" xfId="26235" xr:uid="{69BB3E65-7BF9-4842-B300-06958A2F48CD}"/>
    <cellStyle name="Currency 2 2 3 2 2 2 3 2 3 2 3 2 2" xfId="50811" xr:uid="{0AE5D164-177D-458E-8B1A-F53F1CB50E6B}"/>
    <cellStyle name="Currency 2 2 3 2 2 2 3 2 3 2 3 3" xfId="38523" xr:uid="{1388C49D-683E-4B9F-BC36-4ED89A6BC856}"/>
    <cellStyle name="Currency 2 2 3 2 2 2 3 2 3 2 4" xfId="20091" xr:uid="{5EE2474D-C56D-4848-97C7-2B2834315A99}"/>
    <cellStyle name="Currency 2 2 3 2 2 2 3 2 3 2 4 2" xfId="44667" xr:uid="{50E19C0D-F676-4B3C-8863-B148742D5EB7}"/>
    <cellStyle name="Currency 2 2 3 2 2 2 3 2 3 2 5" xfId="32379" xr:uid="{2B16E2FF-21DA-46CE-84CA-5626D5DE8E74}"/>
    <cellStyle name="Currency 2 2 3 2 2 2 3 2 3 3" xfId="9339" xr:uid="{E2FB6502-8CCE-4575-B751-9E4174733A38}"/>
    <cellStyle name="Currency 2 2 3 2 2 2 3 2 3 3 2" xfId="15483" xr:uid="{19AE9D36-9BDA-4096-9D4B-7B13F320CA4E}"/>
    <cellStyle name="Currency 2 2 3 2 2 2 3 2 3 3 2 2" xfId="27771" xr:uid="{58847838-B9AB-4D90-BC03-47A7487C784F}"/>
    <cellStyle name="Currency 2 2 3 2 2 2 3 2 3 3 2 2 2" xfId="52347" xr:uid="{679D00C8-0570-4C4B-998C-65935A1E566B}"/>
    <cellStyle name="Currency 2 2 3 2 2 2 3 2 3 3 2 3" xfId="40059" xr:uid="{B18E6DC7-3447-4B6E-A978-7AA02C1C7B94}"/>
    <cellStyle name="Currency 2 2 3 2 2 2 3 2 3 3 3" xfId="21627" xr:uid="{FA1004F3-D9D8-487F-9D1D-2114B0CACD3B}"/>
    <cellStyle name="Currency 2 2 3 2 2 2 3 2 3 3 3 2" xfId="46203" xr:uid="{B374235D-34AF-4C9C-BF43-E23635D33205}"/>
    <cellStyle name="Currency 2 2 3 2 2 2 3 2 3 3 4" xfId="33915" xr:uid="{23139468-3F08-48FC-9B6B-0EDE70B52F48}"/>
    <cellStyle name="Currency 2 2 3 2 2 2 3 2 3 4" xfId="12411" xr:uid="{A15CB1A2-DC34-4718-AF83-1958A93EAB0B}"/>
    <cellStyle name="Currency 2 2 3 2 2 2 3 2 3 4 2" xfId="24699" xr:uid="{A9602975-842B-4A85-A4FA-EAE3EDBD8EC4}"/>
    <cellStyle name="Currency 2 2 3 2 2 2 3 2 3 4 2 2" xfId="49275" xr:uid="{7E64303B-FDCE-4B0A-94C8-0EB45E94DB51}"/>
    <cellStyle name="Currency 2 2 3 2 2 2 3 2 3 4 3" xfId="36987" xr:uid="{46CBF2D9-9275-4391-A979-2F63EC5E5DC8}"/>
    <cellStyle name="Currency 2 2 3 2 2 2 3 2 3 5" xfId="18555" xr:uid="{11BADBE9-4BEB-420A-AAC8-F83217339888}"/>
    <cellStyle name="Currency 2 2 3 2 2 2 3 2 3 5 2" xfId="43131" xr:uid="{0F41CC1D-D8A2-4E53-9059-79766929FBA5}"/>
    <cellStyle name="Currency 2 2 3 2 2 2 3 2 3 6" xfId="30843" xr:uid="{8B3002AC-5760-4492-A31C-85705C9D6945}"/>
    <cellStyle name="Currency 2 2 3 2 2 2 3 2 4" xfId="1920" xr:uid="{4E9B5C80-D531-4C1D-85FC-A29892DB9A84}"/>
    <cellStyle name="Currency 2 2 3 2 2 2 3 2 4 2" xfId="10107" xr:uid="{2DD7446A-C817-4EAB-93E0-5BDC60B64ECA}"/>
    <cellStyle name="Currency 2 2 3 2 2 2 3 2 4 2 2" xfId="16251" xr:uid="{D265FC9A-A710-4E39-B070-69774D6DE6A6}"/>
    <cellStyle name="Currency 2 2 3 2 2 2 3 2 4 2 2 2" xfId="28539" xr:uid="{C3DCEABA-EAF0-492B-A84B-D6F904DA4784}"/>
    <cellStyle name="Currency 2 2 3 2 2 2 3 2 4 2 2 2 2" xfId="53115" xr:uid="{E3E23AF2-885F-4202-9C00-BA0E2E621044}"/>
    <cellStyle name="Currency 2 2 3 2 2 2 3 2 4 2 2 3" xfId="40827" xr:uid="{A5943FE8-4F8F-4815-8BFA-EF5E8A161D0D}"/>
    <cellStyle name="Currency 2 2 3 2 2 2 3 2 4 2 3" xfId="22395" xr:uid="{C896EFC7-CACD-43CA-AF79-8505F3D3CABF}"/>
    <cellStyle name="Currency 2 2 3 2 2 2 3 2 4 2 3 2" xfId="46971" xr:uid="{70FC357B-7D33-45B7-8974-04F1CCDA61EA}"/>
    <cellStyle name="Currency 2 2 3 2 2 2 3 2 4 2 4" xfId="34683" xr:uid="{CED16E72-29B8-4DCA-A543-B5F8C2783094}"/>
    <cellStyle name="Currency 2 2 3 2 2 2 3 2 4 3" xfId="13179" xr:uid="{6903D2D6-F6DD-45F5-995A-0ECA4B9F97F0}"/>
    <cellStyle name="Currency 2 2 3 2 2 2 3 2 4 3 2" xfId="25467" xr:uid="{3DFD82C4-FE0F-4319-984F-556A70380BA5}"/>
    <cellStyle name="Currency 2 2 3 2 2 2 3 2 4 3 2 2" xfId="50043" xr:uid="{674980CF-C2F2-4344-9CA7-D12CD50D2F9E}"/>
    <cellStyle name="Currency 2 2 3 2 2 2 3 2 4 3 3" xfId="37755" xr:uid="{CD26A547-EAC5-43A6-9403-11CCE83438BC}"/>
    <cellStyle name="Currency 2 2 3 2 2 2 3 2 4 4" xfId="19323" xr:uid="{77E59C3C-1970-4E70-8C07-76671C8487E8}"/>
    <cellStyle name="Currency 2 2 3 2 2 2 3 2 4 4 2" xfId="43899" xr:uid="{21D04F6A-BE8C-4F84-AEEE-5B0EA917E53F}"/>
    <cellStyle name="Currency 2 2 3 2 2 2 3 2 4 5" xfId="31611" xr:uid="{0C5E7733-505F-4BEC-ACD3-ECC303AFFFE8}"/>
    <cellStyle name="Currency 2 2 3 2 2 2 3 2 5" xfId="8571" xr:uid="{AE4F27D6-CC98-4F27-8D46-152CC6227424}"/>
    <cellStyle name="Currency 2 2 3 2 2 2 3 2 5 2" xfId="14715" xr:uid="{0BC933B7-61EE-426E-B762-C1FA0D6815B2}"/>
    <cellStyle name="Currency 2 2 3 2 2 2 3 2 5 2 2" xfId="27003" xr:uid="{88E07303-6835-4AFB-ACC2-784437B57C3E}"/>
    <cellStyle name="Currency 2 2 3 2 2 2 3 2 5 2 2 2" xfId="51579" xr:uid="{B6795D9B-C461-46FD-A4E5-00411754385D}"/>
    <cellStyle name="Currency 2 2 3 2 2 2 3 2 5 2 3" xfId="39291" xr:uid="{D52A72A3-87EE-4E4E-88F4-0C216164B8BE}"/>
    <cellStyle name="Currency 2 2 3 2 2 2 3 2 5 3" xfId="20859" xr:uid="{CC7948AB-0E5F-4BD4-A69A-6911A444E9A6}"/>
    <cellStyle name="Currency 2 2 3 2 2 2 3 2 5 3 2" xfId="45435" xr:uid="{AE76961E-E41C-43E8-B28F-CA0260D46144}"/>
    <cellStyle name="Currency 2 2 3 2 2 2 3 2 5 4" xfId="33147" xr:uid="{BB781403-E6DD-4A10-982B-A3776ABC1F9A}"/>
    <cellStyle name="Currency 2 2 3 2 2 2 3 2 6" xfId="11643" xr:uid="{90537876-27BD-4E95-9266-50C64D08D6C6}"/>
    <cellStyle name="Currency 2 2 3 2 2 2 3 2 6 2" xfId="23931" xr:uid="{687051C1-1879-4E38-8570-2E6260F4721C}"/>
    <cellStyle name="Currency 2 2 3 2 2 2 3 2 6 2 2" xfId="48507" xr:uid="{8E16448F-E06B-4FB1-9F5D-E2CB2DD7C1AC}"/>
    <cellStyle name="Currency 2 2 3 2 2 2 3 2 6 3" xfId="36219" xr:uid="{0CEA8E23-C0E5-44FD-93D8-20B5DDF40F7D}"/>
    <cellStyle name="Currency 2 2 3 2 2 2 3 2 7" xfId="17787" xr:uid="{E42E1BDF-046C-4DBD-8FD5-4F5C65665A8A}"/>
    <cellStyle name="Currency 2 2 3 2 2 2 3 2 7 2" xfId="42363" xr:uid="{55A8AF9E-B3C0-4E02-9541-470EBA282850}"/>
    <cellStyle name="Currency 2 2 3 2 2 2 3 2 8" xfId="30075" xr:uid="{37B09882-B84A-4FB8-9967-1F893B10EF01}"/>
    <cellStyle name="Currency 2 2 3 2 2 2 3 3" xfId="576" xr:uid="{FE07F075-7868-494D-9A47-3BFDEAA478FB}"/>
    <cellStyle name="Currency 2 2 3 2 2 2 3 3 2" xfId="1344" xr:uid="{C5CFA612-1DEC-4A6C-BC58-93CCD0297C69}"/>
    <cellStyle name="Currency 2 2 3 2 2 2 3 3 2 2" xfId="2880" xr:uid="{7054C14B-8D4D-4BD0-9772-B01BCB3A9074}"/>
    <cellStyle name="Currency 2 2 3 2 2 2 3 3 2 2 2" xfId="11067" xr:uid="{A17219E8-A8EA-488C-B565-A5893EBDBC39}"/>
    <cellStyle name="Currency 2 2 3 2 2 2 3 3 2 2 2 2" xfId="17211" xr:uid="{55803B0B-40FE-4FAE-A6BF-8B7DCFCA2CA9}"/>
    <cellStyle name="Currency 2 2 3 2 2 2 3 3 2 2 2 2 2" xfId="29499" xr:uid="{6AC291BA-5103-4752-B894-B78025C96839}"/>
    <cellStyle name="Currency 2 2 3 2 2 2 3 3 2 2 2 2 2 2" xfId="54075" xr:uid="{474559F8-4DFA-49BE-B4D4-F4AF94700584}"/>
    <cellStyle name="Currency 2 2 3 2 2 2 3 3 2 2 2 2 3" xfId="41787" xr:uid="{AAB2E555-ED36-4A7B-B4EA-3C1141CF495D}"/>
    <cellStyle name="Currency 2 2 3 2 2 2 3 3 2 2 2 3" xfId="23355" xr:uid="{83040687-DB62-4C3B-A6CE-D42FEC8F344F}"/>
    <cellStyle name="Currency 2 2 3 2 2 2 3 3 2 2 2 3 2" xfId="47931" xr:uid="{06F93601-76EB-4D7A-B68F-B975CD1099BE}"/>
    <cellStyle name="Currency 2 2 3 2 2 2 3 3 2 2 2 4" xfId="35643" xr:uid="{AF098689-B2F3-4530-B362-8E4DDA968969}"/>
    <cellStyle name="Currency 2 2 3 2 2 2 3 3 2 2 3" xfId="14139" xr:uid="{EF4D53FE-D599-45F9-BBC4-B1793D3A70DF}"/>
    <cellStyle name="Currency 2 2 3 2 2 2 3 3 2 2 3 2" xfId="26427" xr:uid="{CEA14761-71E0-4535-92CE-C72B7AC81D68}"/>
    <cellStyle name="Currency 2 2 3 2 2 2 3 3 2 2 3 2 2" xfId="51003" xr:uid="{A27FA4F4-4E60-41B9-8C1C-07B72656342E}"/>
    <cellStyle name="Currency 2 2 3 2 2 2 3 3 2 2 3 3" xfId="38715" xr:uid="{86D4EFBF-894B-4DA1-99F0-0211B692B411}"/>
    <cellStyle name="Currency 2 2 3 2 2 2 3 3 2 2 4" xfId="20283" xr:uid="{3A6080D5-7654-4EF0-8F5D-B748BA5C5A44}"/>
    <cellStyle name="Currency 2 2 3 2 2 2 3 3 2 2 4 2" xfId="44859" xr:uid="{41145459-7A04-4328-8D45-09B86D3E4ADF}"/>
    <cellStyle name="Currency 2 2 3 2 2 2 3 3 2 2 5" xfId="32571" xr:uid="{B4D769FB-5310-451F-B86B-47A0C66B0E3D}"/>
    <cellStyle name="Currency 2 2 3 2 2 2 3 3 2 3" xfId="9531" xr:uid="{6C443F10-4AE0-4690-BCE1-C40029C471FF}"/>
    <cellStyle name="Currency 2 2 3 2 2 2 3 3 2 3 2" xfId="15675" xr:uid="{B8D59AB1-33E7-4DF7-88D6-C98E024F7474}"/>
    <cellStyle name="Currency 2 2 3 2 2 2 3 3 2 3 2 2" xfId="27963" xr:uid="{7ADA295A-16ED-4B3B-AE95-037E7BC6DEBB}"/>
    <cellStyle name="Currency 2 2 3 2 2 2 3 3 2 3 2 2 2" xfId="52539" xr:uid="{992076F5-904B-49D3-AADC-E61961774C18}"/>
    <cellStyle name="Currency 2 2 3 2 2 2 3 3 2 3 2 3" xfId="40251" xr:uid="{E18A2232-AC59-4FEF-8047-D1C12B9B1384}"/>
    <cellStyle name="Currency 2 2 3 2 2 2 3 3 2 3 3" xfId="21819" xr:uid="{5DAEC03B-897E-4A51-A44E-8B75347A653F}"/>
    <cellStyle name="Currency 2 2 3 2 2 2 3 3 2 3 3 2" xfId="46395" xr:uid="{0651644F-7E8A-4B3B-A89C-C80C3B7FF7C0}"/>
    <cellStyle name="Currency 2 2 3 2 2 2 3 3 2 3 4" xfId="34107" xr:uid="{A2B9F987-BF2C-4A1A-8B00-A5BCC950646F}"/>
    <cellStyle name="Currency 2 2 3 2 2 2 3 3 2 4" xfId="12603" xr:uid="{FE067AF8-E38C-4E83-AB3C-185B1242841A}"/>
    <cellStyle name="Currency 2 2 3 2 2 2 3 3 2 4 2" xfId="24891" xr:uid="{8AB407B6-C897-479A-8FE7-A3BA4D496DE5}"/>
    <cellStyle name="Currency 2 2 3 2 2 2 3 3 2 4 2 2" xfId="49467" xr:uid="{9E378A8D-BB79-4439-B82E-0346D2E5C937}"/>
    <cellStyle name="Currency 2 2 3 2 2 2 3 3 2 4 3" xfId="37179" xr:uid="{9DCC4F3C-0704-4D54-B748-FD15B8518CE4}"/>
    <cellStyle name="Currency 2 2 3 2 2 2 3 3 2 5" xfId="18747" xr:uid="{276C14E0-985E-4F99-8D02-E54DA634011D}"/>
    <cellStyle name="Currency 2 2 3 2 2 2 3 3 2 5 2" xfId="43323" xr:uid="{CAF27ECC-A28D-496D-BCF1-9F87CF3B3C45}"/>
    <cellStyle name="Currency 2 2 3 2 2 2 3 3 2 6" xfId="31035" xr:uid="{A07597FA-5B7B-4B06-90CF-6AC5E0C5640B}"/>
    <cellStyle name="Currency 2 2 3 2 2 2 3 3 3" xfId="2112" xr:uid="{86389946-7F02-4073-8E43-70C729727388}"/>
    <cellStyle name="Currency 2 2 3 2 2 2 3 3 3 2" xfId="10299" xr:uid="{B6446B45-044F-483F-8936-7DB7C7C75EE0}"/>
    <cellStyle name="Currency 2 2 3 2 2 2 3 3 3 2 2" xfId="16443" xr:uid="{9A09D5D2-6937-4EC3-86B9-65E5B71E68C5}"/>
    <cellStyle name="Currency 2 2 3 2 2 2 3 3 3 2 2 2" xfId="28731" xr:uid="{01135D33-83F6-4ABD-896F-CDB6C1C57ED8}"/>
    <cellStyle name="Currency 2 2 3 2 2 2 3 3 3 2 2 2 2" xfId="53307" xr:uid="{E88B7439-99E3-47E0-8EB1-3063EDD5A0B9}"/>
    <cellStyle name="Currency 2 2 3 2 2 2 3 3 3 2 2 3" xfId="41019" xr:uid="{10326152-B6B2-45EF-BAFD-40AFED7BB92E}"/>
    <cellStyle name="Currency 2 2 3 2 2 2 3 3 3 2 3" xfId="22587" xr:uid="{9A93243F-BA07-4896-9ABD-AAA327C29A35}"/>
    <cellStyle name="Currency 2 2 3 2 2 2 3 3 3 2 3 2" xfId="47163" xr:uid="{9847C737-B1BF-490C-8A7D-9DD593EF017E}"/>
    <cellStyle name="Currency 2 2 3 2 2 2 3 3 3 2 4" xfId="34875" xr:uid="{8BC427A6-6214-41F1-8561-61503A41CFB3}"/>
    <cellStyle name="Currency 2 2 3 2 2 2 3 3 3 3" xfId="13371" xr:uid="{629660C8-203D-4CFC-82C7-E4CCB91897FB}"/>
    <cellStyle name="Currency 2 2 3 2 2 2 3 3 3 3 2" xfId="25659" xr:uid="{EA7602A6-837A-444E-A31B-40F0FE41D07D}"/>
    <cellStyle name="Currency 2 2 3 2 2 2 3 3 3 3 2 2" xfId="50235" xr:uid="{27AEEB5B-4C43-4350-B7C9-45CB9BFB5715}"/>
    <cellStyle name="Currency 2 2 3 2 2 2 3 3 3 3 3" xfId="37947" xr:uid="{467F37E6-6172-496B-B786-F934A22CF6D7}"/>
    <cellStyle name="Currency 2 2 3 2 2 2 3 3 3 4" xfId="19515" xr:uid="{6DCB0FE2-A176-4419-BFDA-C381BE2B0E52}"/>
    <cellStyle name="Currency 2 2 3 2 2 2 3 3 3 4 2" xfId="44091" xr:uid="{280EDB6E-A697-43CB-807B-33F4E661C54A}"/>
    <cellStyle name="Currency 2 2 3 2 2 2 3 3 3 5" xfId="31803" xr:uid="{4B2E88CC-92C5-430D-BE22-CA66ECBE5F57}"/>
    <cellStyle name="Currency 2 2 3 2 2 2 3 3 4" xfId="8763" xr:uid="{1C18537F-CC50-4A33-9D8F-5E324758F260}"/>
    <cellStyle name="Currency 2 2 3 2 2 2 3 3 4 2" xfId="14907" xr:uid="{49F3552B-D080-4ED2-B72D-62A4D112E30D}"/>
    <cellStyle name="Currency 2 2 3 2 2 2 3 3 4 2 2" xfId="27195" xr:uid="{BB82CDB9-D1D1-48C0-8953-B46F0FC27378}"/>
    <cellStyle name="Currency 2 2 3 2 2 2 3 3 4 2 2 2" xfId="51771" xr:uid="{3A648163-8AAC-4EB8-B62C-91526C572C3F}"/>
    <cellStyle name="Currency 2 2 3 2 2 2 3 3 4 2 3" xfId="39483" xr:uid="{BE59A9D6-C820-487A-9C5E-25D5678082E0}"/>
    <cellStyle name="Currency 2 2 3 2 2 2 3 3 4 3" xfId="21051" xr:uid="{62D40C4B-102C-498C-A379-4A8BE9FBC5AB}"/>
    <cellStyle name="Currency 2 2 3 2 2 2 3 3 4 3 2" xfId="45627" xr:uid="{F786BDE6-0E05-4245-90CF-9BDB437212B3}"/>
    <cellStyle name="Currency 2 2 3 2 2 2 3 3 4 4" xfId="33339" xr:uid="{41A26EEB-5AC3-4780-84A1-002191BC2210}"/>
    <cellStyle name="Currency 2 2 3 2 2 2 3 3 5" xfId="11835" xr:uid="{D5E5885C-250A-4679-882B-135F41743F7A}"/>
    <cellStyle name="Currency 2 2 3 2 2 2 3 3 5 2" xfId="24123" xr:uid="{2CFCD8BF-E050-498F-BA74-CCC6A68C5050}"/>
    <cellStyle name="Currency 2 2 3 2 2 2 3 3 5 2 2" xfId="48699" xr:uid="{FCC217D8-904B-45F6-ACE2-BA024E8CAD53}"/>
    <cellStyle name="Currency 2 2 3 2 2 2 3 3 5 3" xfId="36411" xr:uid="{EBA38215-4ADC-40A9-9668-BA916BCF1F3E}"/>
    <cellStyle name="Currency 2 2 3 2 2 2 3 3 6" xfId="17979" xr:uid="{0C4834BB-8341-4959-8E45-87B20E1CA295}"/>
    <cellStyle name="Currency 2 2 3 2 2 2 3 3 6 2" xfId="42555" xr:uid="{EA5B448B-563A-4FB9-9C09-9058762E1F0B}"/>
    <cellStyle name="Currency 2 2 3 2 2 2 3 3 7" xfId="30267" xr:uid="{8406F1AA-2038-4934-965A-A64982CFF7CF}"/>
    <cellStyle name="Currency 2 2 3 2 2 2 3 4" xfId="960" xr:uid="{19FDA9AF-5675-4F7A-9983-9633CCFCC1E8}"/>
    <cellStyle name="Currency 2 2 3 2 2 2 3 4 2" xfId="2496" xr:uid="{A3E1E9FC-C622-4A54-84CC-9C239B972B0A}"/>
    <cellStyle name="Currency 2 2 3 2 2 2 3 4 2 2" xfId="10683" xr:uid="{3ECE2658-0DD5-49F1-965D-F0944322FF1C}"/>
    <cellStyle name="Currency 2 2 3 2 2 2 3 4 2 2 2" xfId="16827" xr:uid="{C282FA0D-9D0A-4FA4-ACF4-464413FB1605}"/>
    <cellStyle name="Currency 2 2 3 2 2 2 3 4 2 2 2 2" xfId="29115" xr:uid="{9B557157-116C-41E0-83C6-16995D2F3B8C}"/>
    <cellStyle name="Currency 2 2 3 2 2 2 3 4 2 2 2 2 2" xfId="53691" xr:uid="{BD94E1B4-F269-486F-9CFF-9A9B2160E01A}"/>
    <cellStyle name="Currency 2 2 3 2 2 2 3 4 2 2 2 3" xfId="41403" xr:uid="{44C85B1F-29B7-4B9A-B81E-4E6559AE0937}"/>
    <cellStyle name="Currency 2 2 3 2 2 2 3 4 2 2 3" xfId="22971" xr:uid="{1CF93B44-0EC8-4E8D-9A5A-2454BC7589A8}"/>
    <cellStyle name="Currency 2 2 3 2 2 2 3 4 2 2 3 2" xfId="47547" xr:uid="{C6915511-F188-4D86-877C-6562FDA2251F}"/>
    <cellStyle name="Currency 2 2 3 2 2 2 3 4 2 2 4" xfId="35259" xr:uid="{22D04D75-E53A-4912-9F03-89BC100F9131}"/>
    <cellStyle name="Currency 2 2 3 2 2 2 3 4 2 3" xfId="13755" xr:uid="{1705AC79-728B-4981-9F46-AD4AA69E4B98}"/>
    <cellStyle name="Currency 2 2 3 2 2 2 3 4 2 3 2" xfId="26043" xr:uid="{BA5F2E4B-A313-424C-9135-B3FCC1C42E30}"/>
    <cellStyle name="Currency 2 2 3 2 2 2 3 4 2 3 2 2" xfId="50619" xr:uid="{72CD7E98-2751-4E10-916A-0E0A9CDD228F}"/>
    <cellStyle name="Currency 2 2 3 2 2 2 3 4 2 3 3" xfId="38331" xr:uid="{11A564B4-860B-4F8D-833E-94E4F133C0E5}"/>
    <cellStyle name="Currency 2 2 3 2 2 2 3 4 2 4" xfId="19899" xr:uid="{02E669BB-A9E0-4B9A-93BA-3980CFCD1D64}"/>
    <cellStyle name="Currency 2 2 3 2 2 2 3 4 2 4 2" xfId="44475" xr:uid="{C5196C1D-4EDE-4079-B860-882480C9DBB1}"/>
    <cellStyle name="Currency 2 2 3 2 2 2 3 4 2 5" xfId="32187" xr:uid="{58A6109E-9F58-40FC-8DE0-D067E8979871}"/>
    <cellStyle name="Currency 2 2 3 2 2 2 3 4 3" xfId="9147" xr:uid="{E417C40B-6BEF-4F1B-B4AC-1E4A7EE26EFD}"/>
    <cellStyle name="Currency 2 2 3 2 2 2 3 4 3 2" xfId="15291" xr:uid="{C152A6B0-53AE-40DA-9E7A-BEA3FA244AA6}"/>
    <cellStyle name="Currency 2 2 3 2 2 2 3 4 3 2 2" xfId="27579" xr:uid="{B434734D-D7D8-4C27-BED3-6B6E88050393}"/>
    <cellStyle name="Currency 2 2 3 2 2 2 3 4 3 2 2 2" xfId="52155" xr:uid="{0718B5CF-7759-4E8F-8316-4BD61D49819A}"/>
    <cellStyle name="Currency 2 2 3 2 2 2 3 4 3 2 3" xfId="39867" xr:uid="{EA332DE6-A766-4D3B-9474-5FE34CFE3370}"/>
    <cellStyle name="Currency 2 2 3 2 2 2 3 4 3 3" xfId="21435" xr:uid="{32910913-2928-466E-BDAE-1D4894509A31}"/>
    <cellStyle name="Currency 2 2 3 2 2 2 3 4 3 3 2" xfId="46011" xr:uid="{5E753073-5A5F-4207-B075-F989C1DA2F1B}"/>
    <cellStyle name="Currency 2 2 3 2 2 2 3 4 3 4" xfId="33723" xr:uid="{C3EF5138-0D97-4979-8BEF-31D609BBC748}"/>
    <cellStyle name="Currency 2 2 3 2 2 2 3 4 4" xfId="12219" xr:uid="{D7D66897-3493-4632-B224-EBE5FAACED2E}"/>
    <cellStyle name="Currency 2 2 3 2 2 2 3 4 4 2" xfId="24507" xr:uid="{52A49F3B-0FF9-485C-BD06-3ADABA644AD4}"/>
    <cellStyle name="Currency 2 2 3 2 2 2 3 4 4 2 2" xfId="49083" xr:uid="{C25AEF0E-DC87-4297-AC57-B99960FB3D9C}"/>
    <cellStyle name="Currency 2 2 3 2 2 2 3 4 4 3" xfId="36795" xr:uid="{93515E26-BBC8-4DC2-9C94-5C39193E2D9E}"/>
    <cellStyle name="Currency 2 2 3 2 2 2 3 4 5" xfId="18363" xr:uid="{CD3CE1E9-A2E4-4667-9C5C-04EF7BF1861D}"/>
    <cellStyle name="Currency 2 2 3 2 2 2 3 4 5 2" xfId="42939" xr:uid="{5F32C122-8679-4DE7-8D20-D2D165A7CD4D}"/>
    <cellStyle name="Currency 2 2 3 2 2 2 3 4 6" xfId="30651" xr:uid="{19D353AB-0E5C-4CFA-ACD2-2AF0905776A3}"/>
    <cellStyle name="Currency 2 2 3 2 2 2 3 5" xfId="1728" xr:uid="{C280F5B7-93B1-48D4-9443-12C49441DE37}"/>
    <cellStyle name="Currency 2 2 3 2 2 2 3 5 2" xfId="9915" xr:uid="{1D286EAC-593C-4BB5-B31A-3225C6FB2007}"/>
    <cellStyle name="Currency 2 2 3 2 2 2 3 5 2 2" xfId="16059" xr:uid="{6E4F9034-D237-496E-A5E4-3F6744639EFD}"/>
    <cellStyle name="Currency 2 2 3 2 2 2 3 5 2 2 2" xfId="28347" xr:uid="{5ADE7292-FB7A-44AA-AB2D-F537CC21840B}"/>
    <cellStyle name="Currency 2 2 3 2 2 2 3 5 2 2 2 2" xfId="52923" xr:uid="{D6C882AE-8BEE-4C74-ABE0-95939D7EA69A}"/>
    <cellStyle name="Currency 2 2 3 2 2 2 3 5 2 2 3" xfId="40635" xr:uid="{23FD06EE-1BD8-494A-89D4-8BB1DCA86709}"/>
    <cellStyle name="Currency 2 2 3 2 2 2 3 5 2 3" xfId="22203" xr:uid="{04ADC77E-1CD5-4DD7-BC6E-C69EC9F33538}"/>
    <cellStyle name="Currency 2 2 3 2 2 2 3 5 2 3 2" xfId="46779" xr:uid="{04618A38-2760-4350-B210-829A49F89DA1}"/>
    <cellStyle name="Currency 2 2 3 2 2 2 3 5 2 4" xfId="34491" xr:uid="{ABBAB2FF-5EBF-466E-A6BA-555EEE540E3B}"/>
    <cellStyle name="Currency 2 2 3 2 2 2 3 5 3" xfId="12987" xr:uid="{9F73C71E-65F6-4859-9B99-7BE090939365}"/>
    <cellStyle name="Currency 2 2 3 2 2 2 3 5 3 2" xfId="25275" xr:uid="{5430A857-744F-4F76-AE7E-7C880EFA411E}"/>
    <cellStyle name="Currency 2 2 3 2 2 2 3 5 3 2 2" xfId="49851" xr:uid="{2D19B1A9-85DD-4550-946E-219C3687C9C0}"/>
    <cellStyle name="Currency 2 2 3 2 2 2 3 5 3 3" xfId="37563" xr:uid="{51A97C20-D2D3-4882-A047-BF892A035AF7}"/>
    <cellStyle name="Currency 2 2 3 2 2 2 3 5 4" xfId="19131" xr:uid="{A2FBDE06-DFE8-44E3-9483-00517549819D}"/>
    <cellStyle name="Currency 2 2 3 2 2 2 3 5 4 2" xfId="43707" xr:uid="{B506EB4B-3608-406B-866D-6F473F9974F0}"/>
    <cellStyle name="Currency 2 2 3 2 2 2 3 5 5" xfId="31419" xr:uid="{8AF5329E-E349-4226-A979-DD934ED4A8CE}"/>
    <cellStyle name="Currency 2 2 3 2 2 2 3 6" xfId="8379" xr:uid="{B63517CC-A57B-4042-B123-075EFA417786}"/>
    <cellStyle name="Currency 2 2 3 2 2 2 3 6 2" xfId="14523" xr:uid="{79FBC91C-EA75-4B48-AF25-A88A2CC7D112}"/>
    <cellStyle name="Currency 2 2 3 2 2 2 3 6 2 2" xfId="26811" xr:uid="{D7CBD412-694F-4153-804B-2E667A26B460}"/>
    <cellStyle name="Currency 2 2 3 2 2 2 3 6 2 2 2" xfId="51387" xr:uid="{D865F380-A646-4CBE-8388-EDED80FA68CE}"/>
    <cellStyle name="Currency 2 2 3 2 2 2 3 6 2 3" xfId="39099" xr:uid="{585A62BB-3D07-4442-ADF1-2AF3B8FDE49D}"/>
    <cellStyle name="Currency 2 2 3 2 2 2 3 6 3" xfId="20667" xr:uid="{EED7EF16-A028-46BE-849C-B98D000FD4D0}"/>
    <cellStyle name="Currency 2 2 3 2 2 2 3 6 3 2" xfId="45243" xr:uid="{D3CCEC83-B32F-4C13-B9CF-F0B3D57A49F6}"/>
    <cellStyle name="Currency 2 2 3 2 2 2 3 6 4" xfId="32955" xr:uid="{BA0A68AC-5D1D-4DE4-8A6A-F8D9F561FE6E}"/>
    <cellStyle name="Currency 2 2 3 2 2 2 3 7" xfId="11451" xr:uid="{88A85250-62FE-4D45-BCC0-22B74B6B51EC}"/>
    <cellStyle name="Currency 2 2 3 2 2 2 3 7 2" xfId="23739" xr:uid="{22FAB66F-ED12-4025-9CC0-EBE5A715E817}"/>
    <cellStyle name="Currency 2 2 3 2 2 2 3 7 2 2" xfId="48315" xr:uid="{BB66F75F-CD93-4F1B-8798-C5D64E56F4EF}"/>
    <cellStyle name="Currency 2 2 3 2 2 2 3 7 3" xfId="36027" xr:uid="{879C5DEC-0134-436D-A040-9E59C1076C83}"/>
    <cellStyle name="Currency 2 2 3 2 2 2 3 8" xfId="17595" xr:uid="{538AB161-21DF-435F-9F8E-78E90A9A8B9B}"/>
    <cellStyle name="Currency 2 2 3 2 2 2 3 8 2" xfId="42171" xr:uid="{25A02A82-077F-4AFF-AC7F-0529A617A622}"/>
    <cellStyle name="Currency 2 2 3 2 2 2 3 9" xfId="29883" xr:uid="{FB6409DC-D97A-4D98-88F1-59170DFE0E99}"/>
    <cellStyle name="Currency 2 2 3 2 2 2 4" xfId="256" xr:uid="{89CF4B38-657F-4069-B97A-527EDA361BAD}"/>
    <cellStyle name="Currency 2 2 3 2 2 2 4 2" xfId="640" xr:uid="{43B301C9-1AE4-41D3-B113-3D1E934937CD}"/>
    <cellStyle name="Currency 2 2 3 2 2 2 4 2 2" xfId="1408" xr:uid="{6AA1D765-DB08-43F7-9453-9602E82DF41A}"/>
    <cellStyle name="Currency 2 2 3 2 2 2 4 2 2 2" xfId="2944" xr:uid="{5E4ADDBA-673D-4DD4-97F4-D12B409C8F39}"/>
    <cellStyle name="Currency 2 2 3 2 2 2 4 2 2 2 2" xfId="11131" xr:uid="{6752926A-0E4A-4846-B5D3-BB32CC69913D}"/>
    <cellStyle name="Currency 2 2 3 2 2 2 4 2 2 2 2 2" xfId="17275" xr:uid="{30C305B9-3280-46E4-BE3E-A804F1B777BE}"/>
    <cellStyle name="Currency 2 2 3 2 2 2 4 2 2 2 2 2 2" xfId="29563" xr:uid="{AE80591E-EF6B-4201-9062-C57D68AF6DC3}"/>
    <cellStyle name="Currency 2 2 3 2 2 2 4 2 2 2 2 2 2 2" xfId="54139" xr:uid="{6BB3958B-3EA1-40E5-9E16-9E654469C69C}"/>
    <cellStyle name="Currency 2 2 3 2 2 2 4 2 2 2 2 2 3" xfId="41851" xr:uid="{E633DBD9-2216-4E4C-8621-3DA64FD42E74}"/>
    <cellStyle name="Currency 2 2 3 2 2 2 4 2 2 2 2 3" xfId="23419" xr:uid="{2C6DF0D6-0BC1-4B30-98AF-C7C1D663C28D}"/>
    <cellStyle name="Currency 2 2 3 2 2 2 4 2 2 2 2 3 2" xfId="47995" xr:uid="{8EF7995B-BA3F-4A5F-83A9-4D901E6B7E78}"/>
    <cellStyle name="Currency 2 2 3 2 2 2 4 2 2 2 2 4" xfId="35707" xr:uid="{DC7181E7-D669-485B-A6AB-995AA25D7142}"/>
    <cellStyle name="Currency 2 2 3 2 2 2 4 2 2 2 3" xfId="14203" xr:uid="{B8C63913-C3FE-4DEB-ABFB-6694EB504440}"/>
    <cellStyle name="Currency 2 2 3 2 2 2 4 2 2 2 3 2" xfId="26491" xr:uid="{2E546528-24ED-41A2-807A-CB123FACBD91}"/>
    <cellStyle name="Currency 2 2 3 2 2 2 4 2 2 2 3 2 2" xfId="51067" xr:uid="{ADC64C0D-20E2-46F5-8FA3-98EE956E700C}"/>
    <cellStyle name="Currency 2 2 3 2 2 2 4 2 2 2 3 3" xfId="38779" xr:uid="{71F7E2B9-B20C-469F-935C-F0FA6E2DC875}"/>
    <cellStyle name="Currency 2 2 3 2 2 2 4 2 2 2 4" xfId="20347" xr:uid="{724CF7E3-48CE-4B8C-9002-0EA7D132D450}"/>
    <cellStyle name="Currency 2 2 3 2 2 2 4 2 2 2 4 2" xfId="44923" xr:uid="{17F75287-D24F-4F42-8453-A1D5D4410001}"/>
    <cellStyle name="Currency 2 2 3 2 2 2 4 2 2 2 5" xfId="32635" xr:uid="{07DAFD43-61BB-4F24-AF97-CD45417CC924}"/>
    <cellStyle name="Currency 2 2 3 2 2 2 4 2 2 3" xfId="9595" xr:uid="{FC96B8DF-87E3-4F97-B816-CE29476B08E6}"/>
    <cellStyle name="Currency 2 2 3 2 2 2 4 2 2 3 2" xfId="15739" xr:uid="{D3CB6D25-8670-4113-A26D-BE6B79695BEE}"/>
    <cellStyle name="Currency 2 2 3 2 2 2 4 2 2 3 2 2" xfId="28027" xr:uid="{24781A59-0352-4578-B219-55D776F6F926}"/>
    <cellStyle name="Currency 2 2 3 2 2 2 4 2 2 3 2 2 2" xfId="52603" xr:uid="{5B41764A-68C1-406F-8E46-93D11E5AB181}"/>
    <cellStyle name="Currency 2 2 3 2 2 2 4 2 2 3 2 3" xfId="40315" xr:uid="{76C98BA2-211B-4D9C-AE45-FADD5E98FAFE}"/>
    <cellStyle name="Currency 2 2 3 2 2 2 4 2 2 3 3" xfId="21883" xr:uid="{A95B355A-038B-4A69-B930-205DBEB91EAD}"/>
    <cellStyle name="Currency 2 2 3 2 2 2 4 2 2 3 3 2" xfId="46459" xr:uid="{6225585D-215D-42CC-96F4-BB8FBC5A856F}"/>
    <cellStyle name="Currency 2 2 3 2 2 2 4 2 2 3 4" xfId="34171" xr:uid="{F598514D-4676-4F0C-BCED-320E06EA1C8E}"/>
    <cellStyle name="Currency 2 2 3 2 2 2 4 2 2 4" xfId="12667" xr:uid="{11FDA747-736E-4D57-8ECB-D943AABC248E}"/>
    <cellStyle name="Currency 2 2 3 2 2 2 4 2 2 4 2" xfId="24955" xr:uid="{4BF69C40-26B5-4CED-9329-5D60E0B2403F}"/>
    <cellStyle name="Currency 2 2 3 2 2 2 4 2 2 4 2 2" xfId="49531" xr:uid="{8F735A34-C5D3-471D-B20C-780BBC144092}"/>
    <cellStyle name="Currency 2 2 3 2 2 2 4 2 2 4 3" xfId="37243" xr:uid="{ECC711E4-2A9A-4366-8C90-70A054DB3EFD}"/>
    <cellStyle name="Currency 2 2 3 2 2 2 4 2 2 5" xfId="18811" xr:uid="{28409732-8635-4BCB-9978-3CC857DF6400}"/>
    <cellStyle name="Currency 2 2 3 2 2 2 4 2 2 5 2" xfId="43387" xr:uid="{D62BE155-6854-44D2-8227-27510AD13822}"/>
    <cellStyle name="Currency 2 2 3 2 2 2 4 2 2 6" xfId="31099" xr:uid="{37541DEC-89EE-430F-9ADE-4268FA10C231}"/>
    <cellStyle name="Currency 2 2 3 2 2 2 4 2 3" xfId="2176" xr:uid="{064FB8A6-730C-49C5-9FC2-D9D29E25508B}"/>
    <cellStyle name="Currency 2 2 3 2 2 2 4 2 3 2" xfId="10363" xr:uid="{2C246121-20B9-4EB9-8334-6A7249663593}"/>
    <cellStyle name="Currency 2 2 3 2 2 2 4 2 3 2 2" xfId="16507" xr:uid="{7F87DD74-1BBD-404A-9890-A74F9F2B8118}"/>
    <cellStyle name="Currency 2 2 3 2 2 2 4 2 3 2 2 2" xfId="28795" xr:uid="{4BB3AF25-82CA-4302-86AF-43F0D8205B55}"/>
    <cellStyle name="Currency 2 2 3 2 2 2 4 2 3 2 2 2 2" xfId="53371" xr:uid="{AC3F2A40-84C6-48F1-951F-86F9367BDF96}"/>
    <cellStyle name="Currency 2 2 3 2 2 2 4 2 3 2 2 3" xfId="41083" xr:uid="{D736EF93-83A0-4048-A7E3-4B743751D238}"/>
    <cellStyle name="Currency 2 2 3 2 2 2 4 2 3 2 3" xfId="22651" xr:uid="{DBC383A1-D1A4-4A26-A2E5-54120DE9F02A}"/>
    <cellStyle name="Currency 2 2 3 2 2 2 4 2 3 2 3 2" xfId="47227" xr:uid="{2AE34996-445F-4D2B-BFA4-1B9BB6DA98A2}"/>
    <cellStyle name="Currency 2 2 3 2 2 2 4 2 3 2 4" xfId="34939" xr:uid="{D31E7E00-CA6E-4505-9835-D8633FE6B589}"/>
    <cellStyle name="Currency 2 2 3 2 2 2 4 2 3 3" xfId="13435" xr:uid="{AF6CE037-8CEF-4B87-9D1E-A51623518395}"/>
    <cellStyle name="Currency 2 2 3 2 2 2 4 2 3 3 2" xfId="25723" xr:uid="{6C476904-F8D7-4083-A225-4CA7463ED277}"/>
    <cellStyle name="Currency 2 2 3 2 2 2 4 2 3 3 2 2" xfId="50299" xr:uid="{7855FC94-4CDD-4798-BC49-43D18E200177}"/>
    <cellStyle name="Currency 2 2 3 2 2 2 4 2 3 3 3" xfId="38011" xr:uid="{704B6866-C33F-4A00-B58E-BEE4FD90EA42}"/>
    <cellStyle name="Currency 2 2 3 2 2 2 4 2 3 4" xfId="19579" xr:uid="{C006A17C-C8F6-4EC2-917E-A759E02F1DFB}"/>
    <cellStyle name="Currency 2 2 3 2 2 2 4 2 3 4 2" xfId="44155" xr:uid="{D427F946-D43F-4223-B317-8486F3E31B6F}"/>
    <cellStyle name="Currency 2 2 3 2 2 2 4 2 3 5" xfId="31867" xr:uid="{4299141A-5F30-4F8A-8421-4DADC0C67886}"/>
    <cellStyle name="Currency 2 2 3 2 2 2 4 2 4" xfId="8827" xr:uid="{F9E70C9F-6EB4-4547-87FE-F8ECE56167C2}"/>
    <cellStyle name="Currency 2 2 3 2 2 2 4 2 4 2" xfId="14971" xr:uid="{9C7EF842-13D5-4306-8DC8-3D5E3AC2708E}"/>
    <cellStyle name="Currency 2 2 3 2 2 2 4 2 4 2 2" xfId="27259" xr:uid="{DC0CADD3-9567-4DC6-AC03-789B52B0ECBC}"/>
    <cellStyle name="Currency 2 2 3 2 2 2 4 2 4 2 2 2" xfId="51835" xr:uid="{8468E6DE-0A80-468C-9576-D7C7A4E71205}"/>
    <cellStyle name="Currency 2 2 3 2 2 2 4 2 4 2 3" xfId="39547" xr:uid="{6D3E5915-D980-45B1-AC8B-ECD8E7A5CE74}"/>
    <cellStyle name="Currency 2 2 3 2 2 2 4 2 4 3" xfId="21115" xr:uid="{1098C51E-DB6F-4F98-A3A2-7C9CC7180A41}"/>
    <cellStyle name="Currency 2 2 3 2 2 2 4 2 4 3 2" xfId="45691" xr:uid="{74538A1D-B79A-4FB3-B80B-2B869BBBE2C9}"/>
    <cellStyle name="Currency 2 2 3 2 2 2 4 2 4 4" xfId="33403" xr:uid="{CDF66CFF-F434-4745-BEC7-27F495117E02}"/>
    <cellStyle name="Currency 2 2 3 2 2 2 4 2 5" xfId="11899" xr:uid="{843C2AB5-BFF3-45CF-BBBC-576D9C683CFE}"/>
    <cellStyle name="Currency 2 2 3 2 2 2 4 2 5 2" xfId="24187" xr:uid="{D3A89428-0289-41B2-9D72-6F269EE380C4}"/>
    <cellStyle name="Currency 2 2 3 2 2 2 4 2 5 2 2" xfId="48763" xr:uid="{B02188EC-A9DE-4C60-8811-EAE20E3B6D6F}"/>
    <cellStyle name="Currency 2 2 3 2 2 2 4 2 5 3" xfId="36475" xr:uid="{3D550761-5D5E-4CD3-B05F-C169CBB78C13}"/>
    <cellStyle name="Currency 2 2 3 2 2 2 4 2 6" xfId="18043" xr:uid="{55625835-F635-47F1-BB27-63E9E8E9790A}"/>
    <cellStyle name="Currency 2 2 3 2 2 2 4 2 6 2" xfId="42619" xr:uid="{04462CCE-FDC0-40E7-B890-4736DD4468AD}"/>
    <cellStyle name="Currency 2 2 3 2 2 2 4 2 7" xfId="30331" xr:uid="{C3D0501F-DEEB-41F6-8935-2595640812DC}"/>
    <cellStyle name="Currency 2 2 3 2 2 2 4 3" xfId="1024" xr:uid="{AFCBA375-0DA6-4EFF-B1D0-E52BBBFACE2F}"/>
    <cellStyle name="Currency 2 2 3 2 2 2 4 3 2" xfId="2560" xr:uid="{A9D1045B-6CB1-4514-AC5D-0F557DECE3CA}"/>
    <cellStyle name="Currency 2 2 3 2 2 2 4 3 2 2" xfId="10747" xr:uid="{1BAAA38D-224D-4ACB-895B-3E87931EB077}"/>
    <cellStyle name="Currency 2 2 3 2 2 2 4 3 2 2 2" xfId="16891" xr:uid="{F6FC2CE9-2FD8-4C81-8016-F3A3347B7722}"/>
    <cellStyle name="Currency 2 2 3 2 2 2 4 3 2 2 2 2" xfId="29179" xr:uid="{8AC459CD-18A3-431B-8D86-C24686C329EA}"/>
    <cellStyle name="Currency 2 2 3 2 2 2 4 3 2 2 2 2 2" xfId="53755" xr:uid="{600A242D-F6EC-4310-80F0-ACAA9E7F0887}"/>
    <cellStyle name="Currency 2 2 3 2 2 2 4 3 2 2 2 3" xfId="41467" xr:uid="{6CC88C07-39A3-421E-9A12-F8FF19A4D2D5}"/>
    <cellStyle name="Currency 2 2 3 2 2 2 4 3 2 2 3" xfId="23035" xr:uid="{62F72509-A807-4ADB-B122-A75889197A9D}"/>
    <cellStyle name="Currency 2 2 3 2 2 2 4 3 2 2 3 2" xfId="47611" xr:uid="{82376432-D00B-4C8C-B65A-D66FB324270E}"/>
    <cellStyle name="Currency 2 2 3 2 2 2 4 3 2 2 4" xfId="35323" xr:uid="{62DE0109-86E2-4BF3-A6C6-38098F36CC42}"/>
    <cellStyle name="Currency 2 2 3 2 2 2 4 3 2 3" xfId="13819" xr:uid="{7A5E4376-04FA-4A41-B09B-8578A8C06B1D}"/>
    <cellStyle name="Currency 2 2 3 2 2 2 4 3 2 3 2" xfId="26107" xr:uid="{4BBCAF71-9B71-45DE-8754-91C0F074B8BD}"/>
    <cellStyle name="Currency 2 2 3 2 2 2 4 3 2 3 2 2" xfId="50683" xr:uid="{C85B2C1B-105B-4067-A755-D9B30F023EAF}"/>
    <cellStyle name="Currency 2 2 3 2 2 2 4 3 2 3 3" xfId="38395" xr:uid="{50B7CB56-31AB-4EF1-A23D-C8CB2AFCF242}"/>
    <cellStyle name="Currency 2 2 3 2 2 2 4 3 2 4" xfId="19963" xr:uid="{B5F25A3F-DBA3-4B31-93C6-F707A162B177}"/>
    <cellStyle name="Currency 2 2 3 2 2 2 4 3 2 4 2" xfId="44539" xr:uid="{A11C1E93-77E0-420D-8572-8329493769FD}"/>
    <cellStyle name="Currency 2 2 3 2 2 2 4 3 2 5" xfId="32251" xr:uid="{2B4DB455-F055-4EF7-A0D1-D48D28424C09}"/>
    <cellStyle name="Currency 2 2 3 2 2 2 4 3 3" xfId="9211" xr:uid="{4F18F38A-0A61-4A0D-AD7C-584F94B682B4}"/>
    <cellStyle name="Currency 2 2 3 2 2 2 4 3 3 2" xfId="15355" xr:uid="{5EC8DC48-30F3-4ADF-BCA5-685FFDFF5816}"/>
    <cellStyle name="Currency 2 2 3 2 2 2 4 3 3 2 2" xfId="27643" xr:uid="{DB551808-FA09-4BB5-AF8A-213295C4AAC6}"/>
    <cellStyle name="Currency 2 2 3 2 2 2 4 3 3 2 2 2" xfId="52219" xr:uid="{3D6C69F7-777C-48FF-B7B0-E12D3D198A70}"/>
    <cellStyle name="Currency 2 2 3 2 2 2 4 3 3 2 3" xfId="39931" xr:uid="{47B2AD3D-7D7C-430C-BBE4-1164D628605D}"/>
    <cellStyle name="Currency 2 2 3 2 2 2 4 3 3 3" xfId="21499" xr:uid="{665E9EFA-3460-452B-8F6B-C0E675EF251D}"/>
    <cellStyle name="Currency 2 2 3 2 2 2 4 3 3 3 2" xfId="46075" xr:uid="{31C838F2-352C-4A3F-B959-EB1FE93C94E2}"/>
    <cellStyle name="Currency 2 2 3 2 2 2 4 3 3 4" xfId="33787" xr:uid="{D0FADA5C-E26B-473D-8AE6-B7208E010FE5}"/>
    <cellStyle name="Currency 2 2 3 2 2 2 4 3 4" xfId="12283" xr:uid="{58853866-A0BF-40B4-9D33-BCF09CFBD635}"/>
    <cellStyle name="Currency 2 2 3 2 2 2 4 3 4 2" xfId="24571" xr:uid="{1BAC1ABD-AE82-46B6-93F8-87959B8568E3}"/>
    <cellStyle name="Currency 2 2 3 2 2 2 4 3 4 2 2" xfId="49147" xr:uid="{2E49B296-5E3C-4FF3-AFEB-829CA0E8E01F}"/>
    <cellStyle name="Currency 2 2 3 2 2 2 4 3 4 3" xfId="36859" xr:uid="{1F6AA6F1-797F-4C50-9947-EC9416ECE3E7}"/>
    <cellStyle name="Currency 2 2 3 2 2 2 4 3 5" xfId="18427" xr:uid="{4EBE5BB0-E6AF-4DEB-A9F5-5E473218A24D}"/>
    <cellStyle name="Currency 2 2 3 2 2 2 4 3 5 2" xfId="43003" xr:uid="{83EF3953-1005-42EA-AC15-15C5C96AC41E}"/>
    <cellStyle name="Currency 2 2 3 2 2 2 4 3 6" xfId="30715" xr:uid="{26A34BEB-F734-49B5-9D02-11E2F595A56E}"/>
    <cellStyle name="Currency 2 2 3 2 2 2 4 4" xfId="1792" xr:uid="{66B0BA60-773E-42FF-9BE7-3E175DF811D5}"/>
    <cellStyle name="Currency 2 2 3 2 2 2 4 4 2" xfId="9979" xr:uid="{D90C8005-ADEE-4F5A-B2F1-C1B32B07357E}"/>
    <cellStyle name="Currency 2 2 3 2 2 2 4 4 2 2" xfId="16123" xr:uid="{37AEF868-EA28-40F3-BBAE-575ED0AB8D66}"/>
    <cellStyle name="Currency 2 2 3 2 2 2 4 4 2 2 2" xfId="28411" xr:uid="{5A3232E2-9248-49E8-98D0-BCDD9E5D9302}"/>
    <cellStyle name="Currency 2 2 3 2 2 2 4 4 2 2 2 2" xfId="52987" xr:uid="{26CE0616-392E-421C-90AF-7A6E78FC3FEB}"/>
    <cellStyle name="Currency 2 2 3 2 2 2 4 4 2 2 3" xfId="40699" xr:uid="{10DC3EA6-1463-4AFA-A964-1C04F697F269}"/>
    <cellStyle name="Currency 2 2 3 2 2 2 4 4 2 3" xfId="22267" xr:uid="{8D5AD60B-0BD5-4E4F-BB39-1D025D969E29}"/>
    <cellStyle name="Currency 2 2 3 2 2 2 4 4 2 3 2" xfId="46843" xr:uid="{F7C61078-CB64-4CE5-B04C-B9719532753E}"/>
    <cellStyle name="Currency 2 2 3 2 2 2 4 4 2 4" xfId="34555" xr:uid="{C0C8EC71-49E3-4A30-9B47-7A92910E6614}"/>
    <cellStyle name="Currency 2 2 3 2 2 2 4 4 3" xfId="13051" xr:uid="{BF62BA17-4819-40BD-BBAB-0445B2D270B5}"/>
    <cellStyle name="Currency 2 2 3 2 2 2 4 4 3 2" xfId="25339" xr:uid="{75BA6EA8-3EC9-4128-AC33-77DFF08E9F0E}"/>
    <cellStyle name="Currency 2 2 3 2 2 2 4 4 3 2 2" xfId="49915" xr:uid="{C93EE6BB-2311-4CBF-A5F3-0DB695E1398B}"/>
    <cellStyle name="Currency 2 2 3 2 2 2 4 4 3 3" xfId="37627" xr:uid="{83F2690E-E1B3-4408-BAB0-FA78F9F19764}"/>
    <cellStyle name="Currency 2 2 3 2 2 2 4 4 4" xfId="19195" xr:uid="{4C936F2D-F05C-47EE-A5C8-4CEC4F01416D}"/>
    <cellStyle name="Currency 2 2 3 2 2 2 4 4 4 2" xfId="43771" xr:uid="{6F57DDD7-F195-4056-B952-5EA4EC265092}"/>
    <cellStyle name="Currency 2 2 3 2 2 2 4 4 5" xfId="31483" xr:uid="{B989EFFE-0AC6-4571-8C6D-4C725F84B778}"/>
    <cellStyle name="Currency 2 2 3 2 2 2 4 5" xfId="8443" xr:uid="{DD4ADA29-5814-4EDF-AF80-7DC4583985D2}"/>
    <cellStyle name="Currency 2 2 3 2 2 2 4 5 2" xfId="14587" xr:uid="{4F972FA2-83A3-485E-AAAD-F7C1EAB7EA70}"/>
    <cellStyle name="Currency 2 2 3 2 2 2 4 5 2 2" xfId="26875" xr:uid="{177FD4F3-245A-4F9E-BC9D-6B5999F4A671}"/>
    <cellStyle name="Currency 2 2 3 2 2 2 4 5 2 2 2" xfId="51451" xr:uid="{9762796D-91D7-49BA-9F4B-0632800EAC4E}"/>
    <cellStyle name="Currency 2 2 3 2 2 2 4 5 2 3" xfId="39163" xr:uid="{D2A03F93-4E04-4B7F-BDDC-1101A531CD0C}"/>
    <cellStyle name="Currency 2 2 3 2 2 2 4 5 3" xfId="20731" xr:uid="{5D5664A2-6B00-4AC9-A2EC-7CD8DB1A335A}"/>
    <cellStyle name="Currency 2 2 3 2 2 2 4 5 3 2" xfId="45307" xr:uid="{7C673350-AE12-40ED-9FD3-361B144AF5A5}"/>
    <cellStyle name="Currency 2 2 3 2 2 2 4 5 4" xfId="33019" xr:uid="{04187AE1-B45A-4C64-AC0C-4863D4AC4D77}"/>
    <cellStyle name="Currency 2 2 3 2 2 2 4 6" xfId="11515" xr:uid="{FA553DA4-5638-41B6-B9EF-5FCA926F3BBB}"/>
    <cellStyle name="Currency 2 2 3 2 2 2 4 6 2" xfId="23803" xr:uid="{3E827705-AE93-4C73-8221-EA883F30CC93}"/>
    <cellStyle name="Currency 2 2 3 2 2 2 4 6 2 2" xfId="48379" xr:uid="{92F0EAA9-F6B3-4984-8CFD-6EDC4FAEC4F0}"/>
    <cellStyle name="Currency 2 2 3 2 2 2 4 6 3" xfId="36091" xr:uid="{92A614EE-8AED-43CB-B125-55E7D5E65779}"/>
    <cellStyle name="Currency 2 2 3 2 2 2 4 7" xfId="17659" xr:uid="{8BFFAB33-E2ED-4A2D-A4DE-FA293780036A}"/>
    <cellStyle name="Currency 2 2 3 2 2 2 4 7 2" xfId="42235" xr:uid="{7D657093-8577-42F0-BE50-BBF5C33A403D}"/>
    <cellStyle name="Currency 2 2 3 2 2 2 4 8" xfId="29947" xr:uid="{58BC46E8-E34E-47F2-B2D0-53A2C95EE166}"/>
    <cellStyle name="Currency 2 2 3 2 2 2 5" xfId="448" xr:uid="{F55280BC-2174-475D-AFDD-0B4A80C468CF}"/>
    <cellStyle name="Currency 2 2 3 2 2 2 5 2" xfId="1216" xr:uid="{04BF416B-4B73-484F-9848-E1B187C14C3F}"/>
    <cellStyle name="Currency 2 2 3 2 2 2 5 2 2" xfId="2752" xr:uid="{AFBBAB74-13C7-44A3-BF75-7B5405FB8A0A}"/>
    <cellStyle name="Currency 2 2 3 2 2 2 5 2 2 2" xfId="10939" xr:uid="{FF5978D2-9E2E-4906-8005-A6F4151D3A02}"/>
    <cellStyle name="Currency 2 2 3 2 2 2 5 2 2 2 2" xfId="17083" xr:uid="{2FC2E9A8-E331-4C4D-8462-F9F92E57840D}"/>
    <cellStyle name="Currency 2 2 3 2 2 2 5 2 2 2 2 2" xfId="29371" xr:uid="{310EDC6B-C482-4279-B95C-BD4B8733A812}"/>
    <cellStyle name="Currency 2 2 3 2 2 2 5 2 2 2 2 2 2" xfId="53947" xr:uid="{8A6D52DD-4855-4B1F-902B-CD0FEC80E6EC}"/>
    <cellStyle name="Currency 2 2 3 2 2 2 5 2 2 2 2 3" xfId="41659" xr:uid="{D5B43B2E-6E87-4975-B3C9-F492D582111C}"/>
    <cellStyle name="Currency 2 2 3 2 2 2 5 2 2 2 3" xfId="23227" xr:uid="{56A491C5-64B0-4213-949F-9ED07733113B}"/>
    <cellStyle name="Currency 2 2 3 2 2 2 5 2 2 2 3 2" xfId="47803" xr:uid="{7E48861F-4C3C-4A86-ABD3-20FAED9F58BE}"/>
    <cellStyle name="Currency 2 2 3 2 2 2 5 2 2 2 4" xfId="35515" xr:uid="{D3862042-9082-4C72-8D87-A70F61F5C4D0}"/>
    <cellStyle name="Currency 2 2 3 2 2 2 5 2 2 3" xfId="14011" xr:uid="{12251731-3376-4112-9F8F-23C218E83F31}"/>
    <cellStyle name="Currency 2 2 3 2 2 2 5 2 2 3 2" xfId="26299" xr:uid="{7B0604B6-5986-472C-A18F-9B18F2E21977}"/>
    <cellStyle name="Currency 2 2 3 2 2 2 5 2 2 3 2 2" xfId="50875" xr:uid="{3A85EF54-66B7-43E2-8F56-5793DB42EA12}"/>
    <cellStyle name="Currency 2 2 3 2 2 2 5 2 2 3 3" xfId="38587" xr:uid="{EFFA0F7E-3DCD-40E3-885C-E64955402902}"/>
    <cellStyle name="Currency 2 2 3 2 2 2 5 2 2 4" xfId="20155" xr:uid="{CFFB2CA7-5E0B-4E8C-9D77-B483592E5338}"/>
    <cellStyle name="Currency 2 2 3 2 2 2 5 2 2 4 2" xfId="44731" xr:uid="{3552A8C9-880C-4195-BDA0-9C28F05468B0}"/>
    <cellStyle name="Currency 2 2 3 2 2 2 5 2 2 5" xfId="32443" xr:uid="{20DB000B-7DEE-44C9-A07C-8DEAB4B14D1E}"/>
    <cellStyle name="Currency 2 2 3 2 2 2 5 2 3" xfId="9403" xr:uid="{1CAB2728-D03F-47FC-89B5-A007B0BE744C}"/>
    <cellStyle name="Currency 2 2 3 2 2 2 5 2 3 2" xfId="15547" xr:uid="{27527AFA-863C-41DD-B5CA-9821A4C8AD03}"/>
    <cellStyle name="Currency 2 2 3 2 2 2 5 2 3 2 2" xfId="27835" xr:uid="{B04B72AD-332B-41F1-9F71-76ECCAE08E2B}"/>
    <cellStyle name="Currency 2 2 3 2 2 2 5 2 3 2 2 2" xfId="52411" xr:uid="{FBA545F1-95B2-435E-A94C-3EB3352BF433}"/>
    <cellStyle name="Currency 2 2 3 2 2 2 5 2 3 2 3" xfId="40123" xr:uid="{F9B54F22-0971-4A03-99C4-E83B34E9408D}"/>
    <cellStyle name="Currency 2 2 3 2 2 2 5 2 3 3" xfId="21691" xr:uid="{84F63408-0F91-431D-8225-4666D67FCFD9}"/>
    <cellStyle name="Currency 2 2 3 2 2 2 5 2 3 3 2" xfId="46267" xr:uid="{F91C8D87-69AA-4B5F-BDB3-4A56731B64F5}"/>
    <cellStyle name="Currency 2 2 3 2 2 2 5 2 3 4" xfId="33979" xr:uid="{B0EE5A4A-468A-4C58-8454-67DBCDAA136F}"/>
    <cellStyle name="Currency 2 2 3 2 2 2 5 2 4" xfId="12475" xr:uid="{70DF27D3-C0E6-4EC0-96E9-BC8EBBAB2404}"/>
    <cellStyle name="Currency 2 2 3 2 2 2 5 2 4 2" xfId="24763" xr:uid="{B7CE312F-D2F8-4AA2-AD97-09D76B985FF0}"/>
    <cellStyle name="Currency 2 2 3 2 2 2 5 2 4 2 2" xfId="49339" xr:uid="{A2F64FFA-C740-43A2-8837-465D9BC128D1}"/>
    <cellStyle name="Currency 2 2 3 2 2 2 5 2 4 3" xfId="37051" xr:uid="{07806692-BD4C-4086-AE48-A26D24F4C050}"/>
    <cellStyle name="Currency 2 2 3 2 2 2 5 2 5" xfId="18619" xr:uid="{2589F652-C425-443F-B88E-E49AFF8AA00F}"/>
    <cellStyle name="Currency 2 2 3 2 2 2 5 2 5 2" xfId="43195" xr:uid="{DB71FECB-02CE-417B-8699-14802CDD99B2}"/>
    <cellStyle name="Currency 2 2 3 2 2 2 5 2 6" xfId="30907" xr:uid="{CFDF968F-75C3-4046-8F29-0CA169EC8A56}"/>
    <cellStyle name="Currency 2 2 3 2 2 2 5 3" xfId="1984" xr:uid="{A43BB756-C5EA-4930-B1EC-30E258BDCFF4}"/>
    <cellStyle name="Currency 2 2 3 2 2 2 5 3 2" xfId="10171" xr:uid="{71911EAB-A334-47BE-B22F-283E341A6921}"/>
    <cellStyle name="Currency 2 2 3 2 2 2 5 3 2 2" xfId="16315" xr:uid="{09E58CB8-7818-453E-AA8D-CD642FC9E49E}"/>
    <cellStyle name="Currency 2 2 3 2 2 2 5 3 2 2 2" xfId="28603" xr:uid="{1639F400-444F-4C49-BC5B-8AF9B0DA7271}"/>
    <cellStyle name="Currency 2 2 3 2 2 2 5 3 2 2 2 2" xfId="53179" xr:uid="{2BCE94C5-16F3-403D-ACE9-56FEA9006767}"/>
    <cellStyle name="Currency 2 2 3 2 2 2 5 3 2 2 3" xfId="40891" xr:uid="{1C9042DB-1773-463A-A8C7-E6A96DE1F00E}"/>
    <cellStyle name="Currency 2 2 3 2 2 2 5 3 2 3" xfId="22459" xr:uid="{A78DD490-E2E6-4F34-8EED-16383E4DFB7D}"/>
    <cellStyle name="Currency 2 2 3 2 2 2 5 3 2 3 2" xfId="47035" xr:uid="{A04AA1D1-6246-4F9B-A569-493CB9F124D3}"/>
    <cellStyle name="Currency 2 2 3 2 2 2 5 3 2 4" xfId="34747" xr:uid="{8AAFFFCD-1707-4DA6-8351-C1A27B223F3C}"/>
    <cellStyle name="Currency 2 2 3 2 2 2 5 3 3" xfId="13243" xr:uid="{49048E9B-0E94-472E-8AE2-ECBF3CB172CB}"/>
    <cellStyle name="Currency 2 2 3 2 2 2 5 3 3 2" xfId="25531" xr:uid="{1591853A-3C71-4D98-A2AE-4CEE0E28A321}"/>
    <cellStyle name="Currency 2 2 3 2 2 2 5 3 3 2 2" xfId="50107" xr:uid="{B904EC6C-6519-4B86-B9A1-4B20D2F749CE}"/>
    <cellStyle name="Currency 2 2 3 2 2 2 5 3 3 3" xfId="37819" xr:uid="{B1637980-0EB6-4ED5-9281-276FA63FDF53}"/>
    <cellStyle name="Currency 2 2 3 2 2 2 5 3 4" xfId="19387" xr:uid="{84D85B25-D74A-4219-A6C2-62E92AEE42D2}"/>
    <cellStyle name="Currency 2 2 3 2 2 2 5 3 4 2" xfId="43963" xr:uid="{BA9EAB22-3174-40BA-8BE4-6B26F528AEEF}"/>
    <cellStyle name="Currency 2 2 3 2 2 2 5 3 5" xfId="31675" xr:uid="{4619C413-0826-4F17-9D69-18BF235AB6BA}"/>
    <cellStyle name="Currency 2 2 3 2 2 2 5 4" xfId="8635" xr:uid="{41ABCC11-F857-41F3-A751-4FE61706EFA6}"/>
    <cellStyle name="Currency 2 2 3 2 2 2 5 4 2" xfId="14779" xr:uid="{9381261F-5DD4-4BAF-BEDE-9E6576C5E203}"/>
    <cellStyle name="Currency 2 2 3 2 2 2 5 4 2 2" xfId="27067" xr:uid="{C7FB0D65-7EE2-47AD-8102-764157F77BC5}"/>
    <cellStyle name="Currency 2 2 3 2 2 2 5 4 2 2 2" xfId="51643" xr:uid="{BC1C5C9C-FBAF-485C-8CA3-40A0F7FF4877}"/>
    <cellStyle name="Currency 2 2 3 2 2 2 5 4 2 3" xfId="39355" xr:uid="{6A4E3AD5-F94A-4311-81AB-448894492FE7}"/>
    <cellStyle name="Currency 2 2 3 2 2 2 5 4 3" xfId="20923" xr:uid="{9AC2B461-0A08-4C47-9ACF-212A8C43A728}"/>
    <cellStyle name="Currency 2 2 3 2 2 2 5 4 3 2" xfId="45499" xr:uid="{085A368D-2CC4-4A66-9AC3-50711C4CC389}"/>
    <cellStyle name="Currency 2 2 3 2 2 2 5 4 4" xfId="33211" xr:uid="{0C24DE54-2920-4867-A582-088B266AE9A9}"/>
    <cellStyle name="Currency 2 2 3 2 2 2 5 5" xfId="11707" xr:uid="{665D9FEC-82FD-41F4-85B7-679CE673300C}"/>
    <cellStyle name="Currency 2 2 3 2 2 2 5 5 2" xfId="23995" xr:uid="{7C7F1D63-4F0A-4880-AD35-6B01E40AF5D0}"/>
    <cellStyle name="Currency 2 2 3 2 2 2 5 5 2 2" xfId="48571" xr:uid="{33AE31B3-E030-48F3-956E-ECE2DCD968AD}"/>
    <cellStyle name="Currency 2 2 3 2 2 2 5 5 3" xfId="36283" xr:uid="{F1F9A590-BD04-4145-A28B-98CCBF1409C8}"/>
    <cellStyle name="Currency 2 2 3 2 2 2 5 6" xfId="17851" xr:uid="{99580066-2AA5-41B8-A678-8F4005016EC7}"/>
    <cellStyle name="Currency 2 2 3 2 2 2 5 6 2" xfId="42427" xr:uid="{5BFAA7F1-DF3D-4DF2-9163-C58F975858AE}"/>
    <cellStyle name="Currency 2 2 3 2 2 2 5 7" xfId="30139" xr:uid="{FEAB9F62-2FC6-4A98-8ACF-632D0D16E243}"/>
    <cellStyle name="Currency 2 2 3 2 2 2 6" xfId="832" xr:uid="{D4E821A8-986E-48F0-9544-C5EF23A2B500}"/>
    <cellStyle name="Currency 2 2 3 2 2 2 6 2" xfId="2368" xr:uid="{EDDB9118-4571-4707-90E6-4D6B815291E2}"/>
    <cellStyle name="Currency 2 2 3 2 2 2 6 2 2" xfId="10555" xr:uid="{6BD98EC5-24B6-4195-BA73-F5CE766B36EC}"/>
    <cellStyle name="Currency 2 2 3 2 2 2 6 2 2 2" xfId="16699" xr:uid="{81419836-60C7-429A-8C30-214AA919A725}"/>
    <cellStyle name="Currency 2 2 3 2 2 2 6 2 2 2 2" xfId="28987" xr:uid="{542D8523-1541-4899-AE44-B3ADE9A2FA38}"/>
    <cellStyle name="Currency 2 2 3 2 2 2 6 2 2 2 2 2" xfId="53563" xr:uid="{E163EE7F-3B4E-4F40-862F-730F39C584A6}"/>
    <cellStyle name="Currency 2 2 3 2 2 2 6 2 2 2 3" xfId="41275" xr:uid="{6CC6D07F-672F-45FF-81B1-A48A2092B193}"/>
    <cellStyle name="Currency 2 2 3 2 2 2 6 2 2 3" xfId="22843" xr:uid="{F4C8A1B5-C0DB-49D9-9DCE-F1680EC8C6DC}"/>
    <cellStyle name="Currency 2 2 3 2 2 2 6 2 2 3 2" xfId="47419" xr:uid="{B9FA9A9D-35EC-43F4-A461-513A39DF3ED6}"/>
    <cellStyle name="Currency 2 2 3 2 2 2 6 2 2 4" xfId="35131" xr:uid="{D0335E4F-1007-45BD-ABD8-A0419D9B31DD}"/>
    <cellStyle name="Currency 2 2 3 2 2 2 6 2 3" xfId="13627" xr:uid="{22399FD4-ECDE-45BB-8A56-BDAC3CF8EA2C}"/>
    <cellStyle name="Currency 2 2 3 2 2 2 6 2 3 2" xfId="25915" xr:uid="{363CE629-4362-462F-AE9F-CE551A432C9C}"/>
    <cellStyle name="Currency 2 2 3 2 2 2 6 2 3 2 2" xfId="50491" xr:uid="{1F1902A6-01D3-4775-B8D7-D9CC8F193326}"/>
    <cellStyle name="Currency 2 2 3 2 2 2 6 2 3 3" xfId="38203" xr:uid="{FA7F3874-E6D7-4B3C-B10C-DAF2078BEE50}"/>
    <cellStyle name="Currency 2 2 3 2 2 2 6 2 4" xfId="19771" xr:uid="{F362C7EE-A40F-4B0D-8D2A-C5E5338B210A}"/>
    <cellStyle name="Currency 2 2 3 2 2 2 6 2 4 2" xfId="44347" xr:uid="{CBD8683B-B000-44C5-A1A1-6AF3EFBE46F1}"/>
    <cellStyle name="Currency 2 2 3 2 2 2 6 2 5" xfId="32059" xr:uid="{154AD679-4179-4C73-9FB5-6B919010D73B}"/>
    <cellStyle name="Currency 2 2 3 2 2 2 6 3" xfId="9019" xr:uid="{89884E67-F04A-49DE-BEDB-BD85CFB3A9B4}"/>
    <cellStyle name="Currency 2 2 3 2 2 2 6 3 2" xfId="15163" xr:uid="{8BEA14E0-9221-40B0-AD30-4F92A85263CF}"/>
    <cellStyle name="Currency 2 2 3 2 2 2 6 3 2 2" xfId="27451" xr:uid="{58A5C581-5D4F-4DB2-9536-87E0A183BC12}"/>
    <cellStyle name="Currency 2 2 3 2 2 2 6 3 2 2 2" xfId="52027" xr:uid="{208B8362-A2DC-416B-8BA0-9CBC500C40E4}"/>
    <cellStyle name="Currency 2 2 3 2 2 2 6 3 2 3" xfId="39739" xr:uid="{EEF2A3BC-E768-40EB-A83E-A79AAD685984}"/>
    <cellStyle name="Currency 2 2 3 2 2 2 6 3 3" xfId="21307" xr:uid="{3AA94CAB-1B0D-4C4C-8125-92C18B6C26CF}"/>
    <cellStyle name="Currency 2 2 3 2 2 2 6 3 3 2" xfId="45883" xr:uid="{4AC33D7A-19C0-468E-A930-6D5DA6859BB1}"/>
    <cellStyle name="Currency 2 2 3 2 2 2 6 3 4" xfId="33595" xr:uid="{6D9E2C5B-9CA8-480C-B786-B85A435D589D}"/>
    <cellStyle name="Currency 2 2 3 2 2 2 6 4" xfId="12091" xr:uid="{5860BAF8-85A2-4FC9-BD35-8AA75EE93CC0}"/>
    <cellStyle name="Currency 2 2 3 2 2 2 6 4 2" xfId="24379" xr:uid="{0EDA10EC-A3A3-4A4C-8B19-DDD4D3EEC7E0}"/>
    <cellStyle name="Currency 2 2 3 2 2 2 6 4 2 2" xfId="48955" xr:uid="{48A45CA5-B11D-4F48-912D-FE1EABB2D59F}"/>
    <cellStyle name="Currency 2 2 3 2 2 2 6 4 3" xfId="36667" xr:uid="{E17E7B3F-0F28-4B94-A6B7-932A43A99616}"/>
    <cellStyle name="Currency 2 2 3 2 2 2 6 5" xfId="18235" xr:uid="{D6F66B37-89E6-4730-9CCD-38D1C0E31ACC}"/>
    <cellStyle name="Currency 2 2 3 2 2 2 6 5 2" xfId="42811" xr:uid="{F0709C84-ACD4-4E2B-9DC7-7D829F4331A2}"/>
    <cellStyle name="Currency 2 2 3 2 2 2 6 6" xfId="30523" xr:uid="{22B04841-DEB4-43F2-BF5C-B9EFB23F6056}"/>
    <cellStyle name="Currency 2 2 3 2 2 2 7" xfId="1600" xr:uid="{BA90E208-143F-41BB-BB03-DEE9EC53E2C8}"/>
    <cellStyle name="Currency 2 2 3 2 2 2 7 2" xfId="9787" xr:uid="{BCC17C3D-58A0-4838-A71E-822061F226D5}"/>
    <cellStyle name="Currency 2 2 3 2 2 2 7 2 2" xfId="15931" xr:uid="{704AE860-6FBB-46AE-97A2-994B309FC53B}"/>
    <cellStyle name="Currency 2 2 3 2 2 2 7 2 2 2" xfId="28219" xr:uid="{56DD749E-79E5-4BDA-8B0C-597818A2D8B0}"/>
    <cellStyle name="Currency 2 2 3 2 2 2 7 2 2 2 2" xfId="52795" xr:uid="{8E18B79E-F22F-4F88-AC5C-B3109959AD18}"/>
    <cellStyle name="Currency 2 2 3 2 2 2 7 2 2 3" xfId="40507" xr:uid="{CEFA8F70-C3CF-4E04-9D15-ECB4B8FE9037}"/>
    <cellStyle name="Currency 2 2 3 2 2 2 7 2 3" xfId="22075" xr:uid="{803E03AE-ACEE-4ACA-A057-8FE6A4BF066A}"/>
    <cellStyle name="Currency 2 2 3 2 2 2 7 2 3 2" xfId="46651" xr:uid="{FD5D2B64-8C9E-438D-BA2B-099F3B1A8A33}"/>
    <cellStyle name="Currency 2 2 3 2 2 2 7 2 4" xfId="34363" xr:uid="{6EDA292A-0B9C-4358-9AB8-96963A2C43F4}"/>
    <cellStyle name="Currency 2 2 3 2 2 2 7 3" xfId="12859" xr:uid="{FFAD8C47-2960-44EB-86BA-68AD911E5EA3}"/>
    <cellStyle name="Currency 2 2 3 2 2 2 7 3 2" xfId="25147" xr:uid="{90C7B8C9-9800-4881-9DC8-4AA5DC3A1517}"/>
    <cellStyle name="Currency 2 2 3 2 2 2 7 3 2 2" xfId="49723" xr:uid="{BDBC0849-99FB-49AC-9ED1-9949DCA90FE7}"/>
    <cellStyle name="Currency 2 2 3 2 2 2 7 3 3" xfId="37435" xr:uid="{CC982210-9B9F-4A67-A8D9-A97B909C82A4}"/>
    <cellStyle name="Currency 2 2 3 2 2 2 7 4" xfId="19003" xr:uid="{706CF671-B181-4D53-BB5D-653BA22F05D4}"/>
    <cellStyle name="Currency 2 2 3 2 2 2 7 4 2" xfId="43579" xr:uid="{8EB627E1-EAC3-4D8C-825B-FC551F30A127}"/>
    <cellStyle name="Currency 2 2 3 2 2 2 7 5" xfId="31291" xr:uid="{8FF512AD-BC22-4844-AF46-EB6712627D23}"/>
    <cellStyle name="Currency 2 2 3 2 2 2 8" xfId="8251" xr:uid="{2104F94F-051B-45A6-B23A-8004420FE048}"/>
    <cellStyle name="Currency 2 2 3 2 2 2 8 2" xfId="14395" xr:uid="{4FEEFB91-5CFD-42DC-8B34-55013B623765}"/>
    <cellStyle name="Currency 2 2 3 2 2 2 8 2 2" xfId="26683" xr:uid="{A675B5C5-9FED-4C33-85A5-B81B16B5B083}"/>
    <cellStyle name="Currency 2 2 3 2 2 2 8 2 2 2" xfId="51259" xr:uid="{F646465F-3D41-4FBA-A1EB-B7BA100CE58B}"/>
    <cellStyle name="Currency 2 2 3 2 2 2 8 2 3" xfId="38971" xr:uid="{C98F8E1F-E4DA-4D16-8DE5-3FCA4FDA908B}"/>
    <cellStyle name="Currency 2 2 3 2 2 2 8 3" xfId="20539" xr:uid="{59996559-18B3-4897-8C6B-A96796A60DD9}"/>
    <cellStyle name="Currency 2 2 3 2 2 2 8 3 2" xfId="45115" xr:uid="{F29630C2-02A0-474A-AB8C-2D184C256E69}"/>
    <cellStyle name="Currency 2 2 3 2 2 2 8 4" xfId="32827" xr:uid="{8A060A24-86C0-4463-9152-24B4F86E9B75}"/>
    <cellStyle name="Currency 2 2 3 2 2 2 9" xfId="11323" xr:uid="{9EB6D98D-5E9F-415B-A4F6-9FAC1191BC27}"/>
    <cellStyle name="Currency 2 2 3 2 2 2 9 2" xfId="23611" xr:uid="{26E70D17-193B-4D24-824A-73F1B0B349C0}"/>
    <cellStyle name="Currency 2 2 3 2 2 2 9 2 2" xfId="48187" xr:uid="{2F6FBC6E-A29F-46FA-B625-EA3EB479609D}"/>
    <cellStyle name="Currency 2 2 3 2 2 2 9 3" xfId="35899" xr:uid="{9C5A10EF-E52B-414A-91FD-25F33C6D5002}"/>
    <cellStyle name="Currency 2 2 3 2 2 3" xfId="96" xr:uid="{20C018C8-0F55-4B54-B823-AE97F0251799}"/>
    <cellStyle name="Currency 2 2 3 2 2 3 2" xfId="288" xr:uid="{B2A9A134-8D4B-4D46-B2E3-59D555128475}"/>
    <cellStyle name="Currency 2 2 3 2 2 3 2 2" xfId="672" xr:uid="{996C44BF-713C-4CCA-986A-827828C8F122}"/>
    <cellStyle name="Currency 2 2 3 2 2 3 2 2 2" xfId="1440" xr:uid="{4CE4E658-F21D-459B-B6A4-4825F763CB70}"/>
    <cellStyle name="Currency 2 2 3 2 2 3 2 2 2 2" xfId="2976" xr:uid="{6BD93EFE-0ED8-47E4-ACAD-66B98794B9F9}"/>
    <cellStyle name="Currency 2 2 3 2 2 3 2 2 2 2 2" xfId="11163" xr:uid="{CA2A9FFD-D56A-4E65-9FA1-8FCFFB230519}"/>
    <cellStyle name="Currency 2 2 3 2 2 3 2 2 2 2 2 2" xfId="17307" xr:uid="{A04FD19C-3B8D-43CF-8708-2962AF8B041C}"/>
    <cellStyle name="Currency 2 2 3 2 2 3 2 2 2 2 2 2 2" xfId="29595" xr:uid="{A36FB7AE-2416-4510-B3F9-7895609EAD02}"/>
    <cellStyle name="Currency 2 2 3 2 2 3 2 2 2 2 2 2 2 2" xfId="54171" xr:uid="{7FFE5B25-9015-489C-B5D4-1E4946CB56FD}"/>
    <cellStyle name="Currency 2 2 3 2 2 3 2 2 2 2 2 2 3" xfId="41883" xr:uid="{200A59D8-FD81-4268-9963-EB18EA4B7458}"/>
    <cellStyle name="Currency 2 2 3 2 2 3 2 2 2 2 2 3" xfId="23451" xr:uid="{74B72960-C744-4576-BE87-4A3BF7867BCB}"/>
    <cellStyle name="Currency 2 2 3 2 2 3 2 2 2 2 2 3 2" xfId="48027" xr:uid="{D467B516-4033-4778-9A4A-F909FD2AEB0F}"/>
    <cellStyle name="Currency 2 2 3 2 2 3 2 2 2 2 2 4" xfId="35739" xr:uid="{D9456EE4-3545-459E-94BC-FE1125A504F6}"/>
    <cellStyle name="Currency 2 2 3 2 2 3 2 2 2 2 3" xfId="14235" xr:uid="{044358DA-FFA8-44FF-B826-477FD32F0D71}"/>
    <cellStyle name="Currency 2 2 3 2 2 3 2 2 2 2 3 2" xfId="26523" xr:uid="{075FA38C-0632-4F4A-A1D7-C0236910129A}"/>
    <cellStyle name="Currency 2 2 3 2 2 3 2 2 2 2 3 2 2" xfId="51099" xr:uid="{7D9C3FEF-E720-4EC2-8965-A08DE9AA21FA}"/>
    <cellStyle name="Currency 2 2 3 2 2 3 2 2 2 2 3 3" xfId="38811" xr:uid="{987CCEE6-5909-4ED7-9B20-D3F5F0C20A0C}"/>
    <cellStyle name="Currency 2 2 3 2 2 3 2 2 2 2 4" xfId="20379" xr:uid="{F75E9BA8-1694-4EB2-9C12-0B2AA63CDFC2}"/>
    <cellStyle name="Currency 2 2 3 2 2 3 2 2 2 2 4 2" xfId="44955" xr:uid="{596606D9-4B3C-4CA0-92EF-953B28808F48}"/>
    <cellStyle name="Currency 2 2 3 2 2 3 2 2 2 2 5" xfId="32667" xr:uid="{750FAA00-DD4C-498C-A71E-B2C6F5BFCA14}"/>
    <cellStyle name="Currency 2 2 3 2 2 3 2 2 2 3" xfId="9627" xr:uid="{FCEE3225-9B97-451A-94C2-95E628A44435}"/>
    <cellStyle name="Currency 2 2 3 2 2 3 2 2 2 3 2" xfId="15771" xr:uid="{C7307981-E81D-4D20-B450-130A6020B739}"/>
    <cellStyle name="Currency 2 2 3 2 2 3 2 2 2 3 2 2" xfId="28059" xr:uid="{B5BEFBC1-94CA-4771-A079-201DE64854CD}"/>
    <cellStyle name="Currency 2 2 3 2 2 3 2 2 2 3 2 2 2" xfId="52635" xr:uid="{DFFB372E-6152-4C36-83CD-F0037ED2C417}"/>
    <cellStyle name="Currency 2 2 3 2 2 3 2 2 2 3 2 3" xfId="40347" xr:uid="{D4211F6E-7C86-4591-A69B-D7AB1374A1C4}"/>
    <cellStyle name="Currency 2 2 3 2 2 3 2 2 2 3 3" xfId="21915" xr:uid="{C6F265ED-E3B9-4B77-A35C-36CDDB85E35A}"/>
    <cellStyle name="Currency 2 2 3 2 2 3 2 2 2 3 3 2" xfId="46491" xr:uid="{A659E2D6-24AE-4BF7-9BC7-CC933F0B4016}"/>
    <cellStyle name="Currency 2 2 3 2 2 3 2 2 2 3 4" xfId="34203" xr:uid="{61BC5D2C-0E70-4AFD-A0CC-6FF742DF1196}"/>
    <cellStyle name="Currency 2 2 3 2 2 3 2 2 2 4" xfId="12699" xr:uid="{87516CD7-2AC4-44C7-A2C5-E42B461AAD00}"/>
    <cellStyle name="Currency 2 2 3 2 2 3 2 2 2 4 2" xfId="24987" xr:uid="{E93F74C4-D102-4584-922A-A5D8FAFFA334}"/>
    <cellStyle name="Currency 2 2 3 2 2 3 2 2 2 4 2 2" xfId="49563" xr:uid="{0882BFE1-2432-48AB-A40B-BF5A057E13A1}"/>
    <cellStyle name="Currency 2 2 3 2 2 3 2 2 2 4 3" xfId="37275" xr:uid="{0C8DCEA3-3174-452C-9A6D-CED764D1A643}"/>
    <cellStyle name="Currency 2 2 3 2 2 3 2 2 2 5" xfId="18843" xr:uid="{4BA1CB89-F67E-41F2-85CD-163AF4AD615E}"/>
    <cellStyle name="Currency 2 2 3 2 2 3 2 2 2 5 2" xfId="43419" xr:uid="{D8F23D72-5570-49E1-BF0D-01AC8FA1E9CB}"/>
    <cellStyle name="Currency 2 2 3 2 2 3 2 2 2 6" xfId="31131" xr:uid="{056CA0F7-A222-4E2F-9036-8FF97C118E74}"/>
    <cellStyle name="Currency 2 2 3 2 2 3 2 2 3" xfId="2208" xr:uid="{FB5AC2CE-B14B-497D-8984-0CA2B123401F}"/>
    <cellStyle name="Currency 2 2 3 2 2 3 2 2 3 2" xfId="10395" xr:uid="{E0D817C3-90A1-4D83-8071-CDEB5EAE4831}"/>
    <cellStyle name="Currency 2 2 3 2 2 3 2 2 3 2 2" xfId="16539" xr:uid="{532458FA-14BE-49CA-BAD7-D58E105BE79A}"/>
    <cellStyle name="Currency 2 2 3 2 2 3 2 2 3 2 2 2" xfId="28827" xr:uid="{85495FB2-21B4-4B80-94A6-C296D9813307}"/>
    <cellStyle name="Currency 2 2 3 2 2 3 2 2 3 2 2 2 2" xfId="53403" xr:uid="{0210788F-7D7D-4677-A6D2-9C35F4D2BCE6}"/>
    <cellStyle name="Currency 2 2 3 2 2 3 2 2 3 2 2 3" xfId="41115" xr:uid="{E4D1A537-D943-44B8-91F1-F76C055BB161}"/>
    <cellStyle name="Currency 2 2 3 2 2 3 2 2 3 2 3" xfId="22683" xr:uid="{76B95617-609A-4931-B411-8F8BBC2E8A1E}"/>
    <cellStyle name="Currency 2 2 3 2 2 3 2 2 3 2 3 2" xfId="47259" xr:uid="{C0D624E8-B2A0-4F3B-91D0-C775E61C6FF9}"/>
    <cellStyle name="Currency 2 2 3 2 2 3 2 2 3 2 4" xfId="34971" xr:uid="{604FD1C4-28C3-494C-806D-EE466165572A}"/>
    <cellStyle name="Currency 2 2 3 2 2 3 2 2 3 3" xfId="13467" xr:uid="{11B81CBA-8505-496A-9BF7-5BB72ED6DCE0}"/>
    <cellStyle name="Currency 2 2 3 2 2 3 2 2 3 3 2" xfId="25755" xr:uid="{084960D5-8463-44D7-8C83-3F0A59B33E18}"/>
    <cellStyle name="Currency 2 2 3 2 2 3 2 2 3 3 2 2" xfId="50331" xr:uid="{9315C379-D122-4088-BC99-E34CD0F7A330}"/>
    <cellStyle name="Currency 2 2 3 2 2 3 2 2 3 3 3" xfId="38043" xr:uid="{71670190-517F-4D1C-B4A4-AD571B3BA694}"/>
    <cellStyle name="Currency 2 2 3 2 2 3 2 2 3 4" xfId="19611" xr:uid="{7AD07E3F-7BB0-4ECD-9BD8-849DCAA8DB23}"/>
    <cellStyle name="Currency 2 2 3 2 2 3 2 2 3 4 2" xfId="44187" xr:uid="{105C2444-2E24-4F38-B632-587E893D7859}"/>
    <cellStyle name="Currency 2 2 3 2 2 3 2 2 3 5" xfId="31899" xr:uid="{2554B500-3163-4918-9448-3E1CB67BBB2E}"/>
    <cellStyle name="Currency 2 2 3 2 2 3 2 2 4" xfId="8859" xr:uid="{067BDEA3-3517-4E00-96CB-93583B422749}"/>
    <cellStyle name="Currency 2 2 3 2 2 3 2 2 4 2" xfId="15003" xr:uid="{16CDF3D7-4AD2-4AFA-A7C3-5071A5DD3FEB}"/>
    <cellStyle name="Currency 2 2 3 2 2 3 2 2 4 2 2" xfId="27291" xr:uid="{DC885BB0-F95B-4750-B7FE-921737D9A33C}"/>
    <cellStyle name="Currency 2 2 3 2 2 3 2 2 4 2 2 2" xfId="51867" xr:uid="{C22727BF-8985-498F-84CC-0D6A2A56B95E}"/>
    <cellStyle name="Currency 2 2 3 2 2 3 2 2 4 2 3" xfId="39579" xr:uid="{600EC5E3-7FCF-44E3-9FE6-7EDDEA519E45}"/>
    <cellStyle name="Currency 2 2 3 2 2 3 2 2 4 3" xfId="21147" xr:uid="{9F9548D2-092E-4602-8CB9-62859158865A}"/>
    <cellStyle name="Currency 2 2 3 2 2 3 2 2 4 3 2" xfId="45723" xr:uid="{20EA93CF-C4D9-4613-8997-7714193BAD08}"/>
    <cellStyle name="Currency 2 2 3 2 2 3 2 2 4 4" xfId="33435" xr:uid="{1C2197AD-2114-48B0-A480-17C3883B5CEB}"/>
    <cellStyle name="Currency 2 2 3 2 2 3 2 2 5" xfId="11931" xr:uid="{02CB14B0-BAC1-4C2D-A7EE-309A561BE169}"/>
    <cellStyle name="Currency 2 2 3 2 2 3 2 2 5 2" xfId="24219" xr:uid="{81E7906A-C596-4A8C-B216-F043F6C392A1}"/>
    <cellStyle name="Currency 2 2 3 2 2 3 2 2 5 2 2" xfId="48795" xr:uid="{970079AA-8E10-41C3-BC87-6CA481B5ED01}"/>
    <cellStyle name="Currency 2 2 3 2 2 3 2 2 5 3" xfId="36507" xr:uid="{4A969681-32E2-40F6-92D3-7DA7479E5E1B}"/>
    <cellStyle name="Currency 2 2 3 2 2 3 2 2 6" xfId="18075" xr:uid="{ADB60CCF-E9B8-41D3-8382-98A6053D6703}"/>
    <cellStyle name="Currency 2 2 3 2 2 3 2 2 6 2" xfId="42651" xr:uid="{AE558642-299D-43E8-A933-40060C30BE81}"/>
    <cellStyle name="Currency 2 2 3 2 2 3 2 2 7" xfId="30363" xr:uid="{B1EFDC09-780A-400C-A9AA-23D13ED4B384}"/>
    <cellStyle name="Currency 2 2 3 2 2 3 2 3" xfId="1056" xr:uid="{AC4A1459-DE0F-49BE-B7BB-2079F7821139}"/>
    <cellStyle name="Currency 2 2 3 2 2 3 2 3 2" xfId="2592" xr:uid="{0C220BF2-3E7F-43AE-81C0-0614AC2BA63F}"/>
    <cellStyle name="Currency 2 2 3 2 2 3 2 3 2 2" xfId="10779" xr:uid="{1ABBA620-65CB-4C2E-A1E0-FDA463FC4FC2}"/>
    <cellStyle name="Currency 2 2 3 2 2 3 2 3 2 2 2" xfId="16923" xr:uid="{56B8CF6D-66D1-4CA9-A49F-781595F9164E}"/>
    <cellStyle name="Currency 2 2 3 2 2 3 2 3 2 2 2 2" xfId="29211" xr:uid="{9B28F44D-F257-4F58-9E30-585D30D53C7C}"/>
    <cellStyle name="Currency 2 2 3 2 2 3 2 3 2 2 2 2 2" xfId="53787" xr:uid="{39352B2D-B460-4CC3-9F16-D32C54DE22B3}"/>
    <cellStyle name="Currency 2 2 3 2 2 3 2 3 2 2 2 3" xfId="41499" xr:uid="{378C568A-AA88-4337-A917-BA263E6D58F7}"/>
    <cellStyle name="Currency 2 2 3 2 2 3 2 3 2 2 3" xfId="23067" xr:uid="{0480FA9C-0187-4D48-80BC-BADB7847C9A4}"/>
    <cellStyle name="Currency 2 2 3 2 2 3 2 3 2 2 3 2" xfId="47643" xr:uid="{0826943C-B94C-44D8-B834-47396908AE56}"/>
    <cellStyle name="Currency 2 2 3 2 2 3 2 3 2 2 4" xfId="35355" xr:uid="{06AD45B0-0742-4F27-BCD0-F6160EB5DC20}"/>
    <cellStyle name="Currency 2 2 3 2 2 3 2 3 2 3" xfId="13851" xr:uid="{08102A88-0552-4BEF-B91D-D4E133FAEB06}"/>
    <cellStyle name="Currency 2 2 3 2 2 3 2 3 2 3 2" xfId="26139" xr:uid="{328B21B0-0B9B-4F8E-9BB5-C6DC2D8025AD}"/>
    <cellStyle name="Currency 2 2 3 2 2 3 2 3 2 3 2 2" xfId="50715" xr:uid="{38579A68-CDFE-45C7-9404-AA34B06C94FC}"/>
    <cellStyle name="Currency 2 2 3 2 2 3 2 3 2 3 3" xfId="38427" xr:uid="{67A4BC37-7603-4D6A-9BC9-36E8AEA58904}"/>
    <cellStyle name="Currency 2 2 3 2 2 3 2 3 2 4" xfId="19995" xr:uid="{AD1B1979-4BA5-4E86-88E9-7DB84A8EEA99}"/>
    <cellStyle name="Currency 2 2 3 2 2 3 2 3 2 4 2" xfId="44571" xr:uid="{E2B8921C-364E-472E-9DD8-F949DBDC41AA}"/>
    <cellStyle name="Currency 2 2 3 2 2 3 2 3 2 5" xfId="32283" xr:uid="{228D83E3-65CE-47A4-81B6-56A4560DAD72}"/>
    <cellStyle name="Currency 2 2 3 2 2 3 2 3 3" xfId="9243" xr:uid="{E0A3D35D-2CA6-4977-B0A5-2253EF869FC7}"/>
    <cellStyle name="Currency 2 2 3 2 2 3 2 3 3 2" xfId="15387" xr:uid="{9196B467-C123-49E7-BD6C-07A22E870CD6}"/>
    <cellStyle name="Currency 2 2 3 2 2 3 2 3 3 2 2" xfId="27675" xr:uid="{0366072F-0FB4-4D06-9EE0-3F8C37A23CB6}"/>
    <cellStyle name="Currency 2 2 3 2 2 3 2 3 3 2 2 2" xfId="52251" xr:uid="{8E06D23E-F75D-47C6-9F9F-03A3D0669360}"/>
    <cellStyle name="Currency 2 2 3 2 2 3 2 3 3 2 3" xfId="39963" xr:uid="{100D67AA-F641-49D6-92CE-578B2AB9FF93}"/>
    <cellStyle name="Currency 2 2 3 2 2 3 2 3 3 3" xfId="21531" xr:uid="{BE813989-9658-47D1-9E4E-E65001773411}"/>
    <cellStyle name="Currency 2 2 3 2 2 3 2 3 3 3 2" xfId="46107" xr:uid="{AA2707C4-9203-4CDD-9599-C0FDC55FC601}"/>
    <cellStyle name="Currency 2 2 3 2 2 3 2 3 3 4" xfId="33819" xr:uid="{30C785B3-EC7A-4250-9741-D8338B6F712B}"/>
    <cellStyle name="Currency 2 2 3 2 2 3 2 3 4" xfId="12315" xr:uid="{CB77EA93-D196-4274-A858-9B6EFF61184F}"/>
    <cellStyle name="Currency 2 2 3 2 2 3 2 3 4 2" xfId="24603" xr:uid="{0AFE8981-BF8C-48A1-AFF9-5B6D04309E6D}"/>
    <cellStyle name="Currency 2 2 3 2 2 3 2 3 4 2 2" xfId="49179" xr:uid="{4FF66905-4817-431A-A89C-FDAD1BCD76F8}"/>
    <cellStyle name="Currency 2 2 3 2 2 3 2 3 4 3" xfId="36891" xr:uid="{BE11EF24-3535-45D8-B947-A3CFC74AB67D}"/>
    <cellStyle name="Currency 2 2 3 2 2 3 2 3 5" xfId="18459" xr:uid="{7801FC87-F009-4CC8-8E59-98D7D89E4FE5}"/>
    <cellStyle name="Currency 2 2 3 2 2 3 2 3 5 2" xfId="43035" xr:uid="{2058CAAC-3C10-4719-B95F-A5883E823BE1}"/>
    <cellStyle name="Currency 2 2 3 2 2 3 2 3 6" xfId="30747" xr:uid="{DA5E533E-5731-4AB3-983F-AA4AD612482F}"/>
    <cellStyle name="Currency 2 2 3 2 2 3 2 4" xfId="1824" xr:uid="{69DFDB8F-9030-4C70-96AF-D09E28A4DC8A}"/>
    <cellStyle name="Currency 2 2 3 2 2 3 2 4 2" xfId="10011" xr:uid="{F8959B66-6E5D-4F2A-9EE3-2E8480A0536D}"/>
    <cellStyle name="Currency 2 2 3 2 2 3 2 4 2 2" xfId="16155" xr:uid="{F16B3192-C7A3-48F6-B173-57CD916EE0D2}"/>
    <cellStyle name="Currency 2 2 3 2 2 3 2 4 2 2 2" xfId="28443" xr:uid="{327D0B68-D56F-4B7E-8E90-E8CAFC3D30BF}"/>
    <cellStyle name="Currency 2 2 3 2 2 3 2 4 2 2 2 2" xfId="53019" xr:uid="{24AB4E0E-FEA8-4948-9FF7-A7A8CE6F043E}"/>
    <cellStyle name="Currency 2 2 3 2 2 3 2 4 2 2 3" xfId="40731" xr:uid="{6E5A554D-56DD-4F03-BBB9-7992CFDDA4CE}"/>
    <cellStyle name="Currency 2 2 3 2 2 3 2 4 2 3" xfId="22299" xr:uid="{6EAAB37F-0217-46D8-901E-340F0A76E1AA}"/>
    <cellStyle name="Currency 2 2 3 2 2 3 2 4 2 3 2" xfId="46875" xr:uid="{18DCCB5B-0D05-44DC-BC3F-320624235133}"/>
    <cellStyle name="Currency 2 2 3 2 2 3 2 4 2 4" xfId="34587" xr:uid="{299C8CAD-6E09-4BE4-ABC0-AD6844E7032C}"/>
    <cellStyle name="Currency 2 2 3 2 2 3 2 4 3" xfId="13083" xr:uid="{4A94D3B8-93A1-48AF-9231-E016207E3F59}"/>
    <cellStyle name="Currency 2 2 3 2 2 3 2 4 3 2" xfId="25371" xr:uid="{06EDB46A-50E5-46A0-B0F5-2CDBDE47925F}"/>
    <cellStyle name="Currency 2 2 3 2 2 3 2 4 3 2 2" xfId="49947" xr:uid="{1BDB5531-5276-429B-89ED-F1CC372461D4}"/>
    <cellStyle name="Currency 2 2 3 2 2 3 2 4 3 3" xfId="37659" xr:uid="{05830FA6-0491-45B8-90BD-A9748D4FF169}"/>
    <cellStyle name="Currency 2 2 3 2 2 3 2 4 4" xfId="19227" xr:uid="{89A6AB69-578F-4042-B2F7-E63BAEE08C24}"/>
    <cellStyle name="Currency 2 2 3 2 2 3 2 4 4 2" xfId="43803" xr:uid="{BCC4F6BC-AC7E-4C88-AAC3-7E6AD9B4FF9B}"/>
    <cellStyle name="Currency 2 2 3 2 2 3 2 4 5" xfId="31515" xr:uid="{989A3645-BD75-43DC-BC00-6EEA2BB99E55}"/>
    <cellStyle name="Currency 2 2 3 2 2 3 2 5" xfId="8475" xr:uid="{3ADE61A6-432A-4223-AFF3-45BDFE87392C}"/>
    <cellStyle name="Currency 2 2 3 2 2 3 2 5 2" xfId="14619" xr:uid="{419FEB81-9527-4C38-909D-9F115391350F}"/>
    <cellStyle name="Currency 2 2 3 2 2 3 2 5 2 2" xfId="26907" xr:uid="{6D1CDC6B-7405-4973-95E0-9CD667872E70}"/>
    <cellStyle name="Currency 2 2 3 2 2 3 2 5 2 2 2" xfId="51483" xr:uid="{B44CFA2D-D7F6-49EF-AF94-4E81170AEA28}"/>
    <cellStyle name="Currency 2 2 3 2 2 3 2 5 2 3" xfId="39195" xr:uid="{3E8C034C-DFA2-44BA-9241-0011CD86D30A}"/>
    <cellStyle name="Currency 2 2 3 2 2 3 2 5 3" xfId="20763" xr:uid="{0DA1892B-2B99-410E-8599-75A969F97A90}"/>
    <cellStyle name="Currency 2 2 3 2 2 3 2 5 3 2" xfId="45339" xr:uid="{22C1C28F-2B39-47E8-9245-896EEA1E219A}"/>
    <cellStyle name="Currency 2 2 3 2 2 3 2 5 4" xfId="33051" xr:uid="{A202AD34-136E-404B-B371-61ADF8F85168}"/>
    <cellStyle name="Currency 2 2 3 2 2 3 2 6" xfId="11547" xr:uid="{A505DDE9-9F53-4B8D-AA27-51F7FBC1F2D1}"/>
    <cellStyle name="Currency 2 2 3 2 2 3 2 6 2" xfId="23835" xr:uid="{F72FFDFB-84EE-40CC-A7C7-6B360FCD9001}"/>
    <cellStyle name="Currency 2 2 3 2 2 3 2 6 2 2" xfId="48411" xr:uid="{8C2341F2-0B92-4AED-AEA1-991FB3419EF3}"/>
    <cellStyle name="Currency 2 2 3 2 2 3 2 6 3" xfId="36123" xr:uid="{E1D3D59D-3E75-4654-8624-AF16874D9C5F}"/>
    <cellStyle name="Currency 2 2 3 2 2 3 2 7" xfId="17691" xr:uid="{1F633F05-3FAE-4B53-9A45-1CF85C16E445}"/>
    <cellStyle name="Currency 2 2 3 2 2 3 2 7 2" xfId="42267" xr:uid="{E604C113-C81D-469F-81C1-43825A81DA2B}"/>
    <cellStyle name="Currency 2 2 3 2 2 3 2 8" xfId="29979" xr:uid="{D8FD4CFD-85A1-4228-9E48-78578E33ADD4}"/>
    <cellStyle name="Currency 2 2 3 2 2 3 3" xfId="480" xr:uid="{167DCF61-5CA5-498E-A495-99A33F8C1B43}"/>
    <cellStyle name="Currency 2 2 3 2 2 3 3 2" xfId="1248" xr:uid="{DD3735B3-BF93-4ED9-A0B5-D52B97BDB5E5}"/>
    <cellStyle name="Currency 2 2 3 2 2 3 3 2 2" xfId="2784" xr:uid="{CF83C294-00D9-469E-95C1-CFB2E8BE7FBC}"/>
    <cellStyle name="Currency 2 2 3 2 2 3 3 2 2 2" xfId="10971" xr:uid="{76987899-84F1-4E68-8B0C-C268859A1632}"/>
    <cellStyle name="Currency 2 2 3 2 2 3 3 2 2 2 2" xfId="17115" xr:uid="{A293534D-A068-41A3-AFF1-33F9D9C7E5FA}"/>
    <cellStyle name="Currency 2 2 3 2 2 3 3 2 2 2 2 2" xfId="29403" xr:uid="{8240AAC9-4530-463F-AEC6-E3191FD10B21}"/>
    <cellStyle name="Currency 2 2 3 2 2 3 3 2 2 2 2 2 2" xfId="53979" xr:uid="{5CA2E87D-E30C-46DE-B858-BE339BEC168F}"/>
    <cellStyle name="Currency 2 2 3 2 2 3 3 2 2 2 2 3" xfId="41691" xr:uid="{96C0DF54-4995-425D-8088-57BDD13B7ED2}"/>
    <cellStyle name="Currency 2 2 3 2 2 3 3 2 2 2 3" xfId="23259" xr:uid="{1A441E2A-C7FC-4333-8E80-78312274DD1E}"/>
    <cellStyle name="Currency 2 2 3 2 2 3 3 2 2 2 3 2" xfId="47835" xr:uid="{CF8501EB-675C-4467-8468-F442AC1A4287}"/>
    <cellStyle name="Currency 2 2 3 2 2 3 3 2 2 2 4" xfId="35547" xr:uid="{CDCE9ADF-A4AC-46C4-B9C3-E9F19EAD18E8}"/>
    <cellStyle name="Currency 2 2 3 2 2 3 3 2 2 3" xfId="14043" xr:uid="{8E3A45CF-6DE8-405B-96E4-5260185E36EA}"/>
    <cellStyle name="Currency 2 2 3 2 2 3 3 2 2 3 2" xfId="26331" xr:uid="{47DA6069-981D-4326-91F1-9C4A27276E96}"/>
    <cellStyle name="Currency 2 2 3 2 2 3 3 2 2 3 2 2" xfId="50907" xr:uid="{0F0C5A75-BE70-4F83-89EB-1B0B8F6F880D}"/>
    <cellStyle name="Currency 2 2 3 2 2 3 3 2 2 3 3" xfId="38619" xr:uid="{5E130F1A-6EFB-4809-AE60-46AB85D2E4B9}"/>
    <cellStyle name="Currency 2 2 3 2 2 3 3 2 2 4" xfId="20187" xr:uid="{5806909E-3A9A-4286-8897-E0A087A5CF62}"/>
    <cellStyle name="Currency 2 2 3 2 2 3 3 2 2 4 2" xfId="44763" xr:uid="{E120E227-A375-4D47-8024-33CD61BAF88B}"/>
    <cellStyle name="Currency 2 2 3 2 2 3 3 2 2 5" xfId="32475" xr:uid="{92685D0B-FD72-46C7-8110-EB4C72536836}"/>
    <cellStyle name="Currency 2 2 3 2 2 3 3 2 3" xfId="9435" xr:uid="{08AC0472-6DD6-424C-BD6F-A62894A284CF}"/>
    <cellStyle name="Currency 2 2 3 2 2 3 3 2 3 2" xfId="15579" xr:uid="{8AB572F2-B85F-4DC9-AF85-BBDC13C7064C}"/>
    <cellStyle name="Currency 2 2 3 2 2 3 3 2 3 2 2" xfId="27867" xr:uid="{6B6D8BD8-1FDC-4B57-A86C-04A5C54C1A98}"/>
    <cellStyle name="Currency 2 2 3 2 2 3 3 2 3 2 2 2" xfId="52443" xr:uid="{B98C3B07-22E2-446B-AC7B-BEDDB70D259D}"/>
    <cellStyle name="Currency 2 2 3 2 2 3 3 2 3 2 3" xfId="40155" xr:uid="{A303819D-0F20-4563-9ED7-F500EC279FA4}"/>
    <cellStyle name="Currency 2 2 3 2 2 3 3 2 3 3" xfId="21723" xr:uid="{1A87C6C8-B0C5-43E8-B965-207FD9888B9B}"/>
    <cellStyle name="Currency 2 2 3 2 2 3 3 2 3 3 2" xfId="46299" xr:uid="{A9ECE8CA-8520-440D-A15D-C0E7EADBAFC0}"/>
    <cellStyle name="Currency 2 2 3 2 2 3 3 2 3 4" xfId="34011" xr:uid="{C551A77B-EC32-455D-BD54-880A64ABE131}"/>
    <cellStyle name="Currency 2 2 3 2 2 3 3 2 4" xfId="12507" xr:uid="{69F41D5C-680E-454E-9DD7-414AA06CD704}"/>
    <cellStyle name="Currency 2 2 3 2 2 3 3 2 4 2" xfId="24795" xr:uid="{05EEF7CA-8065-4876-9D7B-8C3BBD51B48A}"/>
    <cellStyle name="Currency 2 2 3 2 2 3 3 2 4 2 2" xfId="49371" xr:uid="{C09196E1-94AC-4135-BD52-5A9E19A260F1}"/>
    <cellStyle name="Currency 2 2 3 2 2 3 3 2 4 3" xfId="37083" xr:uid="{FC68B29D-43EC-4F0B-AB38-AEC7EF9F8DAD}"/>
    <cellStyle name="Currency 2 2 3 2 2 3 3 2 5" xfId="18651" xr:uid="{4445F6DF-9D9C-480F-9FDF-67E6576B69AD}"/>
    <cellStyle name="Currency 2 2 3 2 2 3 3 2 5 2" xfId="43227" xr:uid="{DDAEE775-F2EA-4C8A-98E1-68EB531DC29E}"/>
    <cellStyle name="Currency 2 2 3 2 2 3 3 2 6" xfId="30939" xr:uid="{30FC20B1-011F-40E1-A7B7-295F51AD2C11}"/>
    <cellStyle name="Currency 2 2 3 2 2 3 3 3" xfId="2016" xr:uid="{80F5DF0E-D181-479F-8609-1CF00AFCE74C}"/>
    <cellStyle name="Currency 2 2 3 2 2 3 3 3 2" xfId="10203" xr:uid="{E4DCE52B-F891-4028-B795-A7102B18B695}"/>
    <cellStyle name="Currency 2 2 3 2 2 3 3 3 2 2" xfId="16347" xr:uid="{14B1FC82-3883-4C8D-99CB-0D487EBF128B}"/>
    <cellStyle name="Currency 2 2 3 2 2 3 3 3 2 2 2" xfId="28635" xr:uid="{41C5A3A7-087D-43AE-B3EB-FF1F1D74BD9D}"/>
    <cellStyle name="Currency 2 2 3 2 2 3 3 3 2 2 2 2" xfId="53211" xr:uid="{88AE3572-5731-47AD-B4F4-1E02B799AFA0}"/>
    <cellStyle name="Currency 2 2 3 2 2 3 3 3 2 2 3" xfId="40923" xr:uid="{51F02267-753A-4917-89D8-D4FF1786B21E}"/>
    <cellStyle name="Currency 2 2 3 2 2 3 3 3 2 3" xfId="22491" xr:uid="{2CE29F2F-B88C-4A83-9BB9-58C2E6B37EBC}"/>
    <cellStyle name="Currency 2 2 3 2 2 3 3 3 2 3 2" xfId="47067" xr:uid="{A3B76037-E23E-4280-82C0-802055D38DB3}"/>
    <cellStyle name="Currency 2 2 3 2 2 3 3 3 2 4" xfId="34779" xr:uid="{418B3306-B25F-4E5A-BAAD-4DD37FBC2079}"/>
    <cellStyle name="Currency 2 2 3 2 2 3 3 3 3" xfId="13275" xr:uid="{F795B8C8-22BB-4438-B68C-665BCC37FBC4}"/>
    <cellStyle name="Currency 2 2 3 2 2 3 3 3 3 2" xfId="25563" xr:uid="{F082D30C-909D-4787-9B2C-645338B51A9F}"/>
    <cellStyle name="Currency 2 2 3 2 2 3 3 3 3 2 2" xfId="50139" xr:uid="{72ACEAD1-3C7E-4FA2-B903-09DE9E85DFC2}"/>
    <cellStyle name="Currency 2 2 3 2 2 3 3 3 3 3" xfId="37851" xr:uid="{5C0AFEA9-D1BA-4146-9BE2-22A6F4FEB2E1}"/>
    <cellStyle name="Currency 2 2 3 2 2 3 3 3 4" xfId="19419" xr:uid="{90CD0202-6635-455A-89AA-7909F490096C}"/>
    <cellStyle name="Currency 2 2 3 2 2 3 3 3 4 2" xfId="43995" xr:uid="{6F2B6E5E-7E59-4F36-83BF-0909040FFB50}"/>
    <cellStyle name="Currency 2 2 3 2 2 3 3 3 5" xfId="31707" xr:uid="{8774D713-5573-4DBD-85E9-77B42CB6C03E}"/>
    <cellStyle name="Currency 2 2 3 2 2 3 3 4" xfId="8667" xr:uid="{23328DCB-5487-4FFA-9F1A-D5B112AE53B0}"/>
    <cellStyle name="Currency 2 2 3 2 2 3 3 4 2" xfId="14811" xr:uid="{76C0387A-5092-4EE3-9479-CDEEB64E4A9E}"/>
    <cellStyle name="Currency 2 2 3 2 2 3 3 4 2 2" xfId="27099" xr:uid="{3847B461-95B1-4051-B81D-65CA1D91041F}"/>
    <cellStyle name="Currency 2 2 3 2 2 3 3 4 2 2 2" xfId="51675" xr:uid="{695EADD9-67C1-481F-B0ED-F2CFEF95420D}"/>
    <cellStyle name="Currency 2 2 3 2 2 3 3 4 2 3" xfId="39387" xr:uid="{6F740606-2E9E-4EBD-B4FF-5BAAE1E19D29}"/>
    <cellStyle name="Currency 2 2 3 2 2 3 3 4 3" xfId="20955" xr:uid="{553DA654-AA40-470A-9FB1-1571A3BB97EC}"/>
    <cellStyle name="Currency 2 2 3 2 2 3 3 4 3 2" xfId="45531" xr:uid="{3ECA3A66-5F6B-4B79-9419-23AB26A7CB56}"/>
    <cellStyle name="Currency 2 2 3 2 2 3 3 4 4" xfId="33243" xr:uid="{1EA4F58D-D07F-4F30-8321-2E366AC6402E}"/>
    <cellStyle name="Currency 2 2 3 2 2 3 3 5" xfId="11739" xr:uid="{9325E6D9-2DF4-460F-B048-4CFD9578BDB5}"/>
    <cellStyle name="Currency 2 2 3 2 2 3 3 5 2" xfId="24027" xr:uid="{9D706FC5-42F1-490C-962F-FDCC006EE612}"/>
    <cellStyle name="Currency 2 2 3 2 2 3 3 5 2 2" xfId="48603" xr:uid="{AA24DFE2-9FE5-47C6-8ADF-F32942EC6FDE}"/>
    <cellStyle name="Currency 2 2 3 2 2 3 3 5 3" xfId="36315" xr:uid="{06D21C4C-202D-496F-B2E9-281F34B4F7B2}"/>
    <cellStyle name="Currency 2 2 3 2 2 3 3 6" xfId="17883" xr:uid="{516C0299-3E80-47AE-AFA4-B43CD3213F01}"/>
    <cellStyle name="Currency 2 2 3 2 2 3 3 6 2" xfId="42459" xr:uid="{E3660AF4-131B-44FD-9780-F58A7C12CAA1}"/>
    <cellStyle name="Currency 2 2 3 2 2 3 3 7" xfId="30171" xr:uid="{4005DAA2-946A-47FB-9908-B6460F5D9601}"/>
    <cellStyle name="Currency 2 2 3 2 2 3 4" xfId="864" xr:uid="{35C8865D-363E-4A4D-9A1D-F7943949EF92}"/>
    <cellStyle name="Currency 2 2 3 2 2 3 4 2" xfId="2400" xr:uid="{967345F2-4ECE-4577-B11A-0AEDD0722229}"/>
    <cellStyle name="Currency 2 2 3 2 2 3 4 2 2" xfId="10587" xr:uid="{BFF7B2BD-31DF-4A70-9B63-E9330C1BC914}"/>
    <cellStyle name="Currency 2 2 3 2 2 3 4 2 2 2" xfId="16731" xr:uid="{07A9E1DB-520C-406C-A1A4-F8CB79FF78F7}"/>
    <cellStyle name="Currency 2 2 3 2 2 3 4 2 2 2 2" xfId="29019" xr:uid="{4391441C-86B5-423E-90C9-BDC9E15DEEA0}"/>
    <cellStyle name="Currency 2 2 3 2 2 3 4 2 2 2 2 2" xfId="53595" xr:uid="{95CA5B28-E2C8-4551-BEC8-3D326E5088A9}"/>
    <cellStyle name="Currency 2 2 3 2 2 3 4 2 2 2 3" xfId="41307" xr:uid="{801C5B3F-21E6-4E2F-8F24-D3EF6C8E4D56}"/>
    <cellStyle name="Currency 2 2 3 2 2 3 4 2 2 3" xfId="22875" xr:uid="{4F780033-99DE-40C5-BFB9-6CC480204D01}"/>
    <cellStyle name="Currency 2 2 3 2 2 3 4 2 2 3 2" xfId="47451" xr:uid="{A47F8FE5-6775-4A81-8FDD-81717A943AB8}"/>
    <cellStyle name="Currency 2 2 3 2 2 3 4 2 2 4" xfId="35163" xr:uid="{495AC57D-8275-41A2-92DC-CA4CC40B19F7}"/>
    <cellStyle name="Currency 2 2 3 2 2 3 4 2 3" xfId="13659" xr:uid="{C89BA742-5342-4CA5-9FA1-50B6FA844627}"/>
    <cellStyle name="Currency 2 2 3 2 2 3 4 2 3 2" xfId="25947" xr:uid="{DB8BF6D7-1BBF-4FFC-B457-2A06924C68A7}"/>
    <cellStyle name="Currency 2 2 3 2 2 3 4 2 3 2 2" xfId="50523" xr:uid="{6C241F60-5D97-481B-9953-CD7735220E97}"/>
    <cellStyle name="Currency 2 2 3 2 2 3 4 2 3 3" xfId="38235" xr:uid="{93CF684F-10F4-4DF6-AAD8-F351270AA280}"/>
    <cellStyle name="Currency 2 2 3 2 2 3 4 2 4" xfId="19803" xr:uid="{A31C447F-B25F-4F28-BA88-D94DE1119D54}"/>
    <cellStyle name="Currency 2 2 3 2 2 3 4 2 4 2" xfId="44379" xr:uid="{15DBF47D-097A-4501-B13C-8A6B8BE61C32}"/>
    <cellStyle name="Currency 2 2 3 2 2 3 4 2 5" xfId="32091" xr:uid="{3962D11D-B1AA-411A-8EAC-DA5EC21D05F3}"/>
    <cellStyle name="Currency 2 2 3 2 2 3 4 3" xfId="9051" xr:uid="{E31E4108-2919-4CED-85FF-2533141C4D05}"/>
    <cellStyle name="Currency 2 2 3 2 2 3 4 3 2" xfId="15195" xr:uid="{D88CDF0E-09E8-46DD-8F3B-3A1323D1CD5C}"/>
    <cellStyle name="Currency 2 2 3 2 2 3 4 3 2 2" xfId="27483" xr:uid="{EB31F1AC-7D51-498C-968B-A40EB405B25A}"/>
    <cellStyle name="Currency 2 2 3 2 2 3 4 3 2 2 2" xfId="52059" xr:uid="{9C9ABC29-02A0-444D-8A33-9823A03C9D8B}"/>
    <cellStyle name="Currency 2 2 3 2 2 3 4 3 2 3" xfId="39771" xr:uid="{C6FD5A36-827B-4806-9E4B-80BA56AE2651}"/>
    <cellStyle name="Currency 2 2 3 2 2 3 4 3 3" xfId="21339" xr:uid="{3C36F211-B0C8-4E26-977F-494ED9C51C54}"/>
    <cellStyle name="Currency 2 2 3 2 2 3 4 3 3 2" xfId="45915" xr:uid="{FF78831A-023C-4AA3-BE32-B8D9C0EB73D9}"/>
    <cellStyle name="Currency 2 2 3 2 2 3 4 3 4" xfId="33627" xr:uid="{D0D36391-0602-47AB-920D-B8C924FAD123}"/>
    <cellStyle name="Currency 2 2 3 2 2 3 4 4" xfId="12123" xr:uid="{C4328371-D55D-427B-A447-8FD0270F674B}"/>
    <cellStyle name="Currency 2 2 3 2 2 3 4 4 2" xfId="24411" xr:uid="{77F2D73D-6058-415D-B5E9-EB5A4819E14E}"/>
    <cellStyle name="Currency 2 2 3 2 2 3 4 4 2 2" xfId="48987" xr:uid="{EFCE6D8B-C95D-44CC-AA81-6DEF6A955F74}"/>
    <cellStyle name="Currency 2 2 3 2 2 3 4 4 3" xfId="36699" xr:uid="{39F99A64-2936-41AA-82AC-7047C6246C64}"/>
    <cellStyle name="Currency 2 2 3 2 2 3 4 5" xfId="18267" xr:uid="{F5BE9D2C-EACE-43F3-A94B-B4FE18B8C8C4}"/>
    <cellStyle name="Currency 2 2 3 2 2 3 4 5 2" xfId="42843" xr:uid="{A9997F92-3AF9-4B11-8768-44E044E813F9}"/>
    <cellStyle name="Currency 2 2 3 2 2 3 4 6" xfId="30555" xr:uid="{25DF6BAF-379E-46BC-AB0A-FD75FB181A56}"/>
    <cellStyle name="Currency 2 2 3 2 2 3 5" xfId="1632" xr:uid="{5A6F4797-2FA2-41C5-8D77-929C021B7677}"/>
    <cellStyle name="Currency 2 2 3 2 2 3 5 2" xfId="9819" xr:uid="{BAF3674A-5AF9-4450-8AAD-F7D09FC22693}"/>
    <cellStyle name="Currency 2 2 3 2 2 3 5 2 2" xfId="15963" xr:uid="{26C1C610-4187-47CE-885A-9D80860943B4}"/>
    <cellStyle name="Currency 2 2 3 2 2 3 5 2 2 2" xfId="28251" xr:uid="{9040A396-331D-42E5-BE88-E56A81774508}"/>
    <cellStyle name="Currency 2 2 3 2 2 3 5 2 2 2 2" xfId="52827" xr:uid="{EE42632F-2993-42CC-9A1B-2D5D8D87CF45}"/>
    <cellStyle name="Currency 2 2 3 2 2 3 5 2 2 3" xfId="40539" xr:uid="{7EB8D4E7-91F4-482E-A80C-770A148D7C3F}"/>
    <cellStyle name="Currency 2 2 3 2 2 3 5 2 3" xfId="22107" xr:uid="{A376977D-7BED-4CDA-A40D-B6CA82BF463A}"/>
    <cellStyle name="Currency 2 2 3 2 2 3 5 2 3 2" xfId="46683" xr:uid="{2D2DDE59-0066-4B0B-BEA0-44D0FB59AF34}"/>
    <cellStyle name="Currency 2 2 3 2 2 3 5 2 4" xfId="34395" xr:uid="{912C4845-DD3B-4E2A-9C25-1A200A296E3D}"/>
    <cellStyle name="Currency 2 2 3 2 2 3 5 3" xfId="12891" xr:uid="{3C7F6709-3A8E-4727-9435-A6E8E298C2D1}"/>
    <cellStyle name="Currency 2 2 3 2 2 3 5 3 2" xfId="25179" xr:uid="{14E465A0-0ED4-44C7-BB7C-FDC73AE803AD}"/>
    <cellStyle name="Currency 2 2 3 2 2 3 5 3 2 2" xfId="49755" xr:uid="{4F0E0DD4-DE37-4CF3-95D8-6F3981A4C9B6}"/>
    <cellStyle name="Currency 2 2 3 2 2 3 5 3 3" xfId="37467" xr:uid="{4D852340-D66B-4592-81FD-1508569C06ED}"/>
    <cellStyle name="Currency 2 2 3 2 2 3 5 4" xfId="19035" xr:uid="{15822C4D-C6BB-4A63-9A86-91E363BBD062}"/>
    <cellStyle name="Currency 2 2 3 2 2 3 5 4 2" xfId="43611" xr:uid="{09BC8C6D-A6BE-4593-85AA-B68471F09018}"/>
    <cellStyle name="Currency 2 2 3 2 2 3 5 5" xfId="31323" xr:uid="{8670B6CD-83D3-402D-9BB9-DAA69B58FE65}"/>
    <cellStyle name="Currency 2 2 3 2 2 3 6" xfId="8283" xr:uid="{1831F857-975C-4B7A-A3F0-8E41CFA6C467}"/>
    <cellStyle name="Currency 2 2 3 2 2 3 6 2" xfId="14427" xr:uid="{1940E763-F80E-4E12-9154-F0BC8CD7FC11}"/>
    <cellStyle name="Currency 2 2 3 2 2 3 6 2 2" xfId="26715" xr:uid="{9E96BDA9-AB4F-4E66-9AEC-7605C9AE7A2C}"/>
    <cellStyle name="Currency 2 2 3 2 2 3 6 2 2 2" xfId="51291" xr:uid="{47EF0845-0D9E-487F-9203-2BED0F29D8F1}"/>
    <cellStyle name="Currency 2 2 3 2 2 3 6 2 3" xfId="39003" xr:uid="{8EC627BD-E06A-48B8-916C-4A68CBFF67B0}"/>
    <cellStyle name="Currency 2 2 3 2 2 3 6 3" xfId="20571" xr:uid="{B54ED0F8-1065-436C-A42D-0E4897A37983}"/>
    <cellStyle name="Currency 2 2 3 2 2 3 6 3 2" xfId="45147" xr:uid="{534D9185-DD5C-447E-924F-C85EF80FED2F}"/>
    <cellStyle name="Currency 2 2 3 2 2 3 6 4" xfId="32859" xr:uid="{2694E813-AA8A-407C-A2DA-A32937BFF478}"/>
    <cellStyle name="Currency 2 2 3 2 2 3 7" xfId="11355" xr:uid="{D85A48A4-7276-414F-A0EA-0A813FFBEDF5}"/>
    <cellStyle name="Currency 2 2 3 2 2 3 7 2" xfId="23643" xr:uid="{82BAFBF5-B0FA-4662-8220-9AEBCB37144A}"/>
    <cellStyle name="Currency 2 2 3 2 2 3 7 2 2" xfId="48219" xr:uid="{89F927D9-5DBE-4624-A33A-53108D8F5F9B}"/>
    <cellStyle name="Currency 2 2 3 2 2 3 7 3" xfId="35931" xr:uid="{2C323F07-CC97-424C-AC91-8200D8E7C991}"/>
    <cellStyle name="Currency 2 2 3 2 2 3 8" xfId="17499" xr:uid="{25999D27-15D5-488E-8EE3-91ACDED00B81}"/>
    <cellStyle name="Currency 2 2 3 2 2 3 8 2" xfId="42075" xr:uid="{ECB02705-3BFF-4956-90E9-F0572037F082}"/>
    <cellStyle name="Currency 2 2 3 2 2 3 9" xfId="29787" xr:uid="{FC48035C-752C-49CA-91C0-80250D757DD9}"/>
    <cellStyle name="Currency 2 2 3 2 2 4" xfId="160" xr:uid="{925A917A-A5A1-4399-9447-4EF6CE571D6C}"/>
    <cellStyle name="Currency 2 2 3 2 2 4 2" xfId="352" xr:uid="{30077AC5-7DFB-473E-BD86-CD1C2C62245E}"/>
    <cellStyle name="Currency 2 2 3 2 2 4 2 2" xfId="736" xr:uid="{A090023A-4DBF-43B6-AB40-16C88D50E072}"/>
    <cellStyle name="Currency 2 2 3 2 2 4 2 2 2" xfId="1504" xr:uid="{650DAEB4-D740-41C4-85F8-214AE5ACB901}"/>
    <cellStyle name="Currency 2 2 3 2 2 4 2 2 2 2" xfId="3040" xr:uid="{6494CDB3-82BF-4DBE-BB91-EEF10134C2A9}"/>
    <cellStyle name="Currency 2 2 3 2 2 4 2 2 2 2 2" xfId="11227" xr:uid="{660665CF-3145-4331-A099-0BDC83FF513F}"/>
    <cellStyle name="Currency 2 2 3 2 2 4 2 2 2 2 2 2" xfId="17371" xr:uid="{0EF729ED-1126-4FDC-A8B4-AC3F5F1C0662}"/>
    <cellStyle name="Currency 2 2 3 2 2 4 2 2 2 2 2 2 2" xfId="29659" xr:uid="{7C396D47-E556-4E22-A33E-54E80A4348AA}"/>
    <cellStyle name="Currency 2 2 3 2 2 4 2 2 2 2 2 2 2 2" xfId="54235" xr:uid="{600B0176-91BF-4E54-9074-08CDF7E06FD1}"/>
    <cellStyle name="Currency 2 2 3 2 2 4 2 2 2 2 2 2 3" xfId="41947" xr:uid="{7B6A2CF2-5344-4DF7-864E-1C98C8E09036}"/>
    <cellStyle name="Currency 2 2 3 2 2 4 2 2 2 2 2 3" xfId="23515" xr:uid="{CE3B83F4-583F-4BA4-A8AC-E01B3208312B}"/>
    <cellStyle name="Currency 2 2 3 2 2 4 2 2 2 2 2 3 2" xfId="48091" xr:uid="{F66B41E1-79F7-4650-8F8D-BA88D3EE83D2}"/>
    <cellStyle name="Currency 2 2 3 2 2 4 2 2 2 2 2 4" xfId="35803" xr:uid="{45CDDEC1-885D-4C02-9ECF-FD2892EC134B}"/>
    <cellStyle name="Currency 2 2 3 2 2 4 2 2 2 2 3" xfId="14299" xr:uid="{ED58CB34-8C16-4D75-A96D-F795B652DB4E}"/>
    <cellStyle name="Currency 2 2 3 2 2 4 2 2 2 2 3 2" xfId="26587" xr:uid="{0CD88B8F-B79B-4A42-9C54-5902D7A76ECC}"/>
    <cellStyle name="Currency 2 2 3 2 2 4 2 2 2 2 3 2 2" xfId="51163" xr:uid="{4A1C3C6F-0667-41E3-9D89-6DE76B18707A}"/>
    <cellStyle name="Currency 2 2 3 2 2 4 2 2 2 2 3 3" xfId="38875" xr:uid="{39377CE4-972B-4E2A-91B3-257082CBB8AC}"/>
    <cellStyle name="Currency 2 2 3 2 2 4 2 2 2 2 4" xfId="20443" xr:uid="{D8F99F51-0609-4FD2-8AA4-5A44B6BE0221}"/>
    <cellStyle name="Currency 2 2 3 2 2 4 2 2 2 2 4 2" xfId="45019" xr:uid="{61AD5F15-9474-43BB-8466-E5A18C02C81E}"/>
    <cellStyle name="Currency 2 2 3 2 2 4 2 2 2 2 5" xfId="32731" xr:uid="{2FB13724-247A-4D3C-B5C8-692380D819B3}"/>
    <cellStyle name="Currency 2 2 3 2 2 4 2 2 2 3" xfId="9691" xr:uid="{4AB101DC-CA20-47A3-B428-40E8671A4B68}"/>
    <cellStyle name="Currency 2 2 3 2 2 4 2 2 2 3 2" xfId="15835" xr:uid="{A6086ED1-3B84-4025-A371-EA01FD3B518B}"/>
    <cellStyle name="Currency 2 2 3 2 2 4 2 2 2 3 2 2" xfId="28123" xr:uid="{CF59717A-0496-4737-AD7C-AC7B4146C2AE}"/>
    <cellStyle name="Currency 2 2 3 2 2 4 2 2 2 3 2 2 2" xfId="52699" xr:uid="{0DD97DA7-9421-47F2-AA0A-556196B27936}"/>
    <cellStyle name="Currency 2 2 3 2 2 4 2 2 2 3 2 3" xfId="40411" xr:uid="{E3E7D972-5716-4361-B821-8F8FB3E91C14}"/>
    <cellStyle name="Currency 2 2 3 2 2 4 2 2 2 3 3" xfId="21979" xr:uid="{B5BC2E22-E5B6-4448-A642-A6B2484325EE}"/>
    <cellStyle name="Currency 2 2 3 2 2 4 2 2 2 3 3 2" xfId="46555" xr:uid="{03FEDB27-BD41-4FD5-AE7F-FDF449194E3E}"/>
    <cellStyle name="Currency 2 2 3 2 2 4 2 2 2 3 4" xfId="34267" xr:uid="{59E7F5C5-3549-4B6A-839C-CEBFEB7BE7E8}"/>
    <cellStyle name="Currency 2 2 3 2 2 4 2 2 2 4" xfId="12763" xr:uid="{6679AD37-882A-4625-B842-0BBAA4B6F479}"/>
    <cellStyle name="Currency 2 2 3 2 2 4 2 2 2 4 2" xfId="25051" xr:uid="{20E7373F-3A13-40E9-985B-4764D75FF934}"/>
    <cellStyle name="Currency 2 2 3 2 2 4 2 2 2 4 2 2" xfId="49627" xr:uid="{FD397456-E35E-4235-932D-897E34B48B93}"/>
    <cellStyle name="Currency 2 2 3 2 2 4 2 2 2 4 3" xfId="37339" xr:uid="{A6186B76-5A92-4764-8129-C302BFF250DB}"/>
    <cellStyle name="Currency 2 2 3 2 2 4 2 2 2 5" xfId="18907" xr:uid="{7AE79C40-4DFB-49FC-8A5D-7D0FFD5A2819}"/>
    <cellStyle name="Currency 2 2 3 2 2 4 2 2 2 5 2" xfId="43483" xr:uid="{A7425AA2-7FD2-4D2E-ADA9-7AA89B33B827}"/>
    <cellStyle name="Currency 2 2 3 2 2 4 2 2 2 6" xfId="31195" xr:uid="{DDE09EB1-3F3E-47B5-977A-742FB5DDF987}"/>
    <cellStyle name="Currency 2 2 3 2 2 4 2 2 3" xfId="2272" xr:uid="{AB29671F-C1ED-4A06-BDC1-18769784FCE5}"/>
    <cellStyle name="Currency 2 2 3 2 2 4 2 2 3 2" xfId="10459" xr:uid="{599FC4A0-3362-4C25-9829-0F04F514FA04}"/>
    <cellStyle name="Currency 2 2 3 2 2 4 2 2 3 2 2" xfId="16603" xr:uid="{E0447B1B-8266-420E-BA4E-ED6A6CDC6992}"/>
    <cellStyle name="Currency 2 2 3 2 2 4 2 2 3 2 2 2" xfId="28891" xr:uid="{F3755DE6-4174-40A3-8312-8C443911E53F}"/>
    <cellStyle name="Currency 2 2 3 2 2 4 2 2 3 2 2 2 2" xfId="53467" xr:uid="{C88D3934-F783-4B96-A8EB-924804DB5413}"/>
    <cellStyle name="Currency 2 2 3 2 2 4 2 2 3 2 2 3" xfId="41179" xr:uid="{88841F9D-AD0B-4083-9F23-4B5708FD5A96}"/>
    <cellStyle name="Currency 2 2 3 2 2 4 2 2 3 2 3" xfId="22747" xr:uid="{0AB70FD6-91D5-41EC-B605-743602D90A87}"/>
    <cellStyle name="Currency 2 2 3 2 2 4 2 2 3 2 3 2" xfId="47323" xr:uid="{1385193C-91B8-4F53-91F5-E043D092C4ED}"/>
    <cellStyle name="Currency 2 2 3 2 2 4 2 2 3 2 4" xfId="35035" xr:uid="{6FDC4154-EE38-4C63-A1CC-00E615CB0CF2}"/>
    <cellStyle name="Currency 2 2 3 2 2 4 2 2 3 3" xfId="13531" xr:uid="{9E82F1BA-2FC5-4580-9BA1-6D598F98F134}"/>
    <cellStyle name="Currency 2 2 3 2 2 4 2 2 3 3 2" xfId="25819" xr:uid="{B4C43161-AE78-474D-B8D4-E59F503FE36E}"/>
    <cellStyle name="Currency 2 2 3 2 2 4 2 2 3 3 2 2" xfId="50395" xr:uid="{35C5FA1C-04EE-4BAF-9D30-85F330764F84}"/>
    <cellStyle name="Currency 2 2 3 2 2 4 2 2 3 3 3" xfId="38107" xr:uid="{DE0430E6-BFA1-42A5-8B39-71CA27551C24}"/>
    <cellStyle name="Currency 2 2 3 2 2 4 2 2 3 4" xfId="19675" xr:uid="{DD3EFF2E-AACD-4F2A-9DA7-56E2D0DA0950}"/>
    <cellStyle name="Currency 2 2 3 2 2 4 2 2 3 4 2" xfId="44251" xr:uid="{7E54DCD3-8E13-48AD-A27E-F1ADF99A2BCE}"/>
    <cellStyle name="Currency 2 2 3 2 2 4 2 2 3 5" xfId="31963" xr:uid="{48CE6488-BA79-4D94-8201-02466B79606E}"/>
    <cellStyle name="Currency 2 2 3 2 2 4 2 2 4" xfId="8923" xr:uid="{051C0E93-DC13-4EF5-8794-4E3A21385602}"/>
    <cellStyle name="Currency 2 2 3 2 2 4 2 2 4 2" xfId="15067" xr:uid="{871DDEB8-E871-411A-BCC6-7E61D466BCE2}"/>
    <cellStyle name="Currency 2 2 3 2 2 4 2 2 4 2 2" xfId="27355" xr:uid="{945BE663-BC3C-4A37-B317-26D70281ADB3}"/>
    <cellStyle name="Currency 2 2 3 2 2 4 2 2 4 2 2 2" xfId="51931" xr:uid="{B42E39FD-C597-4A74-A8B5-963CD1BC013B}"/>
    <cellStyle name="Currency 2 2 3 2 2 4 2 2 4 2 3" xfId="39643" xr:uid="{1D2C3C76-6D02-4E50-901B-B75448071D52}"/>
    <cellStyle name="Currency 2 2 3 2 2 4 2 2 4 3" xfId="21211" xr:uid="{DBFA33DD-D4E3-40BB-BBF9-DC8F084301E6}"/>
    <cellStyle name="Currency 2 2 3 2 2 4 2 2 4 3 2" xfId="45787" xr:uid="{8BD07409-65C8-4DBB-93D3-A940B9026BE4}"/>
    <cellStyle name="Currency 2 2 3 2 2 4 2 2 4 4" xfId="33499" xr:uid="{BDE185A4-1A65-4F26-9C62-BD881D54A98B}"/>
    <cellStyle name="Currency 2 2 3 2 2 4 2 2 5" xfId="11995" xr:uid="{43189082-6CF2-4AC8-8DBA-CA6DA158F811}"/>
    <cellStyle name="Currency 2 2 3 2 2 4 2 2 5 2" xfId="24283" xr:uid="{DACFCBFE-E644-46D1-9E55-B32B8DF6FFF8}"/>
    <cellStyle name="Currency 2 2 3 2 2 4 2 2 5 2 2" xfId="48859" xr:uid="{E7EEA9F2-6B0A-4CE0-BC9C-18B431A3F267}"/>
    <cellStyle name="Currency 2 2 3 2 2 4 2 2 5 3" xfId="36571" xr:uid="{88C0D8A6-09DB-4738-A704-C93D6D43C497}"/>
    <cellStyle name="Currency 2 2 3 2 2 4 2 2 6" xfId="18139" xr:uid="{4F26D739-675C-4706-AF34-C1984C58851F}"/>
    <cellStyle name="Currency 2 2 3 2 2 4 2 2 6 2" xfId="42715" xr:uid="{1EB97EA3-2945-4AE4-AE30-290CBA7239FA}"/>
    <cellStyle name="Currency 2 2 3 2 2 4 2 2 7" xfId="30427" xr:uid="{716AA37D-9E9A-4E20-B5D4-FA7EB3192C22}"/>
    <cellStyle name="Currency 2 2 3 2 2 4 2 3" xfId="1120" xr:uid="{276887BE-0296-465C-95FD-B15C2377997F}"/>
    <cellStyle name="Currency 2 2 3 2 2 4 2 3 2" xfId="2656" xr:uid="{8ED5B3F7-2E33-4478-AC58-09A2E06E558A}"/>
    <cellStyle name="Currency 2 2 3 2 2 4 2 3 2 2" xfId="10843" xr:uid="{A920CC89-3AA0-4E69-BD65-D6B9E3B7A813}"/>
    <cellStyle name="Currency 2 2 3 2 2 4 2 3 2 2 2" xfId="16987" xr:uid="{39266863-F2EB-442F-A1CD-5D5623B23861}"/>
    <cellStyle name="Currency 2 2 3 2 2 4 2 3 2 2 2 2" xfId="29275" xr:uid="{2F92315F-DAB0-4EE5-B510-C8FFDD8202BB}"/>
    <cellStyle name="Currency 2 2 3 2 2 4 2 3 2 2 2 2 2" xfId="53851" xr:uid="{2889CE2E-9B2C-4CF8-8CAB-A620DD065038}"/>
    <cellStyle name="Currency 2 2 3 2 2 4 2 3 2 2 2 3" xfId="41563" xr:uid="{D26D10EC-2EF0-4F41-9571-52BF3F88F094}"/>
    <cellStyle name="Currency 2 2 3 2 2 4 2 3 2 2 3" xfId="23131" xr:uid="{5D30AF64-65DC-4463-8BDE-C4C2896179B0}"/>
    <cellStyle name="Currency 2 2 3 2 2 4 2 3 2 2 3 2" xfId="47707" xr:uid="{2575BA77-BF70-4DA7-80EE-F98A4E0DCF09}"/>
    <cellStyle name="Currency 2 2 3 2 2 4 2 3 2 2 4" xfId="35419" xr:uid="{9EEC4BF9-C815-4814-B030-C2389746C304}"/>
    <cellStyle name="Currency 2 2 3 2 2 4 2 3 2 3" xfId="13915" xr:uid="{825F602B-04CB-47B1-853A-00F45CFA0DA0}"/>
    <cellStyle name="Currency 2 2 3 2 2 4 2 3 2 3 2" xfId="26203" xr:uid="{F3D7D62C-6480-430F-AC82-3DBCAFCAF275}"/>
    <cellStyle name="Currency 2 2 3 2 2 4 2 3 2 3 2 2" xfId="50779" xr:uid="{1855627A-505C-4A9A-AFF8-523D53367390}"/>
    <cellStyle name="Currency 2 2 3 2 2 4 2 3 2 3 3" xfId="38491" xr:uid="{1C604E93-F724-4D6E-BDF9-CAE058DAFADF}"/>
    <cellStyle name="Currency 2 2 3 2 2 4 2 3 2 4" xfId="20059" xr:uid="{9A1D9F22-D130-4AF0-ABC5-C9ECA3A9A1F0}"/>
    <cellStyle name="Currency 2 2 3 2 2 4 2 3 2 4 2" xfId="44635" xr:uid="{E367603F-D0AA-4443-8918-5FF2984DB4CF}"/>
    <cellStyle name="Currency 2 2 3 2 2 4 2 3 2 5" xfId="32347" xr:uid="{0BA39ABF-7889-4CC0-9663-B3C5CAA7E21C}"/>
    <cellStyle name="Currency 2 2 3 2 2 4 2 3 3" xfId="9307" xr:uid="{5AFA4447-0A8D-4861-9D85-DB893D9FBB08}"/>
    <cellStyle name="Currency 2 2 3 2 2 4 2 3 3 2" xfId="15451" xr:uid="{BF4B001B-F282-418B-892B-D3D60ADE63A5}"/>
    <cellStyle name="Currency 2 2 3 2 2 4 2 3 3 2 2" xfId="27739" xr:uid="{F134A9BA-34D8-48AA-951F-D00BE70056CB}"/>
    <cellStyle name="Currency 2 2 3 2 2 4 2 3 3 2 2 2" xfId="52315" xr:uid="{EEEE6275-136F-46F4-A07B-7588203600A7}"/>
    <cellStyle name="Currency 2 2 3 2 2 4 2 3 3 2 3" xfId="40027" xr:uid="{E29B56D6-83A3-4ED6-AA7C-434B59680695}"/>
    <cellStyle name="Currency 2 2 3 2 2 4 2 3 3 3" xfId="21595" xr:uid="{4E06DBE1-CD59-409F-8812-271C3AACDFD3}"/>
    <cellStyle name="Currency 2 2 3 2 2 4 2 3 3 3 2" xfId="46171" xr:uid="{A79E5E78-3F4D-4D1D-842B-76D9DA5FE4CE}"/>
    <cellStyle name="Currency 2 2 3 2 2 4 2 3 3 4" xfId="33883" xr:uid="{C4DFE6FD-7656-49F2-9E97-5C3F993B1DF2}"/>
    <cellStyle name="Currency 2 2 3 2 2 4 2 3 4" xfId="12379" xr:uid="{042AA4DE-7FAC-466C-8EA4-9C83E6189FF0}"/>
    <cellStyle name="Currency 2 2 3 2 2 4 2 3 4 2" xfId="24667" xr:uid="{D0D67C67-A9D3-4B4E-B06A-0A6D38F8F2A5}"/>
    <cellStyle name="Currency 2 2 3 2 2 4 2 3 4 2 2" xfId="49243" xr:uid="{056D8F31-18DC-4F0C-9A3A-BB498C00724C}"/>
    <cellStyle name="Currency 2 2 3 2 2 4 2 3 4 3" xfId="36955" xr:uid="{56B5FFE7-9329-4209-8A09-CE7414D08C62}"/>
    <cellStyle name="Currency 2 2 3 2 2 4 2 3 5" xfId="18523" xr:uid="{FDB1D5E4-E60C-420F-A0C2-A3824647B946}"/>
    <cellStyle name="Currency 2 2 3 2 2 4 2 3 5 2" xfId="43099" xr:uid="{47068CAA-F984-45A0-9F6C-670E9E36DF90}"/>
    <cellStyle name="Currency 2 2 3 2 2 4 2 3 6" xfId="30811" xr:uid="{79EA9C39-E7AC-4438-9AFC-7AFAE0A117FB}"/>
    <cellStyle name="Currency 2 2 3 2 2 4 2 4" xfId="1888" xr:uid="{876E7C1F-E7FC-4BAB-99CA-AE6A622F4909}"/>
    <cellStyle name="Currency 2 2 3 2 2 4 2 4 2" xfId="10075" xr:uid="{952EE7D2-21DF-488E-B709-9633D4BE6CD9}"/>
    <cellStyle name="Currency 2 2 3 2 2 4 2 4 2 2" xfId="16219" xr:uid="{8C65AC5A-4631-480C-98FA-F952D4D8EDF7}"/>
    <cellStyle name="Currency 2 2 3 2 2 4 2 4 2 2 2" xfId="28507" xr:uid="{1707E1D2-5F66-4B5B-A492-746E44B0C92A}"/>
    <cellStyle name="Currency 2 2 3 2 2 4 2 4 2 2 2 2" xfId="53083" xr:uid="{A2826820-153C-4BF0-AEF7-0E9032F97493}"/>
    <cellStyle name="Currency 2 2 3 2 2 4 2 4 2 2 3" xfId="40795" xr:uid="{71222949-6086-48A9-B476-655228DD6E65}"/>
    <cellStyle name="Currency 2 2 3 2 2 4 2 4 2 3" xfId="22363" xr:uid="{934C218C-857C-4E57-8794-03C762E7F91A}"/>
    <cellStyle name="Currency 2 2 3 2 2 4 2 4 2 3 2" xfId="46939" xr:uid="{62E1AA72-B986-406D-8322-28D81A1BD2FD}"/>
    <cellStyle name="Currency 2 2 3 2 2 4 2 4 2 4" xfId="34651" xr:uid="{4985E41E-627B-47CE-90C9-685C115C256F}"/>
    <cellStyle name="Currency 2 2 3 2 2 4 2 4 3" xfId="13147" xr:uid="{89B1659A-99EA-4023-BE76-43C3B509271A}"/>
    <cellStyle name="Currency 2 2 3 2 2 4 2 4 3 2" xfId="25435" xr:uid="{403EE2CB-1674-4E2F-8838-7A1A26651042}"/>
    <cellStyle name="Currency 2 2 3 2 2 4 2 4 3 2 2" xfId="50011" xr:uid="{E269061E-DC3F-4877-8705-24C50D1D5D0E}"/>
    <cellStyle name="Currency 2 2 3 2 2 4 2 4 3 3" xfId="37723" xr:uid="{58AA2D9B-45A2-4ADB-A2B0-D5AFE786AF89}"/>
    <cellStyle name="Currency 2 2 3 2 2 4 2 4 4" xfId="19291" xr:uid="{1390D875-B3FD-4535-ABF8-8FF2CB6BB038}"/>
    <cellStyle name="Currency 2 2 3 2 2 4 2 4 4 2" xfId="43867" xr:uid="{E65CB474-22B4-4B8E-AD74-1C9D015F56FD}"/>
    <cellStyle name="Currency 2 2 3 2 2 4 2 4 5" xfId="31579" xr:uid="{D6D7EC9D-CD17-4DE6-BF6E-B330A8B45AF7}"/>
    <cellStyle name="Currency 2 2 3 2 2 4 2 5" xfId="8539" xr:uid="{236ED91E-E6B0-4C9A-A065-4E44A9CB87D9}"/>
    <cellStyle name="Currency 2 2 3 2 2 4 2 5 2" xfId="14683" xr:uid="{CF5B62FD-F67C-4747-AF62-EC995401934A}"/>
    <cellStyle name="Currency 2 2 3 2 2 4 2 5 2 2" xfId="26971" xr:uid="{5486DB6A-1D67-4DC9-96DB-E98DC67DAAA4}"/>
    <cellStyle name="Currency 2 2 3 2 2 4 2 5 2 2 2" xfId="51547" xr:uid="{25C4B2EC-FDAF-4A89-A302-3D64ED100EF6}"/>
    <cellStyle name="Currency 2 2 3 2 2 4 2 5 2 3" xfId="39259" xr:uid="{256B563F-6554-4E05-A1AC-FF0482616AF2}"/>
    <cellStyle name="Currency 2 2 3 2 2 4 2 5 3" xfId="20827" xr:uid="{60B40FB3-96A6-45EE-8D7C-331A22D946B4}"/>
    <cellStyle name="Currency 2 2 3 2 2 4 2 5 3 2" xfId="45403" xr:uid="{6B2EEEFC-E6BB-4453-80AC-99A6FF3B92C4}"/>
    <cellStyle name="Currency 2 2 3 2 2 4 2 5 4" xfId="33115" xr:uid="{FCFEFC76-585B-4C7E-B25A-81CD6F8BC785}"/>
    <cellStyle name="Currency 2 2 3 2 2 4 2 6" xfId="11611" xr:uid="{9FA268F2-E3C1-4E97-8D33-610F738D277D}"/>
    <cellStyle name="Currency 2 2 3 2 2 4 2 6 2" xfId="23899" xr:uid="{DB84E1AA-9FC6-4D66-B63C-36FB2D9C02FF}"/>
    <cellStyle name="Currency 2 2 3 2 2 4 2 6 2 2" xfId="48475" xr:uid="{F59D89F0-5244-45C5-8CA7-E0CD59DE472F}"/>
    <cellStyle name="Currency 2 2 3 2 2 4 2 6 3" xfId="36187" xr:uid="{B3225FDA-6D09-449D-AEB7-664B31B28D47}"/>
    <cellStyle name="Currency 2 2 3 2 2 4 2 7" xfId="17755" xr:uid="{D460124F-B8C9-4328-9057-CEEBD4095E22}"/>
    <cellStyle name="Currency 2 2 3 2 2 4 2 7 2" xfId="42331" xr:uid="{5D725B40-62E1-44C3-8348-0FA8B8497308}"/>
    <cellStyle name="Currency 2 2 3 2 2 4 2 8" xfId="30043" xr:uid="{66CCAC6A-4CBD-4669-8D1B-A48EC979A1FD}"/>
    <cellStyle name="Currency 2 2 3 2 2 4 3" xfId="544" xr:uid="{2EBFF688-C400-4227-A1B5-149ED4AD292B}"/>
    <cellStyle name="Currency 2 2 3 2 2 4 3 2" xfId="1312" xr:uid="{20910AA5-7352-4F9B-AD6E-854C6EC77C65}"/>
    <cellStyle name="Currency 2 2 3 2 2 4 3 2 2" xfId="2848" xr:uid="{D1F39760-EC7A-4E8F-B79C-28BCDBE277B6}"/>
    <cellStyle name="Currency 2 2 3 2 2 4 3 2 2 2" xfId="11035" xr:uid="{E5F7B800-893F-4037-B215-BF5B3DAC7838}"/>
    <cellStyle name="Currency 2 2 3 2 2 4 3 2 2 2 2" xfId="17179" xr:uid="{11D9B052-76EC-4EB8-8564-29790E41D953}"/>
    <cellStyle name="Currency 2 2 3 2 2 4 3 2 2 2 2 2" xfId="29467" xr:uid="{6BB4F4D7-4D72-47F5-9456-A008A9406D71}"/>
    <cellStyle name="Currency 2 2 3 2 2 4 3 2 2 2 2 2 2" xfId="54043" xr:uid="{24EEC44B-41DE-4A9B-863C-BE60C38225BB}"/>
    <cellStyle name="Currency 2 2 3 2 2 4 3 2 2 2 2 3" xfId="41755" xr:uid="{A950400E-4E93-49E1-ABB6-8770B9DD40B4}"/>
    <cellStyle name="Currency 2 2 3 2 2 4 3 2 2 2 3" xfId="23323" xr:uid="{C3636068-CDA2-43D7-A9E0-58AE265C27F1}"/>
    <cellStyle name="Currency 2 2 3 2 2 4 3 2 2 2 3 2" xfId="47899" xr:uid="{0894F2C3-8D18-4BCB-8631-7C40C41B0C61}"/>
    <cellStyle name="Currency 2 2 3 2 2 4 3 2 2 2 4" xfId="35611" xr:uid="{26D5CA00-B964-48C4-81AC-1BCD4D8A8CA4}"/>
    <cellStyle name="Currency 2 2 3 2 2 4 3 2 2 3" xfId="14107" xr:uid="{03BE0B9D-7DE0-4477-9957-EAFE62818E26}"/>
    <cellStyle name="Currency 2 2 3 2 2 4 3 2 2 3 2" xfId="26395" xr:uid="{111B3295-19F6-4BE9-B97E-39659E088A70}"/>
    <cellStyle name="Currency 2 2 3 2 2 4 3 2 2 3 2 2" xfId="50971" xr:uid="{622A5964-2702-4E2B-AD15-C355B0855E77}"/>
    <cellStyle name="Currency 2 2 3 2 2 4 3 2 2 3 3" xfId="38683" xr:uid="{C0C8039A-3BAF-48DE-AFBA-A9913FB8BA48}"/>
    <cellStyle name="Currency 2 2 3 2 2 4 3 2 2 4" xfId="20251" xr:uid="{651BE987-2005-43AB-BBF6-7EA585DA764D}"/>
    <cellStyle name="Currency 2 2 3 2 2 4 3 2 2 4 2" xfId="44827" xr:uid="{8A7E9B07-6108-4F74-AC9F-325762B20181}"/>
    <cellStyle name="Currency 2 2 3 2 2 4 3 2 2 5" xfId="32539" xr:uid="{2A25449E-207B-461E-B347-54F1B8F4A641}"/>
    <cellStyle name="Currency 2 2 3 2 2 4 3 2 3" xfId="9499" xr:uid="{A466359A-0BF6-49A3-80F8-7F722F9334A9}"/>
    <cellStyle name="Currency 2 2 3 2 2 4 3 2 3 2" xfId="15643" xr:uid="{220BC078-BD6F-4356-8AD2-EA6E4A58EB1F}"/>
    <cellStyle name="Currency 2 2 3 2 2 4 3 2 3 2 2" xfId="27931" xr:uid="{99395995-ED84-40B0-925C-DA451DF0AF36}"/>
    <cellStyle name="Currency 2 2 3 2 2 4 3 2 3 2 2 2" xfId="52507" xr:uid="{747C124A-D9EE-4D8D-A3CE-E8D4C7C351AA}"/>
    <cellStyle name="Currency 2 2 3 2 2 4 3 2 3 2 3" xfId="40219" xr:uid="{DEFE19A8-41C6-4F46-93C8-D87D0768EB21}"/>
    <cellStyle name="Currency 2 2 3 2 2 4 3 2 3 3" xfId="21787" xr:uid="{E44C3AFE-7896-4B21-9573-92A106F43624}"/>
    <cellStyle name="Currency 2 2 3 2 2 4 3 2 3 3 2" xfId="46363" xr:uid="{8743B7A6-A32B-41F4-B5C3-C3EE83C97501}"/>
    <cellStyle name="Currency 2 2 3 2 2 4 3 2 3 4" xfId="34075" xr:uid="{DE068E5E-064A-4415-8BEB-037F70A6E603}"/>
    <cellStyle name="Currency 2 2 3 2 2 4 3 2 4" xfId="12571" xr:uid="{58F4F579-E208-471A-9C7C-6809E0769C55}"/>
    <cellStyle name="Currency 2 2 3 2 2 4 3 2 4 2" xfId="24859" xr:uid="{76366725-68B4-419B-8940-161F2551F407}"/>
    <cellStyle name="Currency 2 2 3 2 2 4 3 2 4 2 2" xfId="49435" xr:uid="{6AF0E12E-DDEB-4E22-88CD-050ADAC98F7C}"/>
    <cellStyle name="Currency 2 2 3 2 2 4 3 2 4 3" xfId="37147" xr:uid="{32A13E54-A85E-431E-B8FD-527A9E668E72}"/>
    <cellStyle name="Currency 2 2 3 2 2 4 3 2 5" xfId="18715" xr:uid="{C08CD836-DA82-4FB6-B7CF-A9F65F537D88}"/>
    <cellStyle name="Currency 2 2 3 2 2 4 3 2 5 2" xfId="43291" xr:uid="{8E50BFF3-35E3-45F6-9D21-0554A16EE0FE}"/>
    <cellStyle name="Currency 2 2 3 2 2 4 3 2 6" xfId="31003" xr:uid="{7319BFAD-4210-43FA-927D-560040133F69}"/>
    <cellStyle name="Currency 2 2 3 2 2 4 3 3" xfId="2080" xr:uid="{165171B5-EB7B-4E98-8BFD-615B95B4D172}"/>
    <cellStyle name="Currency 2 2 3 2 2 4 3 3 2" xfId="10267" xr:uid="{75F00477-1C04-4FBA-9F42-37E1366C80E7}"/>
    <cellStyle name="Currency 2 2 3 2 2 4 3 3 2 2" xfId="16411" xr:uid="{BDDCE0B8-BDE1-40D3-867E-AF508B370AB8}"/>
    <cellStyle name="Currency 2 2 3 2 2 4 3 3 2 2 2" xfId="28699" xr:uid="{F4A56491-B1AF-4CAF-8349-5CCB064DD58B}"/>
    <cellStyle name="Currency 2 2 3 2 2 4 3 3 2 2 2 2" xfId="53275" xr:uid="{F58DBE13-BC32-43F3-BDC7-C1AD32D80B4F}"/>
    <cellStyle name="Currency 2 2 3 2 2 4 3 3 2 2 3" xfId="40987" xr:uid="{DC4F7951-A475-4291-AB0A-30E06C468239}"/>
    <cellStyle name="Currency 2 2 3 2 2 4 3 3 2 3" xfId="22555" xr:uid="{0F3B9447-DFA5-4A25-8A98-5A5DB24A5316}"/>
    <cellStyle name="Currency 2 2 3 2 2 4 3 3 2 3 2" xfId="47131" xr:uid="{8217286D-3D6E-480C-AB14-65C69B100577}"/>
    <cellStyle name="Currency 2 2 3 2 2 4 3 3 2 4" xfId="34843" xr:uid="{72EB7760-0EA5-4945-8808-18F364ABB22A}"/>
    <cellStyle name="Currency 2 2 3 2 2 4 3 3 3" xfId="13339" xr:uid="{47CB6B49-A1B7-40D9-A10F-6A6A6AA4D65A}"/>
    <cellStyle name="Currency 2 2 3 2 2 4 3 3 3 2" xfId="25627" xr:uid="{0A0302A3-6BF0-4AB8-83C1-8EA3FB3E69F4}"/>
    <cellStyle name="Currency 2 2 3 2 2 4 3 3 3 2 2" xfId="50203" xr:uid="{0FDA03E9-1D3B-4201-9608-293E3FEA3DCD}"/>
    <cellStyle name="Currency 2 2 3 2 2 4 3 3 3 3" xfId="37915" xr:uid="{A846EE4B-C07B-482D-A69B-4A0D74446919}"/>
    <cellStyle name="Currency 2 2 3 2 2 4 3 3 4" xfId="19483" xr:uid="{7C5819FA-0A48-41B3-A75E-47A9769127F5}"/>
    <cellStyle name="Currency 2 2 3 2 2 4 3 3 4 2" xfId="44059" xr:uid="{70232111-4106-4563-94F5-8B728A92CC25}"/>
    <cellStyle name="Currency 2 2 3 2 2 4 3 3 5" xfId="31771" xr:uid="{2D13C078-F8B1-4280-8420-07EC24ACC7C1}"/>
    <cellStyle name="Currency 2 2 3 2 2 4 3 4" xfId="8731" xr:uid="{BB5A171F-C4F4-4930-9DDB-096329577EC2}"/>
    <cellStyle name="Currency 2 2 3 2 2 4 3 4 2" xfId="14875" xr:uid="{A9761029-4368-49AB-AC33-CB4A9B16EF98}"/>
    <cellStyle name="Currency 2 2 3 2 2 4 3 4 2 2" xfId="27163" xr:uid="{EACDCD21-751B-4D3B-A455-49AB62135A36}"/>
    <cellStyle name="Currency 2 2 3 2 2 4 3 4 2 2 2" xfId="51739" xr:uid="{A93C6C95-A6D9-4211-B063-C0247B2EC0BE}"/>
    <cellStyle name="Currency 2 2 3 2 2 4 3 4 2 3" xfId="39451" xr:uid="{5E565ABC-BD1E-4013-A87A-C7C66BB8D6D3}"/>
    <cellStyle name="Currency 2 2 3 2 2 4 3 4 3" xfId="21019" xr:uid="{534A0EDE-000C-4A88-AA23-00F0BDC09218}"/>
    <cellStyle name="Currency 2 2 3 2 2 4 3 4 3 2" xfId="45595" xr:uid="{65F46DDE-849E-4D20-BC14-36500B80B2B3}"/>
    <cellStyle name="Currency 2 2 3 2 2 4 3 4 4" xfId="33307" xr:uid="{D9A82D5A-02F4-426B-ADB7-E0E2CD0B3A43}"/>
    <cellStyle name="Currency 2 2 3 2 2 4 3 5" xfId="11803" xr:uid="{55FDBDA6-6A09-4AFA-901C-46464A667F86}"/>
    <cellStyle name="Currency 2 2 3 2 2 4 3 5 2" xfId="24091" xr:uid="{86D2FB9B-1973-4BE8-A03B-EA54356C18D4}"/>
    <cellStyle name="Currency 2 2 3 2 2 4 3 5 2 2" xfId="48667" xr:uid="{FE02EADE-23C6-4975-9187-33A0C89621F1}"/>
    <cellStyle name="Currency 2 2 3 2 2 4 3 5 3" xfId="36379" xr:uid="{FFA006A5-79C9-489A-8208-89D1F43C11AE}"/>
    <cellStyle name="Currency 2 2 3 2 2 4 3 6" xfId="17947" xr:uid="{B2CB3793-059F-4801-AF7A-D35218EBA5E3}"/>
    <cellStyle name="Currency 2 2 3 2 2 4 3 6 2" xfId="42523" xr:uid="{FC20BB40-6CB5-4864-8569-98FDCC29B3FB}"/>
    <cellStyle name="Currency 2 2 3 2 2 4 3 7" xfId="30235" xr:uid="{16588EDB-73B5-464F-B759-C2A93A6373F5}"/>
    <cellStyle name="Currency 2 2 3 2 2 4 4" xfId="928" xr:uid="{1BAE67A9-1107-4E49-AA29-E9C2FAAEFC66}"/>
    <cellStyle name="Currency 2 2 3 2 2 4 4 2" xfId="2464" xr:uid="{E9940B47-6E37-481A-BDDF-40E79998AA02}"/>
    <cellStyle name="Currency 2 2 3 2 2 4 4 2 2" xfId="10651" xr:uid="{95E87602-AA67-4441-98A1-290643AC9D1F}"/>
    <cellStyle name="Currency 2 2 3 2 2 4 4 2 2 2" xfId="16795" xr:uid="{27A9634D-85E9-4EC5-9549-95EB98A18A9C}"/>
    <cellStyle name="Currency 2 2 3 2 2 4 4 2 2 2 2" xfId="29083" xr:uid="{01CC2288-80BD-4AF9-A624-EBEEDCAE09CB}"/>
    <cellStyle name="Currency 2 2 3 2 2 4 4 2 2 2 2 2" xfId="53659" xr:uid="{EDCA9A36-2384-4505-8E2B-774E0CF886E9}"/>
    <cellStyle name="Currency 2 2 3 2 2 4 4 2 2 2 3" xfId="41371" xr:uid="{C205BE52-C787-41DB-AAE2-92A40474FC88}"/>
    <cellStyle name="Currency 2 2 3 2 2 4 4 2 2 3" xfId="22939" xr:uid="{EFB8BB21-726D-4AD5-B69B-D992F0BD7274}"/>
    <cellStyle name="Currency 2 2 3 2 2 4 4 2 2 3 2" xfId="47515" xr:uid="{7FAE5D44-20FE-468C-9468-D4B856F47957}"/>
    <cellStyle name="Currency 2 2 3 2 2 4 4 2 2 4" xfId="35227" xr:uid="{8D65880E-1C7D-4A79-A918-951D9694E882}"/>
    <cellStyle name="Currency 2 2 3 2 2 4 4 2 3" xfId="13723" xr:uid="{D912050E-092F-4220-AA33-6EC893C9543F}"/>
    <cellStyle name="Currency 2 2 3 2 2 4 4 2 3 2" xfId="26011" xr:uid="{C1991891-E634-4E51-9D65-332C4F8A5A6A}"/>
    <cellStyle name="Currency 2 2 3 2 2 4 4 2 3 2 2" xfId="50587" xr:uid="{8F16A465-4990-4A97-B838-9F74E3A99C68}"/>
    <cellStyle name="Currency 2 2 3 2 2 4 4 2 3 3" xfId="38299" xr:uid="{EA6D91C1-1A1C-4149-8B00-98DDCC1FF1DB}"/>
    <cellStyle name="Currency 2 2 3 2 2 4 4 2 4" xfId="19867" xr:uid="{A9852C26-2506-4E17-A26F-ABA8B4069FF6}"/>
    <cellStyle name="Currency 2 2 3 2 2 4 4 2 4 2" xfId="44443" xr:uid="{26F17998-3D6E-453C-8903-B62A292C8399}"/>
    <cellStyle name="Currency 2 2 3 2 2 4 4 2 5" xfId="32155" xr:uid="{AA6F3ED6-C434-4162-88D4-FC843777FFCD}"/>
    <cellStyle name="Currency 2 2 3 2 2 4 4 3" xfId="9115" xr:uid="{6CD1256F-6A9E-43E7-A560-A0027B3D37CE}"/>
    <cellStyle name="Currency 2 2 3 2 2 4 4 3 2" xfId="15259" xr:uid="{3CBD028D-83E8-49A1-BC64-D56E568657FE}"/>
    <cellStyle name="Currency 2 2 3 2 2 4 4 3 2 2" xfId="27547" xr:uid="{994813F7-9F7F-42E6-A229-35FC33D58E03}"/>
    <cellStyle name="Currency 2 2 3 2 2 4 4 3 2 2 2" xfId="52123" xr:uid="{9A9A654D-4BDA-45D8-89E2-D5709296B751}"/>
    <cellStyle name="Currency 2 2 3 2 2 4 4 3 2 3" xfId="39835" xr:uid="{B47E8E13-1437-4A4F-A5B5-3CA312D79699}"/>
    <cellStyle name="Currency 2 2 3 2 2 4 4 3 3" xfId="21403" xr:uid="{CC80FDAF-5E60-4B5D-BF69-FE0D76C47EBA}"/>
    <cellStyle name="Currency 2 2 3 2 2 4 4 3 3 2" xfId="45979" xr:uid="{DD0B9FCC-1406-4E7F-B0FC-A12D542C597A}"/>
    <cellStyle name="Currency 2 2 3 2 2 4 4 3 4" xfId="33691" xr:uid="{8EBE7DE5-701E-4665-A947-4243A76FADEB}"/>
    <cellStyle name="Currency 2 2 3 2 2 4 4 4" xfId="12187" xr:uid="{7B21900C-CAB7-4192-A7BE-E1BA344622B2}"/>
    <cellStyle name="Currency 2 2 3 2 2 4 4 4 2" xfId="24475" xr:uid="{C399C842-6751-4189-B138-3CBC6CA0B8EF}"/>
    <cellStyle name="Currency 2 2 3 2 2 4 4 4 2 2" xfId="49051" xr:uid="{38E1BED3-B080-440B-A5BB-F2E61F076287}"/>
    <cellStyle name="Currency 2 2 3 2 2 4 4 4 3" xfId="36763" xr:uid="{5E205FD0-EFCC-44C0-A5CA-099F0C7B4999}"/>
    <cellStyle name="Currency 2 2 3 2 2 4 4 5" xfId="18331" xr:uid="{1168FA71-C40A-4823-B662-5ED03AD35B35}"/>
    <cellStyle name="Currency 2 2 3 2 2 4 4 5 2" xfId="42907" xr:uid="{8D3FF17C-AED5-4BA1-8FBD-0DF308661069}"/>
    <cellStyle name="Currency 2 2 3 2 2 4 4 6" xfId="30619" xr:uid="{A5528FC5-B142-4006-B493-126835EE4D2E}"/>
    <cellStyle name="Currency 2 2 3 2 2 4 5" xfId="1696" xr:uid="{415752B2-223D-4EE7-9C38-0F58F517AE95}"/>
    <cellStyle name="Currency 2 2 3 2 2 4 5 2" xfId="9883" xr:uid="{B5668B40-38E6-43E4-9022-6C7B122A14F4}"/>
    <cellStyle name="Currency 2 2 3 2 2 4 5 2 2" xfId="16027" xr:uid="{24F5A103-C911-432C-B1A2-AE990A903745}"/>
    <cellStyle name="Currency 2 2 3 2 2 4 5 2 2 2" xfId="28315" xr:uid="{9B7ECEB9-9554-41B3-8C00-65C7C4B72E59}"/>
    <cellStyle name="Currency 2 2 3 2 2 4 5 2 2 2 2" xfId="52891" xr:uid="{670A0506-2E18-4C2C-A50B-61F6082248DA}"/>
    <cellStyle name="Currency 2 2 3 2 2 4 5 2 2 3" xfId="40603" xr:uid="{EE0560FF-5C79-461A-B409-88C06CBF74A3}"/>
    <cellStyle name="Currency 2 2 3 2 2 4 5 2 3" xfId="22171" xr:uid="{54693BF8-589E-4B7C-8AF4-54D33402C728}"/>
    <cellStyle name="Currency 2 2 3 2 2 4 5 2 3 2" xfId="46747" xr:uid="{81DE87DD-0A73-4ABC-BB0F-A9E89AAFAAF0}"/>
    <cellStyle name="Currency 2 2 3 2 2 4 5 2 4" xfId="34459" xr:uid="{208B7BE8-E46A-4143-A982-61DD785236C4}"/>
    <cellStyle name="Currency 2 2 3 2 2 4 5 3" xfId="12955" xr:uid="{BE69586E-8A13-431E-961A-08C7D474FF4B}"/>
    <cellStyle name="Currency 2 2 3 2 2 4 5 3 2" xfId="25243" xr:uid="{40C6009B-6390-49EB-B48C-9AF97CD342D8}"/>
    <cellStyle name="Currency 2 2 3 2 2 4 5 3 2 2" xfId="49819" xr:uid="{60F20A97-E916-4A63-A282-D932941F73B5}"/>
    <cellStyle name="Currency 2 2 3 2 2 4 5 3 3" xfId="37531" xr:uid="{9409A818-C0A9-4317-B604-CCB240CEB495}"/>
    <cellStyle name="Currency 2 2 3 2 2 4 5 4" xfId="19099" xr:uid="{50A7E857-D3CE-49B6-AA1D-9A4A2B40E5A0}"/>
    <cellStyle name="Currency 2 2 3 2 2 4 5 4 2" xfId="43675" xr:uid="{D4A0E7C6-860A-4B96-968B-8B11DF9B765C}"/>
    <cellStyle name="Currency 2 2 3 2 2 4 5 5" xfId="31387" xr:uid="{DBE7A7A1-6704-4F0E-A6A4-5FB56473D4A7}"/>
    <cellStyle name="Currency 2 2 3 2 2 4 6" xfId="8347" xr:uid="{BB10ABEF-7369-4F77-9892-A48DBD719EEB}"/>
    <cellStyle name="Currency 2 2 3 2 2 4 6 2" xfId="14491" xr:uid="{35B807A6-F6FB-41DA-B414-5C2207695E6A}"/>
    <cellStyle name="Currency 2 2 3 2 2 4 6 2 2" xfId="26779" xr:uid="{E87C37EB-DD01-449E-9482-9963C3F5AFC2}"/>
    <cellStyle name="Currency 2 2 3 2 2 4 6 2 2 2" xfId="51355" xr:uid="{A7694DFB-C8B8-4490-BF5A-874CDC2DDCC2}"/>
    <cellStyle name="Currency 2 2 3 2 2 4 6 2 3" xfId="39067" xr:uid="{8A46792B-8189-4BE8-911D-207120460EE9}"/>
    <cellStyle name="Currency 2 2 3 2 2 4 6 3" xfId="20635" xr:uid="{8E141C3A-8E00-4A7D-A418-90B07CCFA4E3}"/>
    <cellStyle name="Currency 2 2 3 2 2 4 6 3 2" xfId="45211" xr:uid="{11F39EB0-7324-40CE-84D7-F066C0831468}"/>
    <cellStyle name="Currency 2 2 3 2 2 4 6 4" xfId="32923" xr:uid="{E48A58CF-00D8-4373-A0E9-B7FECF438146}"/>
    <cellStyle name="Currency 2 2 3 2 2 4 7" xfId="11419" xr:uid="{B2E1F156-66EF-4EE8-8EB8-644B832E8567}"/>
    <cellStyle name="Currency 2 2 3 2 2 4 7 2" xfId="23707" xr:uid="{E7ABCD64-5503-44CA-BE79-E310325A19B1}"/>
    <cellStyle name="Currency 2 2 3 2 2 4 7 2 2" xfId="48283" xr:uid="{D11645DD-34DD-4FD0-A65E-4597E7076570}"/>
    <cellStyle name="Currency 2 2 3 2 2 4 7 3" xfId="35995" xr:uid="{FC33136E-4A70-4AC7-BEDA-EE5EA3E3B0B9}"/>
    <cellStyle name="Currency 2 2 3 2 2 4 8" xfId="17563" xr:uid="{E6FC6C28-FFC7-4011-8DF4-5A2E1D108A5C}"/>
    <cellStyle name="Currency 2 2 3 2 2 4 8 2" xfId="42139" xr:uid="{0B3A4DD7-B78E-4FF3-B56E-561C7D85FB47}"/>
    <cellStyle name="Currency 2 2 3 2 2 4 9" xfId="29851" xr:uid="{0D38D21B-C819-407C-A1DB-40EDFF5F0A19}"/>
    <cellStyle name="Currency 2 2 3 2 2 5" xfId="224" xr:uid="{4865FA7F-DABD-4B85-B060-82ED340B094B}"/>
    <cellStyle name="Currency 2 2 3 2 2 5 2" xfId="608" xr:uid="{0B78FE3E-74B9-46F9-9A82-B50C7B079F3E}"/>
    <cellStyle name="Currency 2 2 3 2 2 5 2 2" xfId="1376" xr:uid="{10C70DCB-B59A-4095-AA28-CE4707F28522}"/>
    <cellStyle name="Currency 2 2 3 2 2 5 2 2 2" xfId="2912" xr:uid="{ABFB8DEB-99A8-408C-8B94-53F3DB64B119}"/>
    <cellStyle name="Currency 2 2 3 2 2 5 2 2 2 2" xfId="11099" xr:uid="{9D6A313F-B552-4B6F-B19B-1F37298AE22B}"/>
    <cellStyle name="Currency 2 2 3 2 2 5 2 2 2 2 2" xfId="17243" xr:uid="{D69B2342-7D5E-4D0F-9FC3-87622870737B}"/>
    <cellStyle name="Currency 2 2 3 2 2 5 2 2 2 2 2 2" xfId="29531" xr:uid="{17D8514C-A6EE-4ABF-8F84-3D78BBD3879A}"/>
    <cellStyle name="Currency 2 2 3 2 2 5 2 2 2 2 2 2 2" xfId="54107" xr:uid="{72688472-6A57-4BEF-B2F9-D0E4A79F0097}"/>
    <cellStyle name="Currency 2 2 3 2 2 5 2 2 2 2 2 3" xfId="41819" xr:uid="{041B129D-FDD0-4CCB-A1B6-A43867A67483}"/>
    <cellStyle name="Currency 2 2 3 2 2 5 2 2 2 2 3" xfId="23387" xr:uid="{80D56553-E402-45D4-9BED-0F1067D2BF4A}"/>
    <cellStyle name="Currency 2 2 3 2 2 5 2 2 2 2 3 2" xfId="47963" xr:uid="{D89CD5F6-F4BB-452D-A2BC-6973BED19942}"/>
    <cellStyle name="Currency 2 2 3 2 2 5 2 2 2 2 4" xfId="35675" xr:uid="{6DCFD9D1-3C0B-4D21-8B76-65529075BBB2}"/>
    <cellStyle name="Currency 2 2 3 2 2 5 2 2 2 3" xfId="14171" xr:uid="{71F2340E-D895-4EB9-B7BB-CD3836A38D4B}"/>
    <cellStyle name="Currency 2 2 3 2 2 5 2 2 2 3 2" xfId="26459" xr:uid="{88B17399-C56F-41D1-BF32-B8094EC2DE9B}"/>
    <cellStyle name="Currency 2 2 3 2 2 5 2 2 2 3 2 2" xfId="51035" xr:uid="{496E2961-A9B7-4107-98B0-57CE707A694B}"/>
    <cellStyle name="Currency 2 2 3 2 2 5 2 2 2 3 3" xfId="38747" xr:uid="{E83EB25B-3D39-401D-A659-B92EFE8C26BD}"/>
    <cellStyle name="Currency 2 2 3 2 2 5 2 2 2 4" xfId="20315" xr:uid="{C2B44686-4888-4541-BD29-E36887D39D21}"/>
    <cellStyle name="Currency 2 2 3 2 2 5 2 2 2 4 2" xfId="44891" xr:uid="{801D724C-A8D6-4E39-A92A-3E7C9229CCB8}"/>
    <cellStyle name="Currency 2 2 3 2 2 5 2 2 2 5" xfId="32603" xr:uid="{32C13260-0D0C-4DEA-9561-ECB7BA9788BB}"/>
    <cellStyle name="Currency 2 2 3 2 2 5 2 2 3" xfId="9563" xr:uid="{EE016330-EDD4-46F5-8656-0FE81BE7407D}"/>
    <cellStyle name="Currency 2 2 3 2 2 5 2 2 3 2" xfId="15707" xr:uid="{99E03816-BF75-4645-9262-488144D671BB}"/>
    <cellStyle name="Currency 2 2 3 2 2 5 2 2 3 2 2" xfId="27995" xr:uid="{B81AA31C-8742-49B9-9D3C-288585998795}"/>
    <cellStyle name="Currency 2 2 3 2 2 5 2 2 3 2 2 2" xfId="52571" xr:uid="{8B684F07-CFA1-4EEE-BBC2-3E42F6360D15}"/>
    <cellStyle name="Currency 2 2 3 2 2 5 2 2 3 2 3" xfId="40283" xr:uid="{92FCAD5C-FCA9-4244-B03D-A00FE857AF5C}"/>
    <cellStyle name="Currency 2 2 3 2 2 5 2 2 3 3" xfId="21851" xr:uid="{424BC32F-849A-456F-9054-99F127D0848C}"/>
    <cellStyle name="Currency 2 2 3 2 2 5 2 2 3 3 2" xfId="46427" xr:uid="{E0AE4438-2FA4-400E-9CA5-3C34AC86B4AF}"/>
    <cellStyle name="Currency 2 2 3 2 2 5 2 2 3 4" xfId="34139" xr:uid="{92829521-3FB4-4506-853B-D45E30BC1EE0}"/>
    <cellStyle name="Currency 2 2 3 2 2 5 2 2 4" xfId="12635" xr:uid="{6AEE5DF3-3C19-4071-A3CE-DF947DA72889}"/>
    <cellStyle name="Currency 2 2 3 2 2 5 2 2 4 2" xfId="24923" xr:uid="{92CC8747-0028-490C-AE42-062E99D922C5}"/>
    <cellStyle name="Currency 2 2 3 2 2 5 2 2 4 2 2" xfId="49499" xr:uid="{841A1726-3731-48DE-BDAE-F2A15CD3C395}"/>
    <cellStyle name="Currency 2 2 3 2 2 5 2 2 4 3" xfId="37211" xr:uid="{0F2DC955-2275-445C-A467-BF815BC7241A}"/>
    <cellStyle name="Currency 2 2 3 2 2 5 2 2 5" xfId="18779" xr:uid="{A0B42682-3232-49DB-A4F5-D8C4DBA62E83}"/>
    <cellStyle name="Currency 2 2 3 2 2 5 2 2 5 2" xfId="43355" xr:uid="{0C43D2C1-F791-456B-BEDF-B0F14492F1E4}"/>
    <cellStyle name="Currency 2 2 3 2 2 5 2 2 6" xfId="31067" xr:uid="{2CE2F806-3F90-428C-A900-E5767FB1B269}"/>
    <cellStyle name="Currency 2 2 3 2 2 5 2 3" xfId="2144" xr:uid="{7A96FF17-1534-44DF-B752-7741827245C3}"/>
    <cellStyle name="Currency 2 2 3 2 2 5 2 3 2" xfId="10331" xr:uid="{6BAA65A0-3970-4FA7-9AB7-12A00A870964}"/>
    <cellStyle name="Currency 2 2 3 2 2 5 2 3 2 2" xfId="16475" xr:uid="{4021CF85-6C3E-48C5-9295-8A1C4226ED0F}"/>
    <cellStyle name="Currency 2 2 3 2 2 5 2 3 2 2 2" xfId="28763" xr:uid="{B3C88C0D-963C-4C6B-B1C9-1507867C6180}"/>
    <cellStyle name="Currency 2 2 3 2 2 5 2 3 2 2 2 2" xfId="53339" xr:uid="{BFAED051-64FD-4E9C-B5F0-19F9DB20DEAF}"/>
    <cellStyle name="Currency 2 2 3 2 2 5 2 3 2 2 3" xfId="41051" xr:uid="{28DCE5E3-9857-4AE8-B665-6CF482A62EB8}"/>
    <cellStyle name="Currency 2 2 3 2 2 5 2 3 2 3" xfId="22619" xr:uid="{2DC84C5F-8235-481D-9D03-8F912C67F316}"/>
    <cellStyle name="Currency 2 2 3 2 2 5 2 3 2 3 2" xfId="47195" xr:uid="{0C503514-1EB0-4FFA-9223-67B9CB6FD835}"/>
    <cellStyle name="Currency 2 2 3 2 2 5 2 3 2 4" xfId="34907" xr:uid="{401681DF-2804-4D13-A53B-50DB9A0A4D32}"/>
    <cellStyle name="Currency 2 2 3 2 2 5 2 3 3" xfId="13403" xr:uid="{6AAF1311-0C5E-49B0-9FC4-C526B87FF220}"/>
    <cellStyle name="Currency 2 2 3 2 2 5 2 3 3 2" xfId="25691" xr:uid="{62E15DDD-D57B-461A-9FB8-156337E7F0B5}"/>
    <cellStyle name="Currency 2 2 3 2 2 5 2 3 3 2 2" xfId="50267" xr:uid="{53136263-0708-42F2-8503-9CDD9FD740B9}"/>
    <cellStyle name="Currency 2 2 3 2 2 5 2 3 3 3" xfId="37979" xr:uid="{8F2B9DFB-3049-4CFC-8D52-2C665D3B94FE}"/>
    <cellStyle name="Currency 2 2 3 2 2 5 2 3 4" xfId="19547" xr:uid="{8E707709-ECDD-4EEF-AD86-E41BB5F6B653}"/>
    <cellStyle name="Currency 2 2 3 2 2 5 2 3 4 2" xfId="44123" xr:uid="{C1153A18-F983-4D41-92C2-6E8BD88CA3CA}"/>
    <cellStyle name="Currency 2 2 3 2 2 5 2 3 5" xfId="31835" xr:uid="{7C0BDF06-2960-4293-B2EC-3B601015D9B6}"/>
    <cellStyle name="Currency 2 2 3 2 2 5 2 4" xfId="8795" xr:uid="{BAB2173A-7301-4A4C-817E-14DBB214D59C}"/>
    <cellStyle name="Currency 2 2 3 2 2 5 2 4 2" xfId="14939" xr:uid="{546DBBAC-EF94-40B7-BF5F-A4D75B6EB955}"/>
    <cellStyle name="Currency 2 2 3 2 2 5 2 4 2 2" xfId="27227" xr:uid="{6F02ED4A-C26E-4681-AAB1-7762DCB69042}"/>
    <cellStyle name="Currency 2 2 3 2 2 5 2 4 2 2 2" xfId="51803" xr:uid="{6F8C6412-4B33-4682-887A-74C96ED62A85}"/>
    <cellStyle name="Currency 2 2 3 2 2 5 2 4 2 3" xfId="39515" xr:uid="{FE79CC87-48CD-419A-B180-669AB3AE19C6}"/>
    <cellStyle name="Currency 2 2 3 2 2 5 2 4 3" xfId="21083" xr:uid="{83028DAF-0D2E-4170-ABA8-68EBFE75EF9A}"/>
    <cellStyle name="Currency 2 2 3 2 2 5 2 4 3 2" xfId="45659" xr:uid="{23A9C95F-97CF-4A26-9C7A-382967A2CD96}"/>
    <cellStyle name="Currency 2 2 3 2 2 5 2 4 4" xfId="33371" xr:uid="{F5E75760-5C05-4870-9A15-A5E789953835}"/>
    <cellStyle name="Currency 2 2 3 2 2 5 2 5" xfId="11867" xr:uid="{D0DD9C05-85D6-4F73-A657-B3722A7C77B1}"/>
    <cellStyle name="Currency 2 2 3 2 2 5 2 5 2" xfId="24155" xr:uid="{B0553B2E-C28E-48C8-8659-968F59E8E35E}"/>
    <cellStyle name="Currency 2 2 3 2 2 5 2 5 2 2" xfId="48731" xr:uid="{5A50F12D-89B9-4AA9-A0E3-F83DA76594B0}"/>
    <cellStyle name="Currency 2 2 3 2 2 5 2 5 3" xfId="36443" xr:uid="{00265969-E8D4-4185-8FDB-BCEF55A914AB}"/>
    <cellStyle name="Currency 2 2 3 2 2 5 2 6" xfId="18011" xr:uid="{2C75766D-91B0-42FE-936C-E34DA11D1FFD}"/>
    <cellStyle name="Currency 2 2 3 2 2 5 2 6 2" xfId="42587" xr:uid="{50096A48-3129-49D2-9115-E29C65CC96C0}"/>
    <cellStyle name="Currency 2 2 3 2 2 5 2 7" xfId="30299" xr:uid="{0305986A-58DF-49A1-B759-5B9494AE3B3A}"/>
    <cellStyle name="Currency 2 2 3 2 2 5 3" xfId="992" xr:uid="{361CB78A-B815-4AFC-AE50-43DD87935666}"/>
    <cellStyle name="Currency 2 2 3 2 2 5 3 2" xfId="2528" xr:uid="{F9C50E8A-D7A6-4535-A153-DB3FADDE6A64}"/>
    <cellStyle name="Currency 2 2 3 2 2 5 3 2 2" xfId="10715" xr:uid="{9FBDEA8A-BB7B-464A-8C28-89272C6AE248}"/>
    <cellStyle name="Currency 2 2 3 2 2 5 3 2 2 2" xfId="16859" xr:uid="{0E37D979-2DEF-40C4-A0A5-CE0DF4A28361}"/>
    <cellStyle name="Currency 2 2 3 2 2 5 3 2 2 2 2" xfId="29147" xr:uid="{AA6B50DD-AC78-4D6C-B409-EE73DE119E80}"/>
    <cellStyle name="Currency 2 2 3 2 2 5 3 2 2 2 2 2" xfId="53723" xr:uid="{0388CF0D-D315-4FAF-A090-DB1A185B99E0}"/>
    <cellStyle name="Currency 2 2 3 2 2 5 3 2 2 2 3" xfId="41435" xr:uid="{CFBE1314-0A63-4E80-870B-76F362182C4E}"/>
    <cellStyle name="Currency 2 2 3 2 2 5 3 2 2 3" xfId="23003" xr:uid="{7ACBE3A4-E551-41F3-8F03-F9C2C8607012}"/>
    <cellStyle name="Currency 2 2 3 2 2 5 3 2 2 3 2" xfId="47579" xr:uid="{ACC21425-C552-4D73-9C9E-317CA9058DBE}"/>
    <cellStyle name="Currency 2 2 3 2 2 5 3 2 2 4" xfId="35291" xr:uid="{4BBD1152-A39B-4C7E-B5C4-3E92BB14E7B9}"/>
    <cellStyle name="Currency 2 2 3 2 2 5 3 2 3" xfId="13787" xr:uid="{559424ED-40D9-4C1E-B481-752EA4166C02}"/>
    <cellStyle name="Currency 2 2 3 2 2 5 3 2 3 2" xfId="26075" xr:uid="{D5EBC7B5-F415-4EE8-9671-40159568E8DE}"/>
    <cellStyle name="Currency 2 2 3 2 2 5 3 2 3 2 2" xfId="50651" xr:uid="{C1F3EACA-E99F-4856-A388-FA3759C13D92}"/>
    <cellStyle name="Currency 2 2 3 2 2 5 3 2 3 3" xfId="38363" xr:uid="{7F6C8BDB-ADC7-4189-9BFB-6A4EB130999B}"/>
    <cellStyle name="Currency 2 2 3 2 2 5 3 2 4" xfId="19931" xr:uid="{D5120FE2-B4E3-4233-B4C0-8612F3D07163}"/>
    <cellStyle name="Currency 2 2 3 2 2 5 3 2 4 2" xfId="44507" xr:uid="{0DF2E346-BEE1-495E-BE2E-E734D240E806}"/>
    <cellStyle name="Currency 2 2 3 2 2 5 3 2 5" xfId="32219" xr:uid="{D4BD3D94-DB1C-496C-9270-38A6460E716E}"/>
    <cellStyle name="Currency 2 2 3 2 2 5 3 3" xfId="9179" xr:uid="{38A6538D-F33F-43BA-B271-17B256C02623}"/>
    <cellStyle name="Currency 2 2 3 2 2 5 3 3 2" xfId="15323" xr:uid="{4A3398C9-A37C-4182-8F7A-C02F981FA621}"/>
    <cellStyle name="Currency 2 2 3 2 2 5 3 3 2 2" xfId="27611" xr:uid="{9A968DBE-3232-4E81-BA8F-F04C30501E62}"/>
    <cellStyle name="Currency 2 2 3 2 2 5 3 3 2 2 2" xfId="52187" xr:uid="{AEAB9BAF-1380-4F50-AA6E-175906E741F3}"/>
    <cellStyle name="Currency 2 2 3 2 2 5 3 3 2 3" xfId="39899" xr:uid="{A5BD6BA5-13B6-492A-8F9F-13934FA2DBA3}"/>
    <cellStyle name="Currency 2 2 3 2 2 5 3 3 3" xfId="21467" xr:uid="{5B5BA639-9E23-4764-A70C-0FA1B121C239}"/>
    <cellStyle name="Currency 2 2 3 2 2 5 3 3 3 2" xfId="46043" xr:uid="{87FC9E60-52BB-4472-B781-13A3CFD7E10F}"/>
    <cellStyle name="Currency 2 2 3 2 2 5 3 3 4" xfId="33755" xr:uid="{BFCC03EE-C2DA-45AC-914E-1D75E8E8ED1C}"/>
    <cellStyle name="Currency 2 2 3 2 2 5 3 4" xfId="12251" xr:uid="{B335E6D4-49AB-4DA6-8B68-2D5A4D13C187}"/>
    <cellStyle name="Currency 2 2 3 2 2 5 3 4 2" xfId="24539" xr:uid="{C9112730-21AB-46A9-8A24-CD3E2BC40BB7}"/>
    <cellStyle name="Currency 2 2 3 2 2 5 3 4 2 2" xfId="49115" xr:uid="{2BF549D0-4482-45C7-A915-B652D0CEDC41}"/>
    <cellStyle name="Currency 2 2 3 2 2 5 3 4 3" xfId="36827" xr:uid="{DA9123C6-283E-423E-AE8F-F17F20065C6D}"/>
    <cellStyle name="Currency 2 2 3 2 2 5 3 5" xfId="18395" xr:uid="{C1027F81-EEAF-4261-B218-F43C0B09024F}"/>
    <cellStyle name="Currency 2 2 3 2 2 5 3 5 2" xfId="42971" xr:uid="{75CF3026-7251-43A1-99EF-4E54DC13AE90}"/>
    <cellStyle name="Currency 2 2 3 2 2 5 3 6" xfId="30683" xr:uid="{1FA7BD16-0DB4-480F-A061-3E1B89A774A7}"/>
    <cellStyle name="Currency 2 2 3 2 2 5 4" xfId="1760" xr:uid="{7A818598-85D1-439E-92B7-39EAFB3F3C7D}"/>
    <cellStyle name="Currency 2 2 3 2 2 5 4 2" xfId="9947" xr:uid="{1686148F-697A-463B-B18A-E11C210E0906}"/>
    <cellStyle name="Currency 2 2 3 2 2 5 4 2 2" xfId="16091" xr:uid="{5F997FAC-AF48-4E3C-959D-603B1EECBB0E}"/>
    <cellStyle name="Currency 2 2 3 2 2 5 4 2 2 2" xfId="28379" xr:uid="{DC048C8E-3100-451B-8370-75FE4471568D}"/>
    <cellStyle name="Currency 2 2 3 2 2 5 4 2 2 2 2" xfId="52955" xr:uid="{3235D406-F94C-4681-9825-257CB33C7825}"/>
    <cellStyle name="Currency 2 2 3 2 2 5 4 2 2 3" xfId="40667" xr:uid="{57142ED0-A97B-4C92-BAF0-59BBDC112423}"/>
    <cellStyle name="Currency 2 2 3 2 2 5 4 2 3" xfId="22235" xr:uid="{2344C754-401F-4ACE-8BF8-2E144714AB5B}"/>
    <cellStyle name="Currency 2 2 3 2 2 5 4 2 3 2" xfId="46811" xr:uid="{6D0D650E-2CC3-4EB5-B9F8-675D1425CAB7}"/>
    <cellStyle name="Currency 2 2 3 2 2 5 4 2 4" xfId="34523" xr:uid="{DE87918B-DF54-4E2F-9AB6-8233F672A061}"/>
    <cellStyle name="Currency 2 2 3 2 2 5 4 3" xfId="13019" xr:uid="{994EB553-EF31-4DF1-80CF-AF15A3832462}"/>
    <cellStyle name="Currency 2 2 3 2 2 5 4 3 2" xfId="25307" xr:uid="{6FCE56E0-0BC0-4A9F-A07D-02003FB4364F}"/>
    <cellStyle name="Currency 2 2 3 2 2 5 4 3 2 2" xfId="49883" xr:uid="{AC337178-D1BA-4E4A-8767-1F8E484FF622}"/>
    <cellStyle name="Currency 2 2 3 2 2 5 4 3 3" xfId="37595" xr:uid="{495C9A4B-412F-4B2A-996F-6EC0EE9A7DA4}"/>
    <cellStyle name="Currency 2 2 3 2 2 5 4 4" xfId="19163" xr:uid="{EC900714-3F95-4C67-BF7C-4A31E7EF1193}"/>
    <cellStyle name="Currency 2 2 3 2 2 5 4 4 2" xfId="43739" xr:uid="{B42C8013-965E-40DC-9973-BF8FC8F29476}"/>
    <cellStyle name="Currency 2 2 3 2 2 5 4 5" xfId="31451" xr:uid="{77BC5885-EEC9-491D-8403-03959E4A68D0}"/>
    <cellStyle name="Currency 2 2 3 2 2 5 5" xfId="8411" xr:uid="{D699587A-72A1-4CA6-BBF6-C86058B72E47}"/>
    <cellStyle name="Currency 2 2 3 2 2 5 5 2" xfId="14555" xr:uid="{4C1C5922-33BE-445B-8D61-4C7D47B1CFD7}"/>
    <cellStyle name="Currency 2 2 3 2 2 5 5 2 2" xfId="26843" xr:uid="{87FCD9E5-5F74-484C-B710-9D0DEC47D0F7}"/>
    <cellStyle name="Currency 2 2 3 2 2 5 5 2 2 2" xfId="51419" xr:uid="{57013BF0-C487-494F-9A62-DBCE64D401EE}"/>
    <cellStyle name="Currency 2 2 3 2 2 5 5 2 3" xfId="39131" xr:uid="{EEDF4DB0-465A-4913-B473-E689538B085E}"/>
    <cellStyle name="Currency 2 2 3 2 2 5 5 3" xfId="20699" xr:uid="{6070E2CF-B2ED-4DDC-AA5D-BABBF6A8407C}"/>
    <cellStyle name="Currency 2 2 3 2 2 5 5 3 2" xfId="45275" xr:uid="{A65BB507-B3BD-43C4-A8F2-05A3B7AE00EA}"/>
    <cellStyle name="Currency 2 2 3 2 2 5 5 4" xfId="32987" xr:uid="{276ED84E-1098-42B9-B9A5-9D5895B067A3}"/>
    <cellStyle name="Currency 2 2 3 2 2 5 6" xfId="11483" xr:uid="{E3E657A8-4420-401F-9D84-2AC0BB9E59E2}"/>
    <cellStyle name="Currency 2 2 3 2 2 5 6 2" xfId="23771" xr:uid="{ECBE06DB-693C-4DBC-AF13-CCE0A9B36D52}"/>
    <cellStyle name="Currency 2 2 3 2 2 5 6 2 2" xfId="48347" xr:uid="{FD2C5EC0-AD89-4AD2-AC66-3D78C8765E38}"/>
    <cellStyle name="Currency 2 2 3 2 2 5 6 3" xfId="36059" xr:uid="{E2F94CB0-CA10-40E0-8452-D84543BCF5BD}"/>
    <cellStyle name="Currency 2 2 3 2 2 5 7" xfId="17627" xr:uid="{C3E6F1F8-CB77-48C5-B86A-81334344FA45}"/>
    <cellStyle name="Currency 2 2 3 2 2 5 7 2" xfId="42203" xr:uid="{6732B3AD-46F9-4012-A7B9-7819678881B6}"/>
    <cellStyle name="Currency 2 2 3 2 2 5 8" xfId="29915" xr:uid="{14E766E9-8F79-4D56-8DC2-39ACED1B22FF}"/>
    <cellStyle name="Currency 2 2 3 2 2 6" xfId="416" xr:uid="{0AC79F66-DA4A-439C-824D-3CFBEDEBF3DB}"/>
    <cellStyle name="Currency 2 2 3 2 2 6 2" xfId="1184" xr:uid="{D33D6F29-A585-4AEC-A7AC-1A2B17AF7CB6}"/>
    <cellStyle name="Currency 2 2 3 2 2 6 2 2" xfId="2720" xr:uid="{F303A2C6-C15B-44D8-968F-DC09237C945C}"/>
    <cellStyle name="Currency 2 2 3 2 2 6 2 2 2" xfId="10907" xr:uid="{F6923A7E-95F1-4823-B3F2-91FA69F7F0BC}"/>
    <cellStyle name="Currency 2 2 3 2 2 6 2 2 2 2" xfId="17051" xr:uid="{A6E64A26-31BC-43F1-9F51-13594E4396ED}"/>
    <cellStyle name="Currency 2 2 3 2 2 6 2 2 2 2 2" xfId="29339" xr:uid="{855D7948-A18D-487C-A377-603B0F7088D7}"/>
    <cellStyle name="Currency 2 2 3 2 2 6 2 2 2 2 2 2" xfId="53915" xr:uid="{4A2C0455-FD82-4A87-B388-550EB28079DE}"/>
    <cellStyle name="Currency 2 2 3 2 2 6 2 2 2 2 3" xfId="41627" xr:uid="{69915AFA-ABDB-4265-A7A7-56314DE69488}"/>
    <cellStyle name="Currency 2 2 3 2 2 6 2 2 2 3" xfId="23195" xr:uid="{7C228F09-C24A-421E-AEA6-1B9EFED7E866}"/>
    <cellStyle name="Currency 2 2 3 2 2 6 2 2 2 3 2" xfId="47771" xr:uid="{7FB2131D-C3DA-463F-9BD5-249C3EA6D7BF}"/>
    <cellStyle name="Currency 2 2 3 2 2 6 2 2 2 4" xfId="35483" xr:uid="{1362C7BE-FAEC-4CC1-A17E-93BA93B961AB}"/>
    <cellStyle name="Currency 2 2 3 2 2 6 2 2 3" xfId="13979" xr:uid="{2C476BF6-92F6-4D36-BC56-434C4D66BBFC}"/>
    <cellStyle name="Currency 2 2 3 2 2 6 2 2 3 2" xfId="26267" xr:uid="{D50E033E-822B-45FE-B602-B0F68BBD8A0E}"/>
    <cellStyle name="Currency 2 2 3 2 2 6 2 2 3 2 2" xfId="50843" xr:uid="{F257AC08-7064-47C1-B517-F12686E83805}"/>
    <cellStyle name="Currency 2 2 3 2 2 6 2 2 3 3" xfId="38555" xr:uid="{22BE5F93-503A-4F58-B502-207BCB1A2BA1}"/>
    <cellStyle name="Currency 2 2 3 2 2 6 2 2 4" xfId="20123" xr:uid="{0887E252-7C22-4E6F-9035-19B1AAC1D77E}"/>
    <cellStyle name="Currency 2 2 3 2 2 6 2 2 4 2" xfId="44699" xr:uid="{1EDBFA9C-755F-4DB0-B0BC-B6D46122DFB8}"/>
    <cellStyle name="Currency 2 2 3 2 2 6 2 2 5" xfId="32411" xr:uid="{E531C21E-16F3-484F-A169-75ACBB197CBE}"/>
    <cellStyle name="Currency 2 2 3 2 2 6 2 3" xfId="9371" xr:uid="{E4AC9BE8-2654-48BA-BE1E-1DA7599E0A21}"/>
    <cellStyle name="Currency 2 2 3 2 2 6 2 3 2" xfId="15515" xr:uid="{8A694777-66B2-4AE2-B098-DEF7993E28CD}"/>
    <cellStyle name="Currency 2 2 3 2 2 6 2 3 2 2" xfId="27803" xr:uid="{5EA5C6AC-3F75-4B00-95A4-51872A0F80C4}"/>
    <cellStyle name="Currency 2 2 3 2 2 6 2 3 2 2 2" xfId="52379" xr:uid="{51CCF825-E588-47D9-B5B6-29646010280B}"/>
    <cellStyle name="Currency 2 2 3 2 2 6 2 3 2 3" xfId="40091" xr:uid="{A8CF5CCA-E91E-4BF9-80A6-872E343E48E6}"/>
    <cellStyle name="Currency 2 2 3 2 2 6 2 3 3" xfId="21659" xr:uid="{52101440-40F2-4CF8-85BC-2C7E02AD824D}"/>
    <cellStyle name="Currency 2 2 3 2 2 6 2 3 3 2" xfId="46235" xr:uid="{B2C30E06-DB5E-440C-AE38-E8DD78A473CA}"/>
    <cellStyle name="Currency 2 2 3 2 2 6 2 3 4" xfId="33947" xr:uid="{0A8639B1-83F5-4237-8D55-3673C1F1FE8B}"/>
    <cellStyle name="Currency 2 2 3 2 2 6 2 4" xfId="12443" xr:uid="{F96187A1-E0F8-4214-B74F-9B08A346B042}"/>
    <cellStyle name="Currency 2 2 3 2 2 6 2 4 2" xfId="24731" xr:uid="{CA9A5571-1FEE-4457-A725-6999218C169B}"/>
    <cellStyle name="Currency 2 2 3 2 2 6 2 4 2 2" xfId="49307" xr:uid="{722435AE-F1E0-465B-8CD1-1A041480323F}"/>
    <cellStyle name="Currency 2 2 3 2 2 6 2 4 3" xfId="37019" xr:uid="{A149925E-5A27-4A28-BDA7-AE9606F3E909}"/>
    <cellStyle name="Currency 2 2 3 2 2 6 2 5" xfId="18587" xr:uid="{4C3066FF-DAC9-46F8-B4AD-5A38EBDFD1C1}"/>
    <cellStyle name="Currency 2 2 3 2 2 6 2 5 2" xfId="43163" xr:uid="{F1E11345-2DF4-4072-9FF3-6BADE950BD8B}"/>
    <cellStyle name="Currency 2 2 3 2 2 6 2 6" xfId="30875" xr:uid="{E74E2CAA-1765-4AC5-B747-9340B16872D6}"/>
    <cellStyle name="Currency 2 2 3 2 2 6 3" xfId="1952" xr:uid="{1F2FF6F5-19F8-440E-A9FA-FBF933877DED}"/>
    <cellStyle name="Currency 2 2 3 2 2 6 3 2" xfId="10139" xr:uid="{FB1DCBBF-2C1E-49EE-9570-139F5AC176AA}"/>
    <cellStyle name="Currency 2 2 3 2 2 6 3 2 2" xfId="16283" xr:uid="{742462F2-E1BE-453D-B349-29ED057BAE13}"/>
    <cellStyle name="Currency 2 2 3 2 2 6 3 2 2 2" xfId="28571" xr:uid="{59CB8AF0-4585-4705-8DB7-A1A34EDBAC2F}"/>
    <cellStyle name="Currency 2 2 3 2 2 6 3 2 2 2 2" xfId="53147" xr:uid="{119D3E55-A39D-45C5-9729-CB4A5B1388BB}"/>
    <cellStyle name="Currency 2 2 3 2 2 6 3 2 2 3" xfId="40859" xr:uid="{095A150B-33BF-4350-84D5-D34EF36FBBD2}"/>
    <cellStyle name="Currency 2 2 3 2 2 6 3 2 3" xfId="22427" xr:uid="{AC8A906C-8C37-4855-B872-0DCAED691083}"/>
    <cellStyle name="Currency 2 2 3 2 2 6 3 2 3 2" xfId="47003" xr:uid="{DA0B8A69-D0C1-427E-BC07-CA7DB67979B7}"/>
    <cellStyle name="Currency 2 2 3 2 2 6 3 2 4" xfId="34715" xr:uid="{726AFA6C-EC63-4110-A9B8-C4719FBC0F47}"/>
    <cellStyle name="Currency 2 2 3 2 2 6 3 3" xfId="13211" xr:uid="{1FB3772B-9FE5-4CED-AE50-76C931077997}"/>
    <cellStyle name="Currency 2 2 3 2 2 6 3 3 2" xfId="25499" xr:uid="{E5EB6BEA-0BE2-4878-A54C-99A6D72BA605}"/>
    <cellStyle name="Currency 2 2 3 2 2 6 3 3 2 2" xfId="50075" xr:uid="{ED2C315D-DC7B-4FAD-B1AB-75A4C9259D56}"/>
    <cellStyle name="Currency 2 2 3 2 2 6 3 3 3" xfId="37787" xr:uid="{BCED5CBF-1137-48EE-B6F9-B484A2C9BE59}"/>
    <cellStyle name="Currency 2 2 3 2 2 6 3 4" xfId="19355" xr:uid="{072BFCA5-B68D-4BEF-9935-DFC176B23A1C}"/>
    <cellStyle name="Currency 2 2 3 2 2 6 3 4 2" xfId="43931" xr:uid="{E4153831-E8DB-411E-BFC7-B5FD93B5BA3E}"/>
    <cellStyle name="Currency 2 2 3 2 2 6 3 5" xfId="31643" xr:uid="{899DE85D-212C-455C-9B0B-269115BD1E28}"/>
    <cellStyle name="Currency 2 2 3 2 2 6 4" xfId="8603" xr:uid="{E13A2F9F-A631-4D81-B1C8-44C474E52888}"/>
    <cellStyle name="Currency 2 2 3 2 2 6 4 2" xfId="14747" xr:uid="{EE816C1F-D4C9-4131-8963-6BF0E006BF9F}"/>
    <cellStyle name="Currency 2 2 3 2 2 6 4 2 2" xfId="27035" xr:uid="{6F61C866-1D74-406C-92EA-8996B36F368B}"/>
    <cellStyle name="Currency 2 2 3 2 2 6 4 2 2 2" xfId="51611" xr:uid="{5CF4B48A-7179-4815-B1C6-492003732BA3}"/>
    <cellStyle name="Currency 2 2 3 2 2 6 4 2 3" xfId="39323" xr:uid="{37F05781-62D3-43BC-B21D-A529A710A040}"/>
    <cellStyle name="Currency 2 2 3 2 2 6 4 3" xfId="20891" xr:uid="{D67CA1E9-1607-4127-BB88-EB50A6A8C495}"/>
    <cellStyle name="Currency 2 2 3 2 2 6 4 3 2" xfId="45467" xr:uid="{C3F821A6-A050-40E6-B8E3-8D82BA0FF916}"/>
    <cellStyle name="Currency 2 2 3 2 2 6 4 4" xfId="33179" xr:uid="{8FEEB360-F6A6-4BCD-9E70-2550A255E23D}"/>
    <cellStyle name="Currency 2 2 3 2 2 6 5" xfId="11675" xr:uid="{1BC3A34C-0DDB-4C69-9817-160FC5A67DBC}"/>
    <cellStyle name="Currency 2 2 3 2 2 6 5 2" xfId="23963" xr:uid="{E335CE6B-356D-48E5-996D-FADE6EF28166}"/>
    <cellStyle name="Currency 2 2 3 2 2 6 5 2 2" xfId="48539" xr:uid="{90D6C801-025E-4F84-9356-E2FE7030F7BE}"/>
    <cellStyle name="Currency 2 2 3 2 2 6 5 3" xfId="36251" xr:uid="{4A4750FA-3462-4D76-8580-7C08056D976E}"/>
    <cellStyle name="Currency 2 2 3 2 2 6 6" xfId="17819" xr:uid="{20F22A36-86D7-4F0E-A294-93CA05BD518B}"/>
    <cellStyle name="Currency 2 2 3 2 2 6 6 2" xfId="42395" xr:uid="{9621FC13-2FE7-41D7-8A9E-032EF8EBF40F}"/>
    <cellStyle name="Currency 2 2 3 2 2 6 7" xfId="30107" xr:uid="{0CF30F8A-16E9-4FF2-ADEC-AD1B09F0F8B2}"/>
    <cellStyle name="Currency 2 2 3 2 2 7" xfId="800" xr:uid="{844FEF49-F1F9-45CA-9EBB-CD11AB3CBC16}"/>
    <cellStyle name="Currency 2 2 3 2 2 7 2" xfId="2336" xr:uid="{B0F25154-85A5-47B5-A2C4-FF06B1B341CB}"/>
    <cellStyle name="Currency 2 2 3 2 2 7 2 2" xfId="10523" xr:uid="{FC971F08-C7B8-43E0-9585-34DA0FE97C09}"/>
    <cellStyle name="Currency 2 2 3 2 2 7 2 2 2" xfId="16667" xr:uid="{E9235E80-308A-4DE6-9BB1-D15FA0441922}"/>
    <cellStyle name="Currency 2 2 3 2 2 7 2 2 2 2" xfId="28955" xr:uid="{CA683714-8130-452A-AEED-3326B3936C58}"/>
    <cellStyle name="Currency 2 2 3 2 2 7 2 2 2 2 2" xfId="53531" xr:uid="{AD655C17-7D78-400F-B5F8-4D911DE29DBD}"/>
    <cellStyle name="Currency 2 2 3 2 2 7 2 2 2 3" xfId="41243" xr:uid="{D5A252C0-39B3-49C2-81B1-725224603E2F}"/>
    <cellStyle name="Currency 2 2 3 2 2 7 2 2 3" xfId="22811" xr:uid="{B7349625-35ED-4CF8-AD06-6FBB476AF75D}"/>
    <cellStyle name="Currency 2 2 3 2 2 7 2 2 3 2" xfId="47387" xr:uid="{22D35501-DD6B-4DF2-B1C3-5F2FA8BBD585}"/>
    <cellStyle name="Currency 2 2 3 2 2 7 2 2 4" xfId="35099" xr:uid="{D2526ED2-4E07-4978-BA48-EB1E20EDC479}"/>
    <cellStyle name="Currency 2 2 3 2 2 7 2 3" xfId="13595" xr:uid="{433F0137-78B1-48AC-932A-59B8DC56E887}"/>
    <cellStyle name="Currency 2 2 3 2 2 7 2 3 2" xfId="25883" xr:uid="{4F113175-9E9E-40C7-B272-DB8918C53E01}"/>
    <cellStyle name="Currency 2 2 3 2 2 7 2 3 2 2" xfId="50459" xr:uid="{903C7DDA-6E0C-4BA6-9A51-4C859F7B3315}"/>
    <cellStyle name="Currency 2 2 3 2 2 7 2 3 3" xfId="38171" xr:uid="{32AAEAF6-0B95-4574-8DB4-A20A2A9CBF19}"/>
    <cellStyle name="Currency 2 2 3 2 2 7 2 4" xfId="19739" xr:uid="{A33484E9-54F1-406C-A16D-E3759483FD0C}"/>
    <cellStyle name="Currency 2 2 3 2 2 7 2 4 2" xfId="44315" xr:uid="{FB1E749E-553B-4FED-9240-89AC362A82B0}"/>
    <cellStyle name="Currency 2 2 3 2 2 7 2 5" xfId="32027" xr:uid="{5011A8F1-6B4C-431A-9BDC-75118C80E81A}"/>
    <cellStyle name="Currency 2 2 3 2 2 7 3" xfId="8987" xr:uid="{992745FF-D7D6-4760-8FFB-77BC4E688B0C}"/>
    <cellStyle name="Currency 2 2 3 2 2 7 3 2" xfId="15131" xr:uid="{5CF50D2D-1DE4-47DD-AAA2-33315C7E8A9C}"/>
    <cellStyle name="Currency 2 2 3 2 2 7 3 2 2" xfId="27419" xr:uid="{DDF2908C-9658-4AB3-93F2-5AD9BD937370}"/>
    <cellStyle name="Currency 2 2 3 2 2 7 3 2 2 2" xfId="51995" xr:uid="{C49CF357-896E-416A-AA90-F0AF0A6A198D}"/>
    <cellStyle name="Currency 2 2 3 2 2 7 3 2 3" xfId="39707" xr:uid="{C004F068-F756-4B8F-B6B1-712592ED9837}"/>
    <cellStyle name="Currency 2 2 3 2 2 7 3 3" xfId="21275" xr:uid="{AF091B67-2AFF-402C-8FEF-D548F941A1E9}"/>
    <cellStyle name="Currency 2 2 3 2 2 7 3 3 2" xfId="45851" xr:uid="{73DE4C4D-F13E-4C37-A8C0-6E3CC66BD8CA}"/>
    <cellStyle name="Currency 2 2 3 2 2 7 3 4" xfId="33563" xr:uid="{69530934-C99F-42E0-ADFE-3F4681753BA0}"/>
    <cellStyle name="Currency 2 2 3 2 2 7 4" xfId="12059" xr:uid="{26D34606-E46F-4D83-8456-9F8FB31CB1E5}"/>
    <cellStyle name="Currency 2 2 3 2 2 7 4 2" xfId="24347" xr:uid="{4BC38B45-6C52-45DA-909D-DEB078F72185}"/>
    <cellStyle name="Currency 2 2 3 2 2 7 4 2 2" xfId="48923" xr:uid="{668BAC9B-81A5-4315-B852-93C3989B67F1}"/>
    <cellStyle name="Currency 2 2 3 2 2 7 4 3" xfId="36635" xr:uid="{94DE3397-9EC3-4AE6-A0EA-7027FD20311E}"/>
    <cellStyle name="Currency 2 2 3 2 2 7 5" xfId="18203" xr:uid="{CC0B9067-C129-4901-AB81-4CC411B26C71}"/>
    <cellStyle name="Currency 2 2 3 2 2 7 5 2" xfId="42779" xr:uid="{49A814E6-0CC5-403D-B7C2-D8238CC50308}"/>
    <cellStyle name="Currency 2 2 3 2 2 7 6" xfId="30491" xr:uid="{0D027E35-4BDB-4D99-BEA6-F32F8F36ED98}"/>
    <cellStyle name="Currency 2 2 3 2 2 8" xfId="1568" xr:uid="{00E62DA7-1FB9-4608-A684-78B5934066F5}"/>
    <cellStyle name="Currency 2 2 3 2 2 8 2" xfId="9755" xr:uid="{DEE92730-C40D-4CB0-8F78-7175A2510822}"/>
    <cellStyle name="Currency 2 2 3 2 2 8 2 2" xfId="15899" xr:uid="{260B26E5-ECA6-44BE-8858-B23BA693532C}"/>
    <cellStyle name="Currency 2 2 3 2 2 8 2 2 2" xfId="28187" xr:uid="{CFB40FCD-751B-4F2F-886C-FEE0EC41C2C2}"/>
    <cellStyle name="Currency 2 2 3 2 2 8 2 2 2 2" xfId="52763" xr:uid="{BD4CD247-B816-4FE1-B59B-82FF92BFE363}"/>
    <cellStyle name="Currency 2 2 3 2 2 8 2 2 3" xfId="40475" xr:uid="{B0A3A59F-F7C7-4AF5-B562-763452BF36E7}"/>
    <cellStyle name="Currency 2 2 3 2 2 8 2 3" xfId="22043" xr:uid="{127404CE-509E-46B3-95C6-6AFEFAED747D}"/>
    <cellStyle name="Currency 2 2 3 2 2 8 2 3 2" xfId="46619" xr:uid="{B89B987B-E707-43DD-8321-20D23BF7DA4C}"/>
    <cellStyle name="Currency 2 2 3 2 2 8 2 4" xfId="34331" xr:uid="{279949D5-0A97-46E6-9B9F-0F8258102BD3}"/>
    <cellStyle name="Currency 2 2 3 2 2 8 3" xfId="12827" xr:uid="{5CDC6901-481F-4AEE-A2B2-62F20A8DDD5F}"/>
    <cellStyle name="Currency 2 2 3 2 2 8 3 2" xfId="25115" xr:uid="{F11F1C55-6982-4C71-AC71-7EBD43B41352}"/>
    <cellStyle name="Currency 2 2 3 2 2 8 3 2 2" xfId="49691" xr:uid="{E855ADDC-0F2C-4B55-BA5E-919BB4C7E512}"/>
    <cellStyle name="Currency 2 2 3 2 2 8 3 3" xfId="37403" xr:uid="{2C0E7BE8-EEEF-4D79-9D0A-A302F38C2660}"/>
    <cellStyle name="Currency 2 2 3 2 2 8 4" xfId="18971" xr:uid="{419A1A76-5696-4B16-8A24-ECB51EC9113D}"/>
    <cellStyle name="Currency 2 2 3 2 2 8 4 2" xfId="43547" xr:uid="{D9B6D0F0-66B9-467C-9B1B-8C5567EB97A3}"/>
    <cellStyle name="Currency 2 2 3 2 2 8 5" xfId="31259" xr:uid="{DEB92D05-0869-4865-A91E-54C194F20DDD}"/>
    <cellStyle name="Currency 2 2 3 2 2 9" xfId="8219" xr:uid="{D6861D41-0AF0-4B2D-AD2D-34C362FADE7A}"/>
    <cellStyle name="Currency 2 2 3 2 2 9 2" xfId="14363" xr:uid="{D56E40D0-88F0-4F3A-A3C1-CA38AA144CC8}"/>
    <cellStyle name="Currency 2 2 3 2 2 9 2 2" xfId="26651" xr:uid="{ED1C3672-6CFE-4B3B-BC2E-F1B692A870FB}"/>
    <cellStyle name="Currency 2 2 3 2 2 9 2 2 2" xfId="51227" xr:uid="{1D1BBEFA-69DB-4408-A99D-3EC1AE4CC146}"/>
    <cellStyle name="Currency 2 2 3 2 2 9 2 3" xfId="38939" xr:uid="{6EDFFA71-02F4-45AC-B10A-5CFBC1686030}"/>
    <cellStyle name="Currency 2 2 3 2 2 9 3" xfId="20507" xr:uid="{03466DAB-615E-483C-B1A2-FE26B9656F1E}"/>
    <cellStyle name="Currency 2 2 3 2 2 9 3 2" xfId="45083" xr:uid="{7716BD3D-EA10-4E05-B100-26E75DF7A327}"/>
    <cellStyle name="Currency 2 2 3 2 2 9 4" xfId="32795" xr:uid="{09E3E5C8-2D6B-45DF-A9F2-EB0D24FFA8E3}"/>
    <cellStyle name="Currency 2 2 3 2 3" xfId="48" xr:uid="{0986B8D7-2A46-4D5B-895E-CF3EEA238AF9}"/>
    <cellStyle name="Currency 2 2 3 2 3 10" xfId="17451" xr:uid="{AA0DF78C-9849-441F-B70D-B03649494781}"/>
    <cellStyle name="Currency 2 2 3 2 3 10 2" xfId="42027" xr:uid="{0FDC2E9C-B065-45F7-9147-5ADC9E5BDE22}"/>
    <cellStyle name="Currency 2 2 3 2 3 11" xfId="29739" xr:uid="{52399A9D-6D91-4366-B4B6-D0AE8A42B9DF}"/>
    <cellStyle name="Currency 2 2 3 2 3 2" xfId="112" xr:uid="{998E57FB-4601-4BBD-8763-8DA8E80CA85A}"/>
    <cellStyle name="Currency 2 2 3 2 3 2 2" xfId="304" xr:uid="{11029BC9-3E11-4914-94DD-AB4F6EAEFAE8}"/>
    <cellStyle name="Currency 2 2 3 2 3 2 2 2" xfId="688" xr:uid="{3AB4B321-0347-44E8-9B4D-43795033BC12}"/>
    <cellStyle name="Currency 2 2 3 2 3 2 2 2 2" xfId="1456" xr:uid="{7FA909F1-D407-42D4-8001-79B8FA88E65B}"/>
    <cellStyle name="Currency 2 2 3 2 3 2 2 2 2 2" xfId="2992" xr:uid="{AB92B1E2-9148-4275-B4D1-DDE9B845E71D}"/>
    <cellStyle name="Currency 2 2 3 2 3 2 2 2 2 2 2" xfId="11179" xr:uid="{942B344E-A699-4D47-8450-28D63A1F46C2}"/>
    <cellStyle name="Currency 2 2 3 2 3 2 2 2 2 2 2 2" xfId="17323" xr:uid="{2595A7B8-585E-4FC0-8536-AAEEADAB1FC6}"/>
    <cellStyle name="Currency 2 2 3 2 3 2 2 2 2 2 2 2 2" xfId="29611" xr:uid="{CE86C8A0-4549-4C4E-8B74-DDA0A8F94313}"/>
    <cellStyle name="Currency 2 2 3 2 3 2 2 2 2 2 2 2 2 2" xfId="54187" xr:uid="{2B2123DB-1D4C-41D3-AB2F-29666CAA2519}"/>
    <cellStyle name="Currency 2 2 3 2 3 2 2 2 2 2 2 2 3" xfId="41899" xr:uid="{949BA9EB-C0EC-4C0A-B057-90FA783DA859}"/>
    <cellStyle name="Currency 2 2 3 2 3 2 2 2 2 2 2 3" xfId="23467" xr:uid="{35E43106-E577-41B9-B339-944A7C0A9F8B}"/>
    <cellStyle name="Currency 2 2 3 2 3 2 2 2 2 2 2 3 2" xfId="48043" xr:uid="{5F383805-F85F-4ED0-9E5A-18A8B134DB39}"/>
    <cellStyle name="Currency 2 2 3 2 3 2 2 2 2 2 2 4" xfId="35755" xr:uid="{A73B353D-CAC1-4CFE-82E8-381C2D46A9BC}"/>
    <cellStyle name="Currency 2 2 3 2 3 2 2 2 2 2 3" xfId="14251" xr:uid="{C04441D1-6877-48F6-A98C-8D14FCE3E58C}"/>
    <cellStyle name="Currency 2 2 3 2 3 2 2 2 2 2 3 2" xfId="26539" xr:uid="{DDFCCF0E-36EB-4438-9064-840FD93FD1A1}"/>
    <cellStyle name="Currency 2 2 3 2 3 2 2 2 2 2 3 2 2" xfId="51115" xr:uid="{8E4DA0D1-01CF-44DF-81BD-326550584488}"/>
    <cellStyle name="Currency 2 2 3 2 3 2 2 2 2 2 3 3" xfId="38827" xr:uid="{2E747024-2164-4D30-BE4D-C5324E5475A9}"/>
    <cellStyle name="Currency 2 2 3 2 3 2 2 2 2 2 4" xfId="20395" xr:uid="{74F9A6BA-496D-4026-8DAD-2E4CFF00CD79}"/>
    <cellStyle name="Currency 2 2 3 2 3 2 2 2 2 2 4 2" xfId="44971" xr:uid="{0FB0C886-3583-42CC-A8BC-CAA279D7AE09}"/>
    <cellStyle name="Currency 2 2 3 2 3 2 2 2 2 2 5" xfId="32683" xr:uid="{4396C7BC-A6D8-461A-8EE9-AB3478F5810F}"/>
    <cellStyle name="Currency 2 2 3 2 3 2 2 2 2 3" xfId="9643" xr:uid="{E52B22F6-DCFC-4B55-ADD3-9629F95FAA75}"/>
    <cellStyle name="Currency 2 2 3 2 3 2 2 2 2 3 2" xfId="15787" xr:uid="{D58DF9D0-421A-4101-B6D7-86A3E9104B7B}"/>
    <cellStyle name="Currency 2 2 3 2 3 2 2 2 2 3 2 2" xfId="28075" xr:uid="{001A7882-0C93-47AF-A4F8-42313104384D}"/>
    <cellStyle name="Currency 2 2 3 2 3 2 2 2 2 3 2 2 2" xfId="52651" xr:uid="{241AA9B1-F149-44C6-AAC4-352A6BBE2B1A}"/>
    <cellStyle name="Currency 2 2 3 2 3 2 2 2 2 3 2 3" xfId="40363" xr:uid="{2ED9C180-8EB8-4DA4-81D5-923B90F4571E}"/>
    <cellStyle name="Currency 2 2 3 2 3 2 2 2 2 3 3" xfId="21931" xr:uid="{7F2F6623-099C-44B5-88A0-174798350387}"/>
    <cellStyle name="Currency 2 2 3 2 3 2 2 2 2 3 3 2" xfId="46507" xr:uid="{8664BB44-5BC5-41D9-85A2-B1886C8323C2}"/>
    <cellStyle name="Currency 2 2 3 2 3 2 2 2 2 3 4" xfId="34219" xr:uid="{FA50E360-567B-4AD5-A37E-4826D35F6F4C}"/>
    <cellStyle name="Currency 2 2 3 2 3 2 2 2 2 4" xfId="12715" xr:uid="{0E9CE2BB-A131-4C0B-B7FB-89F676C4D991}"/>
    <cellStyle name="Currency 2 2 3 2 3 2 2 2 2 4 2" xfId="25003" xr:uid="{95CEADB8-C406-49B8-98A3-E9DCE1A52275}"/>
    <cellStyle name="Currency 2 2 3 2 3 2 2 2 2 4 2 2" xfId="49579" xr:uid="{CC7B7450-1F01-4F94-9149-D4F26CEEAC19}"/>
    <cellStyle name="Currency 2 2 3 2 3 2 2 2 2 4 3" xfId="37291" xr:uid="{B838F788-E227-44D5-8185-B133A1923983}"/>
    <cellStyle name="Currency 2 2 3 2 3 2 2 2 2 5" xfId="18859" xr:uid="{A4FFEC44-FBFB-4C63-A064-9AC60AE9F7EE}"/>
    <cellStyle name="Currency 2 2 3 2 3 2 2 2 2 5 2" xfId="43435" xr:uid="{3454F790-CF2D-45C4-A3C8-1597D644BA33}"/>
    <cellStyle name="Currency 2 2 3 2 3 2 2 2 2 6" xfId="31147" xr:uid="{F5365982-4805-4738-9589-8B84C01AA436}"/>
    <cellStyle name="Currency 2 2 3 2 3 2 2 2 3" xfId="2224" xr:uid="{61FECE77-4CC8-4A34-8876-702DAD2EBE44}"/>
    <cellStyle name="Currency 2 2 3 2 3 2 2 2 3 2" xfId="10411" xr:uid="{1DC31D5A-BDC8-4175-81F6-B1B74F7B97D8}"/>
    <cellStyle name="Currency 2 2 3 2 3 2 2 2 3 2 2" xfId="16555" xr:uid="{8C16663B-365A-4E6F-A113-C41CA3BF2F46}"/>
    <cellStyle name="Currency 2 2 3 2 3 2 2 2 3 2 2 2" xfId="28843" xr:uid="{A311863F-932E-4614-B199-1703E6ACCB3E}"/>
    <cellStyle name="Currency 2 2 3 2 3 2 2 2 3 2 2 2 2" xfId="53419" xr:uid="{7E48FD31-CA33-4CA5-B19E-06D234D32306}"/>
    <cellStyle name="Currency 2 2 3 2 3 2 2 2 3 2 2 3" xfId="41131" xr:uid="{B1A819E8-432B-4CC7-BC2B-B8F8C1CFFF26}"/>
    <cellStyle name="Currency 2 2 3 2 3 2 2 2 3 2 3" xfId="22699" xr:uid="{6A5F6A01-F2A9-47A2-AED0-FF2BECB74144}"/>
    <cellStyle name="Currency 2 2 3 2 3 2 2 2 3 2 3 2" xfId="47275" xr:uid="{1D0EC3A3-08C5-4808-9C6A-9579C9ACD110}"/>
    <cellStyle name="Currency 2 2 3 2 3 2 2 2 3 2 4" xfId="34987" xr:uid="{3ADF228C-6CE8-421C-AC72-2989BECA9803}"/>
    <cellStyle name="Currency 2 2 3 2 3 2 2 2 3 3" xfId="13483" xr:uid="{EBA8C685-6638-4537-BE54-B65223EE8F00}"/>
    <cellStyle name="Currency 2 2 3 2 3 2 2 2 3 3 2" xfId="25771" xr:uid="{B62F1DD7-028F-4EF2-A5FF-2FC6574076F5}"/>
    <cellStyle name="Currency 2 2 3 2 3 2 2 2 3 3 2 2" xfId="50347" xr:uid="{167D88BD-791E-46B2-81C2-03B89B6FD9B7}"/>
    <cellStyle name="Currency 2 2 3 2 3 2 2 2 3 3 3" xfId="38059" xr:uid="{724FAFE9-FD8F-47D2-B46C-2C8C22E0563B}"/>
    <cellStyle name="Currency 2 2 3 2 3 2 2 2 3 4" xfId="19627" xr:uid="{04774473-4217-4500-AF1B-80DC6A0AA29B}"/>
    <cellStyle name="Currency 2 2 3 2 3 2 2 2 3 4 2" xfId="44203" xr:uid="{4B8D9F59-179F-4222-BF8D-D2A04B8D9F52}"/>
    <cellStyle name="Currency 2 2 3 2 3 2 2 2 3 5" xfId="31915" xr:uid="{DB620924-A4F0-410C-8523-D1D80292DE16}"/>
    <cellStyle name="Currency 2 2 3 2 3 2 2 2 4" xfId="8875" xr:uid="{152744E2-373F-4CC8-A3DF-AFC7D1EB7F18}"/>
    <cellStyle name="Currency 2 2 3 2 3 2 2 2 4 2" xfId="15019" xr:uid="{FF0D13AD-32BC-41A2-A7CE-220B2A4175CD}"/>
    <cellStyle name="Currency 2 2 3 2 3 2 2 2 4 2 2" xfId="27307" xr:uid="{DB1EB150-F428-4902-9251-9B066F3B8976}"/>
    <cellStyle name="Currency 2 2 3 2 3 2 2 2 4 2 2 2" xfId="51883" xr:uid="{8CE8A9E3-AA4B-46B5-A643-F22703A899D0}"/>
    <cellStyle name="Currency 2 2 3 2 3 2 2 2 4 2 3" xfId="39595" xr:uid="{1367B7DC-034F-4B1E-94E3-83DF6B9FA2A5}"/>
    <cellStyle name="Currency 2 2 3 2 3 2 2 2 4 3" xfId="21163" xr:uid="{D6709971-D9C9-492D-B1C5-8862A0FDB850}"/>
    <cellStyle name="Currency 2 2 3 2 3 2 2 2 4 3 2" xfId="45739" xr:uid="{E755CB2F-EEDB-4A9D-AAD8-FD9AAC4359A1}"/>
    <cellStyle name="Currency 2 2 3 2 3 2 2 2 4 4" xfId="33451" xr:uid="{36DF7B05-D3D0-4D0A-B19B-6C4D53D89B03}"/>
    <cellStyle name="Currency 2 2 3 2 3 2 2 2 5" xfId="11947" xr:uid="{993828BD-8548-4C9C-94D5-0CB53F9D470C}"/>
    <cellStyle name="Currency 2 2 3 2 3 2 2 2 5 2" xfId="24235" xr:uid="{7DA5DA3D-C6DF-437C-AC1D-A736838A0130}"/>
    <cellStyle name="Currency 2 2 3 2 3 2 2 2 5 2 2" xfId="48811" xr:uid="{BA1D258A-1E3D-4968-BAF0-7E7CD7C6D918}"/>
    <cellStyle name="Currency 2 2 3 2 3 2 2 2 5 3" xfId="36523" xr:uid="{AF6B1214-7C37-41F6-9EBC-54E07D6A63A1}"/>
    <cellStyle name="Currency 2 2 3 2 3 2 2 2 6" xfId="18091" xr:uid="{DE18BDD5-EADB-4ED2-B56F-B19FD6210C97}"/>
    <cellStyle name="Currency 2 2 3 2 3 2 2 2 6 2" xfId="42667" xr:uid="{C390803C-6E4E-4070-B3B3-716C1649D7ED}"/>
    <cellStyle name="Currency 2 2 3 2 3 2 2 2 7" xfId="30379" xr:uid="{B764D3D7-459F-4647-B050-D0359D5F70CA}"/>
    <cellStyle name="Currency 2 2 3 2 3 2 2 3" xfId="1072" xr:uid="{B409784C-D2B9-4A73-B062-3F1B8B497C81}"/>
    <cellStyle name="Currency 2 2 3 2 3 2 2 3 2" xfId="2608" xr:uid="{3ACE1D21-B5D1-4BD0-94C0-A57744F8BED3}"/>
    <cellStyle name="Currency 2 2 3 2 3 2 2 3 2 2" xfId="10795" xr:uid="{9125D5F9-6E86-4E12-BF2C-04DB35611A94}"/>
    <cellStyle name="Currency 2 2 3 2 3 2 2 3 2 2 2" xfId="16939" xr:uid="{913CC5AA-BFE9-4602-9526-6B726571351D}"/>
    <cellStyle name="Currency 2 2 3 2 3 2 2 3 2 2 2 2" xfId="29227" xr:uid="{E0808C85-8F78-4B9F-AF3B-E01FF72FCBE6}"/>
    <cellStyle name="Currency 2 2 3 2 3 2 2 3 2 2 2 2 2" xfId="53803" xr:uid="{B9DACCC5-7520-41B6-92DF-C93EE13CD20B}"/>
    <cellStyle name="Currency 2 2 3 2 3 2 2 3 2 2 2 3" xfId="41515" xr:uid="{D0CC5433-F512-49BC-A79D-99499F13DDFF}"/>
    <cellStyle name="Currency 2 2 3 2 3 2 2 3 2 2 3" xfId="23083" xr:uid="{8DA86B03-4A72-41A0-9901-B7F935D4C940}"/>
    <cellStyle name="Currency 2 2 3 2 3 2 2 3 2 2 3 2" xfId="47659" xr:uid="{8E95A1F0-2D45-45D0-9661-18724AA8C030}"/>
    <cellStyle name="Currency 2 2 3 2 3 2 2 3 2 2 4" xfId="35371" xr:uid="{6B1E9793-B277-4954-A204-DE48DFE449B5}"/>
    <cellStyle name="Currency 2 2 3 2 3 2 2 3 2 3" xfId="13867" xr:uid="{EEFE6AFE-CD2B-4C92-96B4-FE37BC7CE33E}"/>
    <cellStyle name="Currency 2 2 3 2 3 2 2 3 2 3 2" xfId="26155" xr:uid="{CA2958F8-9FBD-4307-90D0-36B2F5075FE2}"/>
    <cellStyle name="Currency 2 2 3 2 3 2 2 3 2 3 2 2" xfId="50731" xr:uid="{AB55DCE2-D1B9-41E4-B55C-CC1C99A36747}"/>
    <cellStyle name="Currency 2 2 3 2 3 2 2 3 2 3 3" xfId="38443" xr:uid="{BE4F0839-5729-4D1A-AF1B-71252A100446}"/>
    <cellStyle name="Currency 2 2 3 2 3 2 2 3 2 4" xfId="20011" xr:uid="{69A1CCF8-E034-485E-B649-079C5424EE96}"/>
    <cellStyle name="Currency 2 2 3 2 3 2 2 3 2 4 2" xfId="44587" xr:uid="{5DDADB73-268E-48C7-A5E1-34182B08D6BC}"/>
    <cellStyle name="Currency 2 2 3 2 3 2 2 3 2 5" xfId="32299" xr:uid="{EDF74812-56AC-49A8-8A6F-DA641E109F59}"/>
    <cellStyle name="Currency 2 2 3 2 3 2 2 3 3" xfId="9259" xr:uid="{C731A01D-D644-4EC8-9FE7-39DE658B6465}"/>
    <cellStyle name="Currency 2 2 3 2 3 2 2 3 3 2" xfId="15403" xr:uid="{DD67CA99-17A5-4BF3-9E38-F6E19845B976}"/>
    <cellStyle name="Currency 2 2 3 2 3 2 2 3 3 2 2" xfId="27691" xr:uid="{3A99D4E0-7FD6-4F1D-A1E5-CBACC8CFE228}"/>
    <cellStyle name="Currency 2 2 3 2 3 2 2 3 3 2 2 2" xfId="52267" xr:uid="{33308DFE-A877-4F4A-B7FE-3E3CCB55BFE7}"/>
    <cellStyle name="Currency 2 2 3 2 3 2 2 3 3 2 3" xfId="39979" xr:uid="{92CFC72D-43B4-4870-90F8-2F2EA86D6D50}"/>
    <cellStyle name="Currency 2 2 3 2 3 2 2 3 3 3" xfId="21547" xr:uid="{CC582FFE-7AC2-4ECA-9CBA-6FD59C623588}"/>
    <cellStyle name="Currency 2 2 3 2 3 2 2 3 3 3 2" xfId="46123" xr:uid="{BDEC8394-A1F2-40B8-8B2C-D05E48B860B4}"/>
    <cellStyle name="Currency 2 2 3 2 3 2 2 3 3 4" xfId="33835" xr:uid="{8B46B8EB-4CCC-4C1F-8008-F383844BFF72}"/>
    <cellStyle name="Currency 2 2 3 2 3 2 2 3 4" xfId="12331" xr:uid="{44CEAA72-0C54-4E89-933F-22FC86ECCDE5}"/>
    <cellStyle name="Currency 2 2 3 2 3 2 2 3 4 2" xfId="24619" xr:uid="{33C80B73-CF99-47EE-850D-CB7133B7E3E7}"/>
    <cellStyle name="Currency 2 2 3 2 3 2 2 3 4 2 2" xfId="49195" xr:uid="{FC5BC124-2565-4D8F-80E0-0EB6719FC61D}"/>
    <cellStyle name="Currency 2 2 3 2 3 2 2 3 4 3" xfId="36907" xr:uid="{0E68D2C0-DD3C-4A01-B16C-995B9B441360}"/>
    <cellStyle name="Currency 2 2 3 2 3 2 2 3 5" xfId="18475" xr:uid="{222AA46D-BB8E-4530-AA75-E72AD82A41A3}"/>
    <cellStyle name="Currency 2 2 3 2 3 2 2 3 5 2" xfId="43051" xr:uid="{24876B7A-2FA8-4346-934B-AC8E5E6F4757}"/>
    <cellStyle name="Currency 2 2 3 2 3 2 2 3 6" xfId="30763" xr:uid="{50F701F6-BAF2-431D-BD77-78F66F3AE504}"/>
    <cellStyle name="Currency 2 2 3 2 3 2 2 4" xfId="1840" xr:uid="{B7BB2E62-7BE7-43C5-9DE5-A3E832044AC3}"/>
    <cellStyle name="Currency 2 2 3 2 3 2 2 4 2" xfId="10027" xr:uid="{18072CED-BAEE-4924-A5CE-682D0C87B5F5}"/>
    <cellStyle name="Currency 2 2 3 2 3 2 2 4 2 2" xfId="16171" xr:uid="{CA640ADD-CCA5-4B3B-8AB6-CA6B6B8D8C89}"/>
    <cellStyle name="Currency 2 2 3 2 3 2 2 4 2 2 2" xfId="28459" xr:uid="{9525F5B2-4E45-4EA1-95F7-7BDF26677123}"/>
    <cellStyle name="Currency 2 2 3 2 3 2 2 4 2 2 2 2" xfId="53035" xr:uid="{0F76E34B-9EFE-4A9A-B98D-29BBFCFAD554}"/>
    <cellStyle name="Currency 2 2 3 2 3 2 2 4 2 2 3" xfId="40747" xr:uid="{D8A4FAD1-15ED-4674-B2BC-340EFC9AA960}"/>
    <cellStyle name="Currency 2 2 3 2 3 2 2 4 2 3" xfId="22315" xr:uid="{CCB8614C-CE04-4727-B515-8271B68FC068}"/>
    <cellStyle name="Currency 2 2 3 2 3 2 2 4 2 3 2" xfId="46891" xr:uid="{E3C2B40E-1DC7-4244-98D9-93635EDC23D8}"/>
    <cellStyle name="Currency 2 2 3 2 3 2 2 4 2 4" xfId="34603" xr:uid="{D7B1F61F-CE4B-45A3-B60A-823562ABF8F8}"/>
    <cellStyle name="Currency 2 2 3 2 3 2 2 4 3" xfId="13099" xr:uid="{BDE98B30-FBE2-46CC-A6DA-D7341A0356DE}"/>
    <cellStyle name="Currency 2 2 3 2 3 2 2 4 3 2" xfId="25387" xr:uid="{3DCDFE4C-138F-4E4A-A690-BED0B0D8A4AC}"/>
    <cellStyle name="Currency 2 2 3 2 3 2 2 4 3 2 2" xfId="49963" xr:uid="{30B764C9-7447-4F9A-883F-831EC48D85FD}"/>
    <cellStyle name="Currency 2 2 3 2 3 2 2 4 3 3" xfId="37675" xr:uid="{29FFFEDA-7CF0-407E-9BE3-4D56049DBAB1}"/>
    <cellStyle name="Currency 2 2 3 2 3 2 2 4 4" xfId="19243" xr:uid="{4265B6E0-7662-40B6-B82D-772C0F953743}"/>
    <cellStyle name="Currency 2 2 3 2 3 2 2 4 4 2" xfId="43819" xr:uid="{58038877-45FF-41C9-AF27-875D2104CC8A}"/>
    <cellStyle name="Currency 2 2 3 2 3 2 2 4 5" xfId="31531" xr:uid="{F989EDB0-5EFA-4ABA-ADD0-55AAA4294E2A}"/>
    <cellStyle name="Currency 2 2 3 2 3 2 2 5" xfId="8491" xr:uid="{62C4876B-9CBF-4A9C-BFCB-B273B646090F}"/>
    <cellStyle name="Currency 2 2 3 2 3 2 2 5 2" xfId="14635" xr:uid="{7F8C8388-64A9-4AE4-9845-8F9BAEB79FEE}"/>
    <cellStyle name="Currency 2 2 3 2 3 2 2 5 2 2" xfId="26923" xr:uid="{B96F859F-7965-4E78-A2EA-0FBD68AA864A}"/>
    <cellStyle name="Currency 2 2 3 2 3 2 2 5 2 2 2" xfId="51499" xr:uid="{E4975111-91D9-494F-B8BC-92EB724CBCD8}"/>
    <cellStyle name="Currency 2 2 3 2 3 2 2 5 2 3" xfId="39211" xr:uid="{EDD0AE46-27F2-4E56-AB2D-7A91A63D5FC8}"/>
    <cellStyle name="Currency 2 2 3 2 3 2 2 5 3" xfId="20779" xr:uid="{2A5FC87A-56DF-4791-B49A-C48D7D0091A1}"/>
    <cellStyle name="Currency 2 2 3 2 3 2 2 5 3 2" xfId="45355" xr:uid="{BE78C45A-DA9E-4292-832F-99C798716B33}"/>
    <cellStyle name="Currency 2 2 3 2 3 2 2 5 4" xfId="33067" xr:uid="{7D241C83-1850-4B64-9856-E014050C0F41}"/>
    <cellStyle name="Currency 2 2 3 2 3 2 2 6" xfId="11563" xr:uid="{F45B0B87-8710-461E-8013-9FEC05F0F58C}"/>
    <cellStyle name="Currency 2 2 3 2 3 2 2 6 2" xfId="23851" xr:uid="{4E900F44-C6A1-4FB3-8CA6-0B323E15634D}"/>
    <cellStyle name="Currency 2 2 3 2 3 2 2 6 2 2" xfId="48427" xr:uid="{A0F34909-DD4E-4136-B615-A8F0535A2CF6}"/>
    <cellStyle name="Currency 2 2 3 2 3 2 2 6 3" xfId="36139" xr:uid="{5790BA61-C922-4D33-A1B2-E7591A282A99}"/>
    <cellStyle name="Currency 2 2 3 2 3 2 2 7" xfId="17707" xr:uid="{105892AB-FF12-4EB3-87A4-02798C398E52}"/>
    <cellStyle name="Currency 2 2 3 2 3 2 2 7 2" xfId="42283" xr:uid="{687771DE-B319-48BF-A065-6991F10E30C9}"/>
    <cellStyle name="Currency 2 2 3 2 3 2 2 8" xfId="29995" xr:uid="{015CDB16-8B67-49B5-987B-AB2AB80C2D35}"/>
    <cellStyle name="Currency 2 2 3 2 3 2 3" xfId="496" xr:uid="{2DD6788C-91B5-4434-B682-D77A592D9EB1}"/>
    <cellStyle name="Currency 2 2 3 2 3 2 3 2" xfId="1264" xr:uid="{7BC13DFD-E925-4F77-9A89-163A7F9C75D3}"/>
    <cellStyle name="Currency 2 2 3 2 3 2 3 2 2" xfId="2800" xr:uid="{022F6406-8542-4ED1-A349-2F2551812477}"/>
    <cellStyle name="Currency 2 2 3 2 3 2 3 2 2 2" xfId="10987" xr:uid="{19695DCB-6805-41D0-8537-0D0110CCEA33}"/>
    <cellStyle name="Currency 2 2 3 2 3 2 3 2 2 2 2" xfId="17131" xr:uid="{68550D35-5796-47DE-A426-F53264E79D87}"/>
    <cellStyle name="Currency 2 2 3 2 3 2 3 2 2 2 2 2" xfId="29419" xr:uid="{F0CD92FC-E7D3-4CE9-B193-2ECCF9208392}"/>
    <cellStyle name="Currency 2 2 3 2 3 2 3 2 2 2 2 2 2" xfId="53995" xr:uid="{E61A9162-CD7F-4BBB-B241-2F577D9471B6}"/>
    <cellStyle name="Currency 2 2 3 2 3 2 3 2 2 2 2 3" xfId="41707" xr:uid="{EA79D92A-4929-4352-BC6B-1808947C4E92}"/>
    <cellStyle name="Currency 2 2 3 2 3 2 3 2 2 2 3" xfId="23275" xr:uid="{07FCD8E6-4186-40F1-838C-28634AE64180}"/>
    <cellStyle name="Currency 2 2 3 2 3 2 3 2 2 2 3 2" xfId="47851" xr:uid="{C8EC4AE3-61A4-4183-85C8-0B0483AD001A}"/>
    <cellStyle name="Currency 2 2 3 2 3 2 3 2 2 2 4" xfId="35563" xr:uid="{FCFDDEAC-B8A6-458E-9374-C9436BC73A2F}"/>
    <cellStyle name="Currency 2 2 3 2 3 2 3 2 2 3" xfId="14059" xr:uid="{F955CAF5-8FE8-43BA-B4A9-58591E14DFE9}"/>
    <cellStyle name="Currency 2 2 3 2 3 2 3 2 2 3 2" xfId="26347" xr:uid="{C854ACE7-285F-4699-A979-8811910A4084}"/>
    <cellStyle name="Currency 2 2 3 2 3 2 3 2 2 3 2 2" xfId="50923" xr:uid="{15787235-92C1-4D0B-AE93-03FBEEC3A9FC}"/>
    <cellStyle name="Currency 2 2 3 2 3 2 3 2 2 3 3" xfId="38635" xr:uid="{23446FE1-8E43-4AA9-9BF5-53A1E6E418FC}"/>
    <cellStyle name="Currency 2 2 3 2 3 2 3 2 2 4" xfId="20203" xr:uid="{D3378122-300B-4A9F-AF5B-5DD844074448}"/>
    <cellStyle name="Currency 2 2 3 2 3 2 3 2 2 4 2" xfId="44779" xr:uid="{C8182073-178C-4A21-9A92-5CA68B24F957}"/>
    <cellStyle name="Currency 2 2 3 2 3 2 3 2 2 5" xfId="32491" xr:uid="{25D7791D-9379-4788-9B76-B33646E624C6}"/>
    <cellStyle name="Currency 2 2 3 2 3 2 3 2 3" xfId="9451" xr:uid="{BE4C21ED-85EB-4C77-81E3-6F69C05178EF}"/>
    <cellStyle name="Currency 2 2 3 2 3 2 3 2 3 2" xfId="15595" xr:uid="{49144283-CC73-40D3-99D6-864057DBD678}"/>
    <cellStyle name="Currency 2 2 3 2 3 2 3 2 3 2 2" xfId="27883" xr:uid="{74470F65-2F11-47DC-ACA3-F1B094721965}"/>
    <cellStyle name="Currency 2 2 3 2 3 2 3 2 3 2 2 2" xfId="52459" xr:uid="{AE770055-F852-4B63-91EE-7297F99BCBF3}"/>
    <cellStyle name="Currency 2 2 3 2 3 2 3 2 3 2 3" xfId="40171" xr:uid="{2CAC785B-9697-44D8-B403-05BA567CC8C1}"/>
    <cellStyle name="Currency 2 2 3 2 3 2 3 2 3 3" xfId="21739" xr:uid="{E75A202F-337E-4210-A0BB-6BB937A3C49A}"/>
    <cellStyle name="Currency 2 2 3 2 3 2 3 2 3 3 2" xfId="46315" xr:uid="{2DE83E31-1DC9-4826-9427-3AD0D970A73B}"/>
    <cellStyle name="Currency 2 2 3 2 3 2 3 2 3 4" xfId="34027" xr:uid="{A5BD5A2D-5DDB-467D-A409-D61FCEA04555}"/>
    <cellStyle name="Currency 2 2 3 2 3 2 3 2 4" xfId="12523" xr:uid="{A9C9C4F4-77B7-4FBA-BED6-61706F27370F}"/>
    <cellStyle name="Currency 2 2 3 2 3 2 3 2 4 2" xfId="24811" xr:uid="{C697B9F8-1CD2-4F47-98C0-B4F1C29E72E4}"/>
    <cellStyle name="Currency 2 2 3 2 3 2 3 2 4 2 2" xfId="49387" xr:uid="{F040B27A-3B88-4A80-A031-82EC3BD2DF1E}"/>
    <cellStyle name="Currency 2 2 3 2 3 2 3 2 4 3" xfId="37099" xr:uid="{01A15AA5-A26F-4BC3-B305-AE0790E323C5}"/>
    <cellStyle name="Currency 2 2 3 2 3 2 3 2 5" xfId="18667" xr:uid="{CBC244C2-1919-40E4-AD8F-756BAA47267B}"/>
    <cellStyle name="Currency 2 2 3 2 3 2 3 2 5 2" xfId="43243" xr:uid="{B44C6B89-B90C-4E78-AF21-1FBF340FD2E7}"/>
    <cellStyle name="Currency 2 2 3 2 3 2 3 2 6" xfId="30955" xr:uid="{1D3685AD-55B2-41BC-BF03-9CA763A7411B}"/>
    <cellStyle name="Currency 2 2 3 2 3 2 3 3" xfId="2032" xr:uid="{17E68EF6-2253-4CD2-8A41-1487DD860B71}"/>
    <cellStyle name="Currency 2 2 3 2 3 2 3 3 2" xfId="10219" xr:uid="{C3EEA4A2-D4BC-4BCD-AD50-166817EDB6CC}"/>
    <cellStyle name="Currency 2 2 3 2 3 2 3 3 2 2" xfId="16363" xr:uid="{2257BA8F-4919-4BA7-B1CE-A6525E30CBCA}"/>
    <cellStyle name="Currency 2 2 3 2 3 2 3 3 2 2 2" xfId="28651" xr:uid="{B3308EDC-648E-472C-A629-9757EAC1FA9C}"/>
    <cellStyle name="Currency 2 2 3 2 3 2 3 3 2 2 2 2" xfId="53227" xr:uid="{02B30FBE-35BE-4AFC-83F5-6C0A16470F75}"/>
    <cellStyle name="Currency 2 2 3 2 3 2 3 3 2 2 3" xfId="40939" xr:uid="{32CD950B-621C-44E0-8F84-A4D13C16F214}"/>
    <cellStyle name="Currency 2 2 3 2 3 2 3 3 2 3" xfId="22507" xr:uid="{833DF88C-568A-45A2-A97E-A63F5650D755}"/>
    <cellStyle name="Currency 2 2 3 2 3 2 3 3 2 3 2" xfId="47083" xr:uid="{1AB4BAF2-92FC-42FE-805B-E9F93609F688}"/>
    <cellStyle name="Currency 2 2 3 2 3 2 3 3 2 4" xfId="34795" xr:uid="{655D9F32-A4F2-4270-B1C9-B63078E72FB4}"/>
    <cellStyle name="Currency 2 2 3 2 3 2 3 3 3" xfId="13291" xr:uid="{300FAC25-E7B9-4B03-8BB7-00C9E05FC370}"/>
    <cellStyle name="Currency 2 2 3 2 3 2 3 3 3 2" xfId="25579" xr:uid="{68142667-053F-4F9E-9226-94DFA1C35A40}"/>
    <cellStyle name="Currency 2 2 3 2 3 2 3 3 3 2 2" xfId="50155" xr:uid="{9968D72D-DF80-4A08-A532-E28D32A0E55F}"/>
    <cellStyle name="Currency 2 2 3 2 3 2 3 3 3 3" xfId="37867" xr:uid="{1F2DFE9A-EDE4-4C13-AF2F-032419B42D1C}"/>
    <cellStyle name="Currency 2 2 3 2 3 2 3 3 4" xfId="19435" xr:uid="{66949E3B-227C-47B5-8F3E-0D324878C6B9}"/>
    <cellStyle name="Currency 2 2 3 2 3 2 3 3 4 2" xfId="44011" xr:uid="{B6E4ECA6-CF78-4171-992D-61AC017415AF}"/>
    <cellStyle name="Currency 2 2 3 2 3 2 3 3 5" xfId="31723" xr:uid="{8AEA2B90-8DA3-4E43-9302-5D33426324E6}"/>
    <cellStyle name="Currency 2 2 3 2 3 2 3 4" xfId="8683" xr:uid="{02BA5EE2-9A2A-4DAC-973E-265523550876}"/>
    <cellStyle name="Currency 2 2 3 2 3 2 3 4 2" xfId="14827" xr:uid="{93E65D4B-0BEB-4FA9-819F-B43D2DF4BD7D}"/>
    <cellStyle name="Currency 2 2 3 2 3 2 3 4 2 2" xfId="27115" xr:uid="{1375A214-FD12-4786-90DF-A08604CE6C51}"/>
    <cellStyle name="Currency 2 2 3 2 3 2 3 4 2 2 2" xfId="51691" xr:uid="{3DBDD9E0-9C18-4648-8005-2E3569C06013}"/>
    <cellStyle name="Currency 2 2 3 2 3 2 3 4 2 3" xfId="39403" xr:uid="{B4497550-86E7-4384-838E-8A8946AB1767}"/>
    <cellStyle name="Currency 2 2 3 2 3 2 3 4 3" xfId="20971" xr:uid="{2770D819-1BAC-4C62-AD0B-25E608A3900F}"/>
    <cellStyle name="Currency 2 2 3 2 3 2 3 4 3 2" xfId="45547" xr:uid="{1B89AF42-F104-41EB-85F4-1E75A8293445}"/>
    <cellStyle name="Currency 2 2 3 2 3 2 3 4 4" xfId="33259" xr:uid="{24C4A18C-EDCD-425A-8FF8-447EA3DF0C3C}"/>
    <cellStyle name="Currency 2 2 3 2 3 2 3 5" xfId="11755" xr:uid="{387B280A-7DB4-44FE-ADDE-788FA051F2DD}"/>
    <cellStyle name="Currency 2 2 3 2 3 2 3 5 2" xfId="24043" xr:uid="{E753F8B4-8901-4398-907D-1DED687A111C}"/>
    <cellStyle name="Currency 2 2 3 2 3 2 3 5 2 2" xfId="48619" xr:uid="{92DF2619-B38D-4346-8D68-50327F784272}"/>
    <cellStyle name="Currency 2 2 3 2 3 2 3 5 3" xfId="36331" xr:uid="{D5C24CF8-0E04-446C-A38D-B0AB3D011771}"/>
    <cellStyle name="Currency 2 2 3 2 3 2 3 6" xfId="17899" xr:uid="{F91EEC79-A834-40BB-8ACE-6F281ADB8CE9}"/>
    <cellStyle name="Currency 2 2 3 2 3 2 3 6 2" xfId="42475" xr:uid="{8E12FC30-196B-4E7C-87AC-AB7582E6E0FB}"/>
    <cellStyle name="Currency 2 2 3 2 3 2 3 7" xfId="30187" xr:uid="{CE4DBF15-826C-44C9-8CC9-1193C591D513}"/>
    <cellStyle name="Currency 2 2 3 2 3 2 4" xfId="880" xr:uid="{F980AA84-9E90-4489-A993-32CD322E0743}"/>
    <cellStyle name="Currency 2 2 3 2 3 2 4 2" xfId="2416" xr:uid="{77CCBB2F-A096-40D4-B378-3C3519C02BA7}"/>
    <cellStyle name="Currency 2 2 3 2 3 2 4 2 2" xfId="10603" xr:uid="{A7CAB37F-3317-4F9B-B9A4-0562E4955992}"/>
    <cellStyle name="Currency 2 2 3 2 3 2 4 2 2 2" xfId="16747" xr:uid="{862A4E13-CDEB-4DB2-A6E2-BD5940D42669}"/>
    <cellStyle name="Currency 2 2 3 2 3 2 4 2 2 2 2" xfId="29035" xr:uid="{4F41AC8E-7062-49D4-AAB5-4E213BEDA22B}"/>
    <cellStyle name="Currency 2 2 3 2 3 2 4 2 2 2 2 2" xfId="53611" xr:uid="{808E7AB5-E77E-4053-9851-1327B2EFCD96}"/>
    <cellStyle name="Currency 2 2 3 2 3 2 4 2 2 2 3" xfId="41323" xr:uid="{790EBEC8-D192-4494-9682-77DC1403D209}"/>
    <cellStyle name="Currency 2 2 3 2 3 2 4 2 2 3" xfId="22891" xr:uid="{FDDF0A66-5B6E-49D0-8D32-3D4F5A6D07CE}"/>
    <cellStyle name="Currency 2 2 3 2 3 2 4 2 2 3 2" xfId="47467" xr:uid="{565F0DE6-13C7-4E0B-A741-D985ABA0A982}"/>
    <cellStyle name="Currency 2 2 3 2 3 2 4 2 2 4" xfId="35179" xr:uid="{D8E0D006-ADBC-441F-A37D-A43FE54A9885}"/>
    <cellStyle name="Currency 2 2 3 2 3 2 4 2 3" xfId="13675" xr:uid="{A4B37652-1C36-4A52-8A4E-07AF1CA8EABF}"/>
    <cellStyle name="Currency 2 2 3 2 3 2 4 2 3 2" xfId="25963" xr:uid="{4C7A4F93-69CD-4696-B4FE-121F5D0A2D4F}"/>
    <cellStyle name="Currency 2 2 3 2 3 2 4 2 3 2 2" xfId="50539" xr:uid="{4ABB452F-AA52-41AD-BDDB-AE91B4DCEF70}"/>
    <cellStyle name="Currency 2 2 3 2 3 2 4 2 3 3" xfId="38251" xr:uid="{164AD6B1-8D29-43C5-A756-B43738EF1BD6}"/>
    <cellStyle name="Currency 2 2 3 2 3 2 4 2 4" xfId="19819" xr:uid="{E0998C7D-B88D-4EE3-80C5-8184E9987D61}"/>
    <cellStyle name="Currency 2 2 3 2 3 2 4 2 4 2" xfId="44395" xr:uid="{5F4C30A5-7910-4772-8C82-C6E676A1BB68}"/>
    <cellStyle name="Currency 2 2 3 2 3 2 4 2 5" xfId="32107" xr:uid="{FFF873C6-880A-4EBC-AB3D-8609EAFBF51F}"/>
    <cellStyle name="Currency 2 2 3 2 3 2 4 3" xfId="9067" xr:uid="{36094EDF-9FC3-4EDB-8359-4E64622940EC}"/>
    <cellStyle name="Currency 2 2 3 2 3 2 4 3 2" xfId="15211" xr:uid="{79EE0206-91FD-4BDC-B243-4DCAAF25387A}"/>
    <cellStyle name="Currency 2 2 3 2 3 2 4 3 2 2" xfId="27499" xr:uid="{130299A2-645F-4305-A632-947D7B7BFA52}"/>
    <cellStyle name="Currency 2 2 3 2 3 2 4 3 2 2 2" xfId="52075" xr:uid="{2BBCF471-C519-4ADD-A9E1-1845F99E1338}"/>
    <cellStyle name="Currency 2 2 3 2 3 2 4 3 2 3" xfId="39787" xr:uid="{FE731B24-EA44-4DAD-9D9C-6BE41E76770B}"/>
    <cellStyle name="Currency 2 2 3 2 3 2 4 3 3" xfId="21355" xr:uid="{C0057F75-6E12-4E51-8899-525EFC45C4BB}"/>
    <cellStyle name="Currency 2 2 3 2 3 2 4 3 3 2" xfId="45931" xr:uid="{72E5B07C-33CA-47D5-86A3-FFD915E387B5}"/>
    <cellStyle name="Currency 2 2 3 2 3 2 4 3 4" xfId="33643" xr:uid="{038A3C27-71DA-474A-B3B4-D677AB13AD15}"/>
    <cellStyle name="Currency 2 2 3 2 3 2 4 4" xfId="12139" xr:uid="{DC55FB42-F267-400B-9C4B-50561D7DA750}"/>
    <cellStyle name="Currency 2 2 3 2 3 2 4 4 2" xfId="24427" xr:uid="{247B48D8-C939-4085-BAB3-758F38F007B0}"/>
    <cellStyle name="Currency 2 2 3 2 3 2 4 4 2 2" xfId="49003" xr:uid="{946934F9-06DB-4F92-818F-14E99029D1F9}"/>
    <cellStyle name="Currency 2 2 3 2 3 2 4 4 3" xfId="36715" xr:uid="{676E8BFF-3E53-403E-BB23-4C07BCC8772D}"/>
    <cellStyle name="Currency 2 2 3 2 3 2 4 5" xfId="18283" xr:uid="{2B3915E5-5162-42DC-A817-DC918FC9FF01}"/>
    <cellStyle name="Currency 2 2 3 2 3 2 4 5 2" xfId="42859" xr:uid="{32718977-9CCE-4606-B96D-CE14C0FAFB39}"/>
    <cellStyle name="Currency 2 2 3 2 3 2 4 6" xfId="30571" xr:uid="{077531EB-BCE6-4501-8900-34ABB29FDE08}"/>
    <cellStyle name="Currency 2 2 3 2 3 2 5" xfId="1648" xr:uid="{96CBE54E-EB33-4382-A5E9-32BF081139AC}"/>
    <cellStyle name="Currency 2 2 3 2 3 2 5 2" xfId="9835" xr:uid="{ECF9B398-2473-48C3-8EAF-375845418498}"/>
    <cellStyle name="Currency 2 2 3 2 3 2 5 2 2" xfId="15979" xr:uid="{E710618A-4658-4BBD-A893-2361E16B2E74}"/>
    <cellStyle name="Currency 2 2 3 2 3 2 5 2 2 2" xfId="28267" xr:uid="{BCD40D7B-9D61-4148-9FA1-04D9F8CDE121}"/>
    <cellStyle name="Currency 2 2 3 2 3 2 5 2 2 2 2" xfId="52843" xr:uid="{578168DF-E2B3-4274-B454-C81E8E81A440}"/>
    <cellStyle name="Currency 2 2 3 2 3 2 5 2 2 3" xfId="40555" xr:uid="{EE9B512E-4D9F-4C74-BA13-417FCD86055B}"/>
    <cellStyle name="Currency 2 2 3 2 3 2 5 2 3" xfId="22123" xr:uid="{DE66B12E-B5BC-43C1-BF65-E41186AEDF49}"/>
    <cellStyle name="Currency 2 2 3 2 3 2 5 2 3 2" xfId="46699" xr:uid="{F7D1463D-6F26-4105-BC56-15E58D9FA623}"/>
    <cellStyle name="Currency 2 2 3 2 3 2 5 2 4" xfId="34411" xr:uid="{0B9A1565-CAE9-4EFF-9FA8-A6E6D32A232A}"/>
    <cellStyle name="Currency 2 2 3 2 3 2 5 3" xfId="12907" xr:uid="{8A4BF9EB-6993-4C22-BF69-1FB5C3D82D53}"/>
    <cellStyle name="Currency 2 2 3 2 3 2 5 3 2" xfId="25195" xr:uid="{8B9152D1-9665-47A9-B003-535A10D032C1}"/>
    <cellStyle name="Currency 2 2 3 2 3 2 5 3 2 2" xfId="49771" xr:uid="{887164FA-8FEB-4D85-9A5C-0B467B4432F9}"/>
    <cellStyle name="Currency 2 2 3 2 3 2 5 3 3" xfId="37483" xr:uid="{849E304E-A7A2-423D-8646-142F8FEA72AF}"/>
    <cellStyle name="Currency 2 2 3 2 3 2 5 4" xfId="19051" xr:uid="{96B02ED5-EFAA-4B1F-8496-C9C54B44A806}"/>
    <cellStyle name="Currency 2 2 3 2 3 2 5 4 2" xfId="43627" xr:uid="{DE1BCA3A-82B7-4A74-803C-AC992CF0E7C7}"/>
    <cellStyle name="Currency 2 2 3 2 3 2 5 5" xfId="31339" xr:uid="{9976D774-8B72-4468-9BFF-AD2C5892FE33}"/>
    <cellStyle name="Currency 2 2 3 2 3 2 6" xfId="8299" xr:uid="{F97FD8C1-B966-436D-82D4-A2E7AEDC0B52}"/>
    <cellStyle name="Currency 2 2 3 2 3 2 6 2" xfId="14443" xr:uid="{59043CAD-439A-40C8-BED8-D4EDB8729FDA}"/>
    <cellStyle name="Currency 2 2 3 2 3 2 6 2 2" xfId="26731" xr:uid="{CCB18424-01AD-4BBA-83DB-75128F627BB4}"/>
    <cellStyle name="Currency 2 2 3 2 3 2 6 2 2 2" xfId="51307" xr:uid="{29970C6E-97E7-466A-9636-F0C69D4C3A01}"/>
    <cellStyle name="Currency 2 2 3 2 3 2 6 2 3" xfId="39019" xr:uid="{7BEBA946-330C-4164-8D56-42DFFEB073D6}"/>
    <cellStyle name="Currency 2 2 3 2 3 2 6 3" xfId="20587" xr:uid="{A1BD5848-3747-4514-8FD6-E12812CF6649}"/>
    <cellStyle name="Currency 2 2 3 2 3 2 6 3 2" xfId="45163" xr:uid="{AD6E8EA4-E029-4246-BC12-3434E03ECD03}"/>
    <cellStyle name="Currency 2 2 3 2 3 2 6 4" xfId="32875" xr:uid="{A52135A6-E44A-422D-8DA3-81F4FD5B1117}"/>
    <cellStyle name="Currency 2 2 3 2 3 2 7" xfId="11371" xr:uid="{DD211397-7B08-497A-84BE-C128D21D4564}"/>
    <cellStyle name="Currency 2 2 3 2 3 2 7 2" xfId="23659" xr:uid="{C15DE1DA-CD71-4278-8121-835D63749DBA}"/>
    <cellStyle name="Currency 2 2 3 2 3 2 7 2 2" xfId="48235" xr:uid="{6E234EFE-15BB-4D1C-8DDF-7A06C41D7781}"/>
    <cellStyle name="Currency 2 2 3 2 3 2 7 3" xfId="35947" xr:uid="{2EAB74CC-4648-4EC0-8C73-75222CBD7455}"/>
    <cellStyle name="Currency 2 2 3 2 3 2 8" xfId="17515" xr:uid="{BEB5ACF9-3C4A-4A94-A2C8-607D60AC4CE9}"/>
    <cellStyle name="Currency 2 2 3 2 3 2 8 2" xfId="42091" xr:uid="{509FC7FF-2D53-41F1-88E2-78EEE24E2ADC}"/>
    <cellStyle name="Currency 2 2 3 2 3 2 9" xfId="29803" xr:uid="{CA28325A-78E3-468C-A286-30FFCB23EBE6}"/>
    <cellStyle name="Currency 2 2 3 2 3 3" xfId="176" xr:uid="{BBBB1F3C-8729-4810-B378-7511BAF94B17}"/>
    <cellStyle name="Currency 2 2 3 2 3 3 2" xfId="368" xr:uid="{B94AAD93-2AEC-4D6F-B480-0DDC6FE84EE9}"/>
    <cellStyle name="Currency 2 2 3 2 3 3 2 2" xfId="752" xr:uid="{6C5A22B1-9C7D-4A70-90F5-77B1C6F6A640}"/>
    <cellStyle name="Currency 2 2 3 2 3 3 2 2 2" xfId="1520" xr:uid="{998771D8-F119-4798-BBBC-AAD804CC63C1}"/>
    <cellStyle name="Currency 2 2 3 2 3 3 2 2 2 2" xfId="3056" xr:uid="{A788767A-203B-4226-A735-F6099CB02109}"/>
    <cellStyle name="Currency 2 2 3 2 3 3 2 2 2 2 2" xfId="11243" xr:uid="{AED83E91-0481-4FB0-A388-8074F584A92C}"/>
    <cellStyle name="Currency 2 2 3 2 3 3 2 2 2 2 2 2" xfId="17387" xr:uid="{E979B01D-C8AC-4B5D-885C-C98826B7ED1B}"/>
    <cellStyle name="Currency 2 2 3 2 3 3 2 2 2 2 2 2 2" xfId="29675" xr:uid="{59B001F5-34A2-43B1-A6E7-4581DA266F43}"/>
    <cellStyle name="Currency 2 2 3 2 3 3 2 2 2 2 2 2 2 2" xfId="54251" xr:uid="{F1ECB619-C877-4E84-8559-19E1D4D520B4}"/>
    <cellStyle name="Currency 2 2 3 2 3 3 2 2 2 2 2 2 3" xfId="41963" xr:uid="{DD5F14A2-0D83-477A-83A4-8933C8511398}"/>
    <cellStyle name="Currency 2 2 3 2 3 3 2 2 2 2 2 3" xfId="23531" xr:uid="{4A7A85D5-B03A-4589-8C44-AF3143179C61}"/>
    <cellStyle name="Currency 2 2 3 2 3 3 2 2 2 2 2 3 2" xfId="48107" xr:uid="{67450A24-B23D-47C7-99F5-4C75440D5C07}"/>
    <cellStyle name="Currency 2 2 3 2 3 3 2 2 2 2 2 4" xfId="35819" xr:uid="{FB24A83D-542A-4C78-8F85-0896A0DAFEED}"/>
    <cellStyle name="Currency 2 2 3 2 3 3 2 2 2 2 3" xfId="14315" xr:uid="{1A07AADC-AEFA-4602-99E9-AF3FEBE3F27D}"/>
    <cellStyle name="Currency 2 2 3 2 3 3 2 2 2 2 3 2" xfId="26603" xr:uid="{99C0F44A-AD46-45A8-A33B-0A7B0C9BF37E}"/>
    <cellStyle name="Currency 2 2 3 2 3 3 2 2 2 2 3 2 2" xfId="51179" xr:uid="{8EBBB1AE-0BE9-4EA2-A896-811CA3D7B41B}"/>
    <cellStyle name="Currency 2 2 3 2 3 3 2 2 2 2 3 3" xfId="38891" xr:uid="{79D3D7D9-5F6D-4F23-8829-76A329ED1C50}"/>
    <cellStyle name="Currency 2 2 3 2 3 3 2 2 2 2 4" xfId="20459" xr:uid="{019DFC64-F440-4E07-A5F4-7AEDE63AE0E4}"/>
    <cellStyle name="Currency 2 2 3 2 3 3 2 2 2 2 4 2" xfId="45035" xr:uid="{412E4AEE-6BF8-49E3-8600-B0397614979B}"/>
    <cellStyle name="Currency 2 2 3 2 3 3 2 2 2 2 5" xfId="32747" xr:uid="{C2E93AFD-A5CE-4499-B2A1-81DC4A331DAD}"/>
    <cellStyle name="Currency 2 2 3 2 3 3 2 2 2 3" xfId="9707" xr:uid="{F4D83511-5BA1-49BC-AEF1-22A4F5FD8159}"/>
    <cellStyle name="Currency 2 2 3 2 3 3 2 2 2 3 2" xfId="15851" xr:uid="{F528A862-1228-4F05-A5B1-110E12C62999}"/>
    <cellStyle name="Currency 2 2 3 2 3 3 2 2 2 3 2 2" xfId="28139" xr:uid="{634BE8CC-04B1-4057-9EC8-0E46B95987C3}"/>
    <cellStyle name="Currency 2 2 3 2 3 3 2 2 2 3 2 2 2" xfId="52715" xr:uid="{148D8346-DA8B-4302-83A9-E2F35C9329BE}"/>
    <cellStyle name="Currency 2 2 3 2 3 3 2 2 2 3 2 3" xfId="40427" xr:uid="{A0D0CC0B-AF53-40A5-9E9D-EE1E1ABB9B5A}"/>
    <cellStyle name="Currency 2 2 3 2 3 3 2 2 2 3 3" xfId="21995" xr:uid="{041D1E11-239D-46F2-9586-EA3E55BF011C}"/>
    <cellStyle name="Currency 2 2 3 2 3 3 2 2 2 3 3 2" xfId="46571" xr:uid="{62232E88-707C-4991-9F5F-3C522BB7AACD}"/>
    <cellStyle name="Currency 2 2 3 2 3 3 2 2 2 3 4" xfId="34283" xr:uid="{64538E40-5D32-4D39-BAC6-549AF49C7EB0}"/>
    <cellStyle name="Currency 2 2 3 2 3 3 2 2 2 4" xfId="12779" xr:uid="{C7CDB840-3051-46CD-9F94-C44B21804B43}"/>
    <cellStyle name="Currency 2 2 3 2 3 3 2 2 2 4 2" xfId="25067" xr:uid="{72304A33-0A6A-41F1-9CA0-D8B4B92395CF}"/>
    <cellStyle name="Currency 2 2 3 2 3 3 2 2 2 4 2 2" xfId="49643" xr:uid="{8BB74185-8178-483B-BC38-5ADDF4785F50}"/>
    <cellStyle name="Currency 2 2 3 2 3 3 2 2 2 4 3" xfId="37355" xr:uid="{49606A93-1078-4A03-A8C5-8FD2AA47A8DB}"/>
    <cellStyle name="Currency 2 2 3 2 3 3 2 2 2 5" xfId="18923" xr:uid="{66D041EA-9079-419C-9C71-2C8CFD56C4D6}"/>
    <cellStyle name="Currency 2 2 3 2 3 3 2 2 2 5 2" xfId="43499" xr:uid="{E42EF86A-2501-4A9F-92EC-6544934CE877}"/>
    <cellStyle name="Currency 2 2 3 2 3 3 2 2 2 6" xfId="31211" xr:uid="{71719D6F-3ACF-44CF-9FE7-1F463A34ACF9}"/>
    <cellStyle name="Currency 2 2 3 2 3 3 2 2 3" xfId="2288" xr:uid="{D0B42A42-DC8C-421C-B974-ABB7237EE17C}"/>
    <cellStyle name="Currency 2 2 3 2 3 3 2 2 3 2" xfId="10475" xr:uid="{38BE2C83-E6C5-4A16-9367-FC41814494CA}"/>
    <cellStyle name="Currency 2 2 3 2 3 3 2 2 3 2 2" xfId="16619" xr:uid="{716D43B4-8C20-49D3-90DB-D117B68A1744}"/>
    <cellStyle name="Currency 2 2 3 2 3 3 2 2 3 2 2 2" xfId="28907" xr:uid="{F356E9B9-340E-4E1A-BC75-A19C0BCD0396}"/>
    <cellStyle name="Currency 2 2 3 2 3 3 2 2 3 2 2 2 2" xfId="53483" xr:uid="{29B21413-1786-451C-8CF5-8D1E7C09039D}"/>
    <cellStyle name="Currency 2 2 3 2 3 3 2 2 3 2 2 3" xfId="41195" xr:uid="{9EDCB382-B4CC-4DBD-813B-3DEC67E5C030}"/>
    <cellStyle name="Currency 2 2 3 2 3 3 2 2 3 2 3" xfId="22763" xr:uid="{372FF58D-CD1C-4625-9065-840C982C0ECC}"/>
    <cellStyle name="Currency 2 2 3 2 3 3 2 2 3 2 3 2" xfId="47339" xr:uid="{1C794092-6EC1-4293-A1EB-FAACE6262E5B}"/>
    <cellStyle name="Currency 2 2 3 2 3 3 2 2 3 2 4" xfId="35051" xr:uid="{C9480C1B-F8F4-472B-9D58-5B2C892700A0}"/>
    <cellStyle name="Currency 2 2 3 2 3 3 2 2 3 3" xfId="13547" xr:uid="{2BE67D6F-06D1-438B-B21A-A4C0139C5A6C}"/>
    <cellStyle name="Currency 2 2 3 2 3 3 2 2 3 3 2" xfId="25835" xr:uid="{CC024AB1-B777-41D6-A716-92C284742B39}"/>
    <cellStyle name="Currency 2 2 3 2 3 3 2 2 3 3 2 2" xfId="50411" xr:uid="{FB70E768-ED83-47A5-8657-E88DA7A6195D}"/>
    <cellStyle name="Currency 2 2 3 2 3 3 2 2 3 3 3" xfId="38123" xr:uid="{EAAED717-510D-429B-B817-5C7C9C8C5192}"/>
    <cellStyle name="Currency 2 2 3 2 3 3 2 2 3 4" xfId="19691" xr:uid="{0DB1DEEF-61A3-4258-A516-429BB3ADAE32}"/>
    <cellStyle name="Currency 2 2 3 2 3 3 2 2 3 4 2" xfId="44267" xr:uid="{A109CD52-8F2F-4A2B-B69A-5472C4E7B858}"/>
    <cellStyle name="Currency 2 2 3 2 3 3 2 2 3 5" xfId="31979" xr:uid="{11FDB3CC-CF69-4EFE-99FF-E3150D88DB07}"/>
    <cellStyle name="Currency 2 2 3 2 3 3 2 2 4" xfId="8939" xr:uid="{F57C8A2B-F9DE-4571-AB63-F82B4529809D}"/>
    <cellStyle name="Currency 2 2 3 2 3 3 2 2 4 2" xfId="15083" xr:uid="{C68F8147-4F03-4161-B51A-5997E078C262}"/>
    <cellStyle name="Currency 2 2 3 2 3 3 2 2 4 2 2" xfId="27371" xr:uid="{6CA63665-FC5F-4CD1-AA8F-113F5D6FE864}"/>
    <cellStyle name="Currency 2 2 3 2 3 3 2 2 4 2 2 2" xfId="51947" xr:uid="{400FD822-6765-4D71-88CD-D5B3ED74C2E5}"/>
    <cellStyle name="Currency 2 2 3 2 3 3 2 2 4 2 3" xfId="39659" xr:uid="{1364E738-6856-4594-A6A6-8B06F848A2F1}"/>
    <cellStyle name="Currency 2 2 3 2 3 3 2 2 4 3" xfId="21227" xr:uid="{6F2F6400-3FE6-4433-9F00-C3B0AFF65707}"/>
    <cellStyle name="Currency 2 2 3 2 3 3 2 2 4 3 2" xfId="45803" xr:uid="{5F87F07B-8520-42BB-9060-201EEE3385D0}"/>
    <cellStyle name="Currency 2 2 3 2 3 3 2 2 4 4" xfId="33515" xr:uid="{0080E31F-DB82-49FE-B0A3-4B5FCC321917}"/>
    <cellStyle name="Currency 2 2 3 2 3 3 2 2 5" xfId="12011" xr:uid="{E868A285-11B8-46CC-B01D-950CAB1E34BC}"/>
    <cellStyle name="Currency 2 2 3 2 3 3 2 2 5 2" xfId="24299" xr:uid="{3B2F1EEC-C6D8-4A5D-AD0A-5E0ABB71F923}"/>
    <cellStyle name="Currency 2 2 3 2 3 3 2 2 5 2 2" xfId="48875" xr:uid="{EF90BADF-2D53-4E37-B1FB-839EF4EA1249}"/>
    <cellStyle name="Currency 2 2 3 2 3 3 2 2 5 3" xfId="36587" xr:uid="{2A299ED7-4613-4906-9D9C-368883C1CE2D}"/>
    <cellStyle name="Currency 2 2 3 2 3 3 2 2 6" xfId="18155" xr:uid="{4C786AC9-32EE-4F3F-9348-DBC85CBB18BF}"/>
    <cellStyle name="Currency 2 2 3 2 3 3 2 2 6 2" xfId="42731" xr:uid="{9AC0A52C-4F49-47CD-A89D-D586C785D054}"/>
    <cellStyle name="Currency 2 2 3 2 3 3 2 2 7" xfId="30443" xr:uid="{0079D0D5-EA59-4945-9495-9E3DDFBEC2A9}"/>
    <cellStyle name="Currency 2 2 3 2 3 3 2 3" xfId="1136" xr:uid="{FCE9CFEA-ACDF-4BF5-B6B3-FDD3C1F7450D}"/>
    <cellStyle name="Currency 2 2 3 2 3 3 2 3 2" xfId="2672" xr:uid="{5E4F9B00-7825-449C-9BE6-04100EFA2DE7}"/>
    <cellStyle name="Currency 2 2 3 2 3 3 2 3 2 2" xfId="10859" xr:uid="{288C58B8-4DD1-4122-A467-9FFD702EDD54}"/>
    <cellStyle name="Currency 2 2 3 2 3 3 2 3 2 2 2" xfId="17003" xr:uid="{955CB595-1AC6-4261-8DCF-983AFBC83301}"/>
    <cellStyle name="Currency 2 2 3 2 3 3 2 3 2 2 2 2" xfId="29291" xr:uid="{B3CB3748-B1FB-4A68-9F0C-CF2BEA1F545F}"/>
    <cellStyle name="Currency 2 2 3 2 3 3 2 3 2 2 2 2 2" xfId="53867" xr:uid="{2E1DC1E9-172A-488A-9D8F-9D8187CE3653}"/>
    <cellStyle name="Currency 2 2 3 2 3 3 2 3 2 2 2 3" xfId="41579" xr:uid="{C1D695DD-FD4C-4C49-B44A-921523BB7D06}"/>
    <cellStyle name="Currency 2 2 3 2 3 3 2 3 2 2 3" xfId="23147" xr:uid="{7BF30B3E-A139-42E5-973E-2FBE48F62593}"/>
    <cellStyle name="Currency 2 2 3 2 3 3 2 3 2 2 3 2" xfId="47723" xr:uid="{4BA6F77C-97A4-44B9-8F57-4E301633F292}"/>
    <cellStyle name="Currency 2 2 3 2 3 3 2 3 2 2 4" xfId="35435" xr:uid="{A003C62F-05EA-4723-A998-EBE2A9A58891}"/>
    <cellStyle name="Currency 2 2 3 2 3 3 2 3 2 3" xfId="13931" xr:uid="{B08FCEEB-E135-4758-BAA3-5C31CA345AD6}"/>
    <cellStyle name="Currency 2 2 3 2 3 3 2 3 2 3 2" xfId="26219" xr:uid="{B639EC7C-E2C8-4148-B4EC-D585FEF5425B}"/>
    <cellStyle name="Currency 2 2 3 2 3 3 2 3 2 3 2 2" xfId="50795" xr:uid="{B18BCDC3-29F1-4A85-A0C2-C0A26F96D037}"/>
    <cellStyle name="Currency 2 2 3 2 3 3 2 3 2 3 3" xfId="38507" xr:uid="{4E721630-8CAB-443F-AE50-CF1256892692}"/>
    <cellStyle name="Currency 2 2 3 2 3 3 2 3 2 4" xfId="20075" xr:uid="{88E76B7F-22E6-472F-B4B4-CC87F95888C0}"/>
    <cellStyle name="Currency 2 2 3 2 3 3 2 3 2 4 2" xfId="44651" xr:uid="{88348589-287B-4C0E-B7F7-5A27F74210DD}"/>
    <cellStyle name="Currency 2 2 3 2 3 3 2 3 2 5" xfId="32363" xr:uid="{4A0845DA-8D89-4CFC-B579-CE51B1FF074E}"/>
    <cellStyle name="Currency 2 2 3 2 3 3 2 3 3" xfId="9323" xr:uid="{F515E2D9-FCD4-4035-9C85-FD22A5687A34}"/>
    <cellStyle name="Currency 2 2 3 2 3 3 2 3 3 2" xfId="15467" xr:uid="{886D416A-D223-4A12-B6A9-2474961DB9C2}"/>
    <cellStyle name="Currency 2 2 3 2 3 3 2 3 3 2 2" xfId="27755" xr:uid="{50EEE1B9-5B36-4CE8-A538-D72F3E68C46D}"/>
    <cellStyle name="Currency 2 2 3 2 3 3 2 3 3 2 2 2" xfId="52331" xr:uid="{BB8837F3-7477-4C50-8288-FAFF9DCC8994}"/>
    <cellStyle name="Currency 2 2 3 2 3 3 2 3 3 2 3" xfId="40043" xr:uid="{24B020E4-A398-452F-B0CF-025D822417E8}"/>
    <cellStyle name="Currency 2 2 3 2 3 3 2 3 3 3" xfId="21611" xr:uid="{C0872D91-2D7D-4C21-9053-76696EF6B2D0}"/>
    <cellStyle name="Currency 2 2 3 2 3 3 2 3 3 3 2" xfId="46187" xr:uid="{57C81665-991E-45C5-9DED-890CA01E129C}"/>
    <cellStyle name="Currency 2 2 3 2 3 3 2 3 3 4" xfId="33899" xr:uid="{C478E857-D01F-4563-AF8E-47CEECBE8A98}"/>
    <cellStyle name="Currency 2 2 3 2 3 3 2 3 4" xfId="12395" xr:uid="{D533434E-02B7-4A59-A3ED-3174B9A6F8A6}"/>
    <cellStyle name="Currency 2 2 3 2 3 3 2 3 4 2" xfId="24683" xr:uid="{0CAF0BF9-6E8A-4DBC-BE80-9C0824C0DECA}"/>
    <cellStyle name="Currency 2 2 3 2 3 3 2 3 4 2 2" xfId="49259" xr:uid="{02D3152B-84B4-40CC-8EFD-003E293F509C}"/>
    <cellStyle name="Currency 2 2 3 2 3 3 2 3 4 3" xfId="36971" xr:uid="{9656F8EB-DD91-4E93-A84B-5C4B350E5BDA}"/>
    <cellStyle name="Currency 2 2 3 2 3 3 2 3 5" xfId="18539" xr:uid="{03697776-CB35-4A53-8142-4F78B05CC8D8}"/>
    <cellStyle name="Currency 2 2 3 2 3 3 2 3 5 2" xfId="43115" xr:uid="{CFFBDBE2-17EF-48CB-BE56-F742E267F920}"/>
    <cellStyle name="Currency 2 2 3 2 3 3 2 3 6" xfId="30827" xr:uid="{F82AEF50-6263-4562-AC9F-7E9AF3CDD3EB}"/>
    <cellStyle name="Currency 2 2 3 2 3 3 2 4" xfId="1904" xr:uid="{E72403F6-F6DE-4BEF-B421-13731849B757}"/>
    <cellStyle name="Currency 2 2 3 2 3 3 2 4 2" xfId="10091" xr:uid="{3CEF2BD2-F9D4-4C96-8C74-4A8DC5E545F7}"/>
    <cellStyle name="Currency 2 2 3 2 3 3 2 4 2 2" xfId="16235" xr:uid="{7FA2A9CF-58F3-4228-A2C8-9A7ABF9A59E8}"/>
    <cellStyle name="Currency 2 2 3 2 3 3 2 4 2 2 2" xfId="28523" xr:uid="{5349A2E2-E78C-487A-9102-511BBB6C9E99}"/>
    <cellStyle name="Currency 2 2 3 2 3 3 2 4 2 2 2 2" xfId="53099" xr:uid="{F4460FFE-F47D-4F5E-9104-957C6DE2A4DC}"/>
    <cellStyle name="Currency 2 2 3 2 3 3 2 4 2 2 3" xfId="40811" xr:uid="{41C20554-4CCF-4217-AA08-6F5CFCDD0BD5}"/>
    <cellStyle name="Currency 2 2 3 2 3 3 2 4 2 3" xfId="22379" xr:uid="{CC9964CF-A21B-415B-B777-795CFD1DD3AF}"/>
    <cellStyle name="Currency 2 2 3 2 3 3 2 4 2 3 2" xfId="46955" xr:uid="{A656CEDF-4D4E-443A-987C-2BF2E80422BE}"/>
    <cellStyle name="Currency 2 2 3 2 3 3 2 4 2 4" xfId="34667" xr:uid="{77BB6593-6E38-44EF-86AF-C008B64C9E22}"/>
    <cellStyle name="Currency 2 2 3 2 3 3 2 4 3" xfId="13163" xr:uid="{C082F36F-52AF-4C23-8A3D-69A89A34B798}"/>
    <cellStyle name="Currency 2 2 3 2 3 3 2 4 3 2" xfId="25451" xr:uid="{FAFABB6D-575D-465F-B038-222256FD8E03}"/>
    <cellStyle name="Currency 2 2 3 2 3 3 2 4 3 2 2" xfId="50027" xr:uid="{0CD8C9BB-DAFB-4473-A52F-65B4E233ABFF}"/>
    <cellStyle name="Currency 2 2 3 2 3 3 2 4 3 3" xfId="37739" xr:uid="{E8CEC9A3-3016-4F3F-92FA-C60060C52F3F}"/>
    <cellStyle name="Currency 2 2 3 2 3 3 2 4 4" xfId="19307" xr:uid="{0E7F9FC9-03AD-4F32-8637-5F49DE352D95}"/>
    <cellStyle name="Currency 2 2 3 2 3 3 2 4 4 2" xfId="43883" xr:uid="{DB1D8E8E-67BE-4582-9136-E42FCBACF473}"/>
    <cellStyle name="Currency 2 2 3 2 3 3 2 4 5" xfId="31595" xr:uid="{AE36B306-9A81-4FAF-A4B4-E6B3AF925545}"/>
    <cellStyle name="Currency 2 2 3 2 3 3 2 5" xfId="8555" xr:uid="{CF0846F7-46FC-498E-9454-E89574AE6594}"/>
    <cellStyle name="Currency 2 2 3 2 3 3 2 5 2" xfId="14699" xr:uid="{97784869-CC1E-4737-A9DE-516A80615731}"/>
    <cellStyle name="Currency 2 2 3 2 3 3 2 5 2 2" xfId="26987" xr:uid="{74DA4393-8888-4A4A-8333-B6005144FF5F}"/>
    <cellStyle name="Currency 2 2 3 2 3 3 2 5 2 2 2" xfId="51563" xr:uid="{0D0C881F-F118-4F82-9020-2A8C43F851AC}"/>
    <cellStyle name="Currency 2 2 3 2 3 3 2 5 2 3" xfId="39275" xr:uid="{2A747C05-8809-455F-A7E7-F2E3D2F4696D}"/>
    <cellStyle name="Currency 2 2 3 2 3 3 2 5 3" xfId="20843" xr:uid="{A37E720E-278B-442F-B3FF-99A4FAD345BA}"/>
    <cellStyle name="Currency 2 2 3 2 3 3 2 5 3 2" xfId="45419" xr:uid="{03BFD6F7-18A4-4B36-ACDF-4B956B5B704B}"/>
    <cellStyle name="Currency 2 2 3 2 3 3 2 5 4" xfId="33131" xr:uid="{2896D583-085C-4645-A60A-235699EC8D29}"/>
    <cellStyle name="Currency 2 2 3 2 3 3 2 6" xfId="11627" xr:uid="{FD07C789-FFEA-467A-A5EE-E84C2878B0AA}"/>
    <cellStyle name="Currency 2 2 3 2 3 3 2 6 2" xfId="23915" xr:uid="{F8D56ED0-E7CD-4BC0-A9DC-B41E57FABDB2}"/>
    <cellStyle name="Currency 2 2 3 2 3 3 2 6 2 2" xfId="48491" xr:uid="{7DA97B4A-0825-4309-BAF8-7C340CB9E2B6}"/>
    <cellStyle name="Currency 2 2 3 2 3 3 2 6 3" xfId="36203" xr:uid="{4E57B4C9-DC86-41CE-A23A-F114773C1608}"/>
    <cellStyle name="Currency 2 2 3 2 3 3 2 7" xfId="17771" xr:uid="{B9487B7F-866D-4C1F-B1AC-D60A1EF5B66B}"/>
    <cellStyle name="Currency 2 2 3 2 3 3 2 7 2" xfId="42347" xr:uid="{2FEA4780-8346-446C-888F-0F1861F462E4}"/>
    <cellStyle name="Currency 2 2 3 2 3 3 2 8" xfId="30059" xr:uid="{AA59E1E3-C0AC-46A2-BADA-4A41876A7F51}"/>
    <cellStyle name="Currency 2 2 3 2 3 3 3" xfId="560" xr:uid="{9C4AE915-1E5D-4475-A550-81843C0F6376}"/>
    <cellStyle name="Currency 2 2 3 2 3 3 3 2" xfId="1328" xr:uid="{301E07EC-25BA-46FE-A655-979C5E8AD593}"/>
    <cellStyle name="Currency 2 2 3 2 3 3 3 2 2" xfId="2864" xr:uid="{D7246898-03B8-4F16-9694-0E9EA3D335C4}"/>
    <cellStyle name="Currency 2 2 3 2 3 3 3 2 2 2" xfId="11051" xr:uid="{83824E20-0141-4913-9D27-BB56B855DB98}"/>
    <cellStyle name="Currency 2 2 3 2 3 3 3 2 2 2 2" xfId="17195" xr:uid="{590448E0-EC8A-48BE-8A8D-07543902A96B}"/>
    <cellStyle name="Currency 2 2 3 2 3 3 3 2 2 2 2 2" xfId="29483" xr:uid="{1C5F9699-C41E-4627-A91E-50A9C65E355E}"/>
    <cellStyle name="Currency 2 2 3 2 3 3 3 2 2 2 2 2 2" xfId="54059" xr:uid="{644057BF-78FA-439D-9927-E26CF495E928}"/>
    <cellStyle name="Currency 2 2 3 2 3 3 3 2 2 2 2 3" xfId="41771" xr:uid="{6056DC8C-F58D-4F10-BB0B-2FF82C25324D}"/>
    <cellStyle name="Currency 2 2 3 2 3 3 3 2 2 2 3" xfId="23339" xr:uid="{476E0BF0-6C47-4FE1-994D-3AE8BA3CE3F3}"/>
    <cellStyle name="Currency 2 2 3 2 3 3 3 2 2 2 3 2" xfId="47915" xr:uid="{2806A5CF-E895-45C7-81D3-F5D4A28C6FE3}"/>
    <cellStyle name="Currency 2 2 3 2 3 3 3 2 2 2 4" xfId="35627" xr:uid="{83AA36D8-7BE0-4206-A568-285740CE6AB1}"/>
    <cellStyle name="Currency 2 2 3 2 3 3 3 2 2 3" xfId="14123" xr:uid="{F108B99E-88D4-4DF9-831B-92F20FD47E5D}"/>
    <cellStyle name="Currency 2 2 3 2 3 3 3 2 2 3 2" xfId="26411" xr:uid="{B5DB3620-CC0E-434B-9FB5-C20AE2746F6F}"/>
    <cellStyle name="Currency 2 2 3 2 3 3 3 2 2 3 2 2" xfId="50987" xr:uid="{09821E7F-8863-46B5-9725-F75B9A868F6A}"/>
    <cellStyle name="Currency 2 2 3 2 3 3 3 2 2 3 3" xfId="38699" xr:uid="{F6B25D3A-C0EF-4DFF-97E7-86938DCE9CD2}"/>
    <cellStyle name="Currency 2 2 3 2 3 3 3 2 2 4" xfId="20267" xr:uid="{3074B262-FFF2-426B-BF63-4D10639197C0}"/>
    <cellStyle name="Currency 2 2 3 2 3 3 3 2 2 4 2" xfId="44843" xr:uid="{0A90E40D-AC62-427F-B9BD-0CF43D6D6EE6}"/>
    <cellStyle name="Currency 2 2 3 2 3 3 3 2 2 5" xfId="32555" xr:uid="{F648A616-A338-4805-A79F-80922EEEE284}"/>
    <cellStyle name="Currency 2 2 3 2 3 3 3 2 3" xfId="9515" xr:uid="{77ACEDE9-5CA1-4248-A61C-29B3C610F441}"/>
    <cellStyle name="Currency 2 2 3 2 3 3 3 2 3 2" xfId="15659" xr:uid="{1A00FF9B-E860-4431-8476-20D759EC0415}"/>
    <cellStyle name="Currency 2 2 3 2 3 3 3 2 3 2 2" xfId="27947" xr:uid="{1451C6C3-7FA7-4438-88E9-7875C3A9AB8C}"/>
    <cellStyle name="Currency 2 2 3 2 3 3 3 2 3 2 2 2" xfId="52523" xr:uid="{DAF0A388-0029-4516-BFB3-4395542B96EA}"/>
    <cellStyle name="Currency 2 2 3 2 3 3 3 2 3 2 3" xfId="40235" xr:uid="{F49BF4B0-E5BB-4472-AB4B-08F524A7DBDD}"/>
    <cellStyle name="Currency 2 2 3 2 3 3 3 2 3 3" xfId="21803" xr:uid="{70676610-6C3F-468F-93E1-8B04C31036A1}"/>
    <cellStyle name="Currency 2 2 3 2 3 3 3 2 3 3 2" xfId="46379" xr:uid="{0025F290-6CB8-4603-BA0C-756B5CB3B6C6}"/>
    <cellStyle name="Currency 2 2 3 2 3 3 3 2 3 4" xfId="34091" xr:uid="{A5476AF7-0864-4557-9CE8-C046DBCFA51A}"/>
    <cellStyle name="Currency 2 2 3 2 3 3 3 2 4" xfId="12587" xr:uid="{CB36BE72-39C0-499E-AFAE-BEF82BAC1F26}"/>
    <cellStyle name="Currency 2 2 3 2 3 3 3 2 4 2" xfId="24875" xr:uid="{42BE9499-A191-419A-942F-8734143CD42C}"/>
    <cellStyle name="Currency 2 2 3 2 3 3 3 2 4 2 2" xfId="49451" xr:uid="{4F7B59F4-485E-4E8B-8BF4-024686BEBA0A}"/>
    <cellStyle name="Currency 2 2 3 2 3 3 3 2 4 3" xfId="37163" xr:uid="{8B0FA003-0311-4E04-9E01-2422AA069241}"/>
    <cellStyle name="Currency 2 2 3 2 3 3 3 2 5" xfId="18731" xr:uid="{E8AEC3D7-8756-4D57-AFB0-DA4A9472B69C}"/>
    <cellStyle name="Currency 2 2 3 2 3 3 3 2 5 2" xfId="43307" xr:uid="{DCA35100-4981-4A9B-AF92-C779F612F58B}"/>
    <cellStyle name="Currency 2 2 3 2 3 3 3 2 6" xfId="31019" xr:uid="{1D381736-666B-45B8-B492-977868BE4A8A}"/>
    <cellStyle name="Currency 2 2 3 2 3 3 3 3" xfId="2096" xr:uid="{808B481B-A392-482C-A585-3B76473F03BE}"/>
    <cellStyle name="Currency 2 2 3 2 3 3 3 3 2" xfId="10283" xr:uid="{53E0E892-CB37-4D89-B2E4-93BADE8D09B0}"/>
    <cellStyle name="Currency 2 2 3 2 3 3 3 3 2 2" xfId="16427" xr:uid="{4C755B1D-B4A9-4E19-AB85-540AA2BC3B93}"/>
    <cellStyle name="Currency 2 2 3 2 3 3 3 3 2 2 2" xfId="28715" xr:uid="{7336FEE1-65B4-4974-80FC-577AFE9CAC45}"/>
    <cellStyle name="Currency 2 2 3 2 3 3 3 3 2 2 2 2" xfId="53291" xr:uid="{53081739-A11F-44D6-97B4-C26ACD2A11E0}"/>
    <cellStyle name="Currency 2 2 3 2 3 3 3 3 2 2 3" xfId="41003" xr:uid="{D62913A7-9702-440D-90CE-A48EF8C9A92F}"/>
    <cellStyle name="Currency 2 2 3 2 3 3 3 3 2 3" xfId="22571" xr:uid="{4A7DA9D4-C046-470F-B671-48F848E1CC81}"/>
    <cellStyle name="Currency 2 2 3 2 3 3 3 3 2 3 2" xfId="47147" xr:uid="{7122F41D-6BF3-4A51-A7A3-3083D4A0EAE8}"/>
    <cellStyle name="Currency 2 2 3 2 3 3 3 3 2 4" xfId="34859" xr:uid="{39088486-4134-4DAC-ADDF-EFABA4A5233B}"/>
    <cellStyle name="Currency 2 2 3 2 3 3 3 3 3" xfId="13355" xr:uid="{2A6F1B26-51C2-480A-9615-D90493B107AF}"/>
    <cellStyle name="Currency 2 2 3 2 3 3 3 3 3 2" xfId="25643" xr:uid="{0C01E1A0-D125-4C58-81C4-3A04FDE4D520}"/>
    <cellStyle name="Currency 2 2 3 2 3 3 3 3 3 2 2" xfId="50219" xr:uid="{28935424-6D38-4EBF-B408-124C2A4B6710}"/>
    <cellStyle name="Currency 2 2 3 2 3 3 3 3 3 3" xfId="37931" xr:uid="{D9DD9A83-69DA-4012-A17D-4278C71D8625}"/>
    <cellStyle name="Currency 2 2 3 2 3 3 3 3 4" xfId="19499" xr:uid="{A69E3630-4BFA-4387-AAA2-2B8EBE551141}"/>
    <cellStyle name="Currency 2 2 3 2 3 3 3 3 4 2" xfId="44075" xr:uid="{F5FC9475-F3E3-4609-B877-EAE573859FE4}"/>
    <cellStyle name="Currency 2 2 3 2 3 3 3 3 5" xfId="31787" xr:uid="{A27044D6-3B16-449A-90FD-0632B0EACFD7}"/>
    <cellStyle name="Currency 2 2 3 2 3 3 3 4" xfId="8747" xr:uid="{8C279122-591C-4E5F-9502-FDAFC0D5F991}"/>
    <cellStyle name="Currency 2 2 3 2 3 3 3 4 2" xfId="14891" xr:uid="{390020F3-87BD-4FA6-A772-A8E6E8936A9D}"/>
    <cellStyle name="Currency 2 2 3 2 3 3 3 4 2 2" xfId="27179" xr:uid="{0FD41089-3E46-4447-A5B5-23E2706A05F0}"/>
    <cellStyle name="Currency 2 2 3 2 3 3 3 4 2 2 2" xfId="51755" xr:uid="{3B1C687D-3087-4618-B3EF-8FE6F5918AFB}"/>
    <cellStyle name="Currency 2 2 3 2 3 3 3 4 2 3" xfId="39467" xr:uid="{8F51F628-3B79-43C3-93E8-F45733B6FE51}"/>
    <cellStyle name="Currency 2 2 3 2 3 3 3 4 3" xfId="21035" xr:uid="{78967ED9-6E81-4C1B-9D62-DC9CA9D10D50}"/>
    <cellStyle name="Currency 2 2 3 2 3 3 3 4 3 2" xfId="45611" xr:uid="{DFBE2000-AA51-447A-BCB5-AE81DED1EA1D}"/>
    <cellStyle name="Currency 2 2 3 2 3 3 3 4 4" xfId="33323" xr:uid="{5ACD5CCC-D824-4BB0-8F20-F503F8DD6667}"/>
    <cellStyle name="Currency 2 2 3 2 3 3 3 5" xfId="11819" xr:uid="{519D1E99-9F35-44F5-9DAF-A84CD80EC2A7}"/>
    <cellStyle name="Currency 2 2 3 2 3 3 3 5 2" xfId="24107" xr:uid="{D1B8CDE2-C504-4AF7-A1E0-4FBDE144CECA}"/>
    <cellStyle name="Currency 2 2 3 2 3 3 3 5 2 2" xfId="48683" xr:uid="{8625CBDC-E0C5-4892-823D-E251AD9EFBD7}"/>
    <cellStyle name="Currency 2 2 3 2 3 3 3 5 3" xfId="36395" xr:uid="{7942F837-510A-4828-863B-31CD64645D08}"/>
    <cellStyle name="Currency 2 2 3 2 3 3 3 6" xfId="17963" xr:uid="{F9CBCC0E-C1DC-42C6-966E-5C6E9367356E}"/>
    <cellStyle name="Currency 2 2 3 2 3 3 3 6 2" xfId="42539" xr:uid="{A53EAD00-2E37-4E18-BA9A-1462B2098793}"/>
    <cellStyle name="Currency 2 2 3 2 3 3 3 7" xfId="30251" xr:uid="{BD9B240D-7A42-464D-981E-9B5D7D632503}"/>
    <cellStyle name="Currency 2 2 3 2 3 3 4" xfId="944" xr:uid="{D753D35A-7B1A-46F1-9600-72CB8AD34EBF}"/>
    <cellStyle name="Currency 2 2 3 2 3 3 4 2" xfId="2480" xr:uid="{8F7C1326-3B3F-4454-9BB8-C06747F5812A}"/>
    <cellStyle name="Currency 2 2 3 2 3 3 4 2 2" xfId="10667" xr:uid="{DF8DDF12-9E8E-4714-9F76-018942D0696E}"/>
    <cellStyle name="Currency 2 2 3 2 3 3 4 2 2 2" xfId="16811" xr:uid="{95BD400F-37BF-462D-BECA-89739E051588}"/>
    <cellStyle name="Currency 2 2 3 2 3 3 4 2 2 2 2" xfId="29099" xr:uid="{693BECB3-CE58-4BEC-B7D7-F3F22D7079B9}"/>
    <cellStyle name="Currency 2 2 3 2 3 3 4 2 2 2 2 2" xfId="53675" xr:uid="{EE438E23-EE9B-4827-B3F1-43D663AF0DDF}"/>
    <cellStyle name="Currency 2 2 3 2 3 3 4 2 2 2 3" xfId="41387" xr:uid="{4F8CAC47-6802-454E-87B2-9277D173D120}"/>
    <cellStyle name="Currency 2 2 3 2 3 3 4 2 2 3" xfId="22955" xr:uid="{94B9F4EB-4494-43F2-9731-00E37EDB552E}"/>
    <cellStyle name="Currency 2 2 3 2 3 3 4 2 2 3 2" xfId="47531" xr:uid="{BF58D7E5-513F-4C64-AC7C-BA28FBC27BD8}"/>
    <cellStyle name="Currency 2 2 3 2 3 3 4 2 2 4" xfId="35243" xr:uid="{B419F30D-7CC2-44AE-B90B-22BB80FC4817}"/>
    <cellStyle name="Currency 2 2 3 2 3 3 4 2 3" xfId="13739" xr:uid="{E438C82A-B711-49A5-AB92-A1173B9A5F9E}"/>
    <cellStyle name="Currency 2 2 3 2 3 3 4 2 3 2" xfId="26027" xr:uid="{DA1C4637-868A-4290-961B-8BF09E7CA1EC}"/>
    <cellStyle name="Currency 2 2 3 2 3 3 4 2 3 2 2" xfId="50603" xr:uid="{249A39CE-4AEB-4C1D-8F3F-EDF1DB1C8791}"/>
    <cellStyle name="Currency 2 2 3 2 3 3 4 2 3 3" xfId="38315" xr:uid="{1F2ADB01-118B-4A9D-B90C-E4062F3612D3}"/>
    <cellStyle name="Currency 2 2 3 2 3 3 4 2 4" xfId="19883" xr:uid="{0509DA4D-C021-49D9-8DF3-E3A8F9FB8AE4}"/>
    <cellStyle name="Currency 2 2 3 2 3 3 4 2 4 2" xfId="44459" xr:uid="{C03D8C79-2392-4AA4-AB62-CB3ED92B9D2C}"/>
    <cellStyle name="Currency 2 2 3 2 3 3 4 2 5" xfId="32171" xr:uid="{B7F2BF9B-06FA-442E-87B6-B2D984E360EA}"/>
    <cellStyle name="Currency 2 2 3 2 3 3 4 3" xfId="9131" xr:uid="{B2070DE2-6EF3-4AFA-97DF-855F1589DC0F}"/>
    <cellStyle name="Currency 2 2 3 2 3 3 4 3 2" xfId="15275" xr:uid="{A733626A-54FA-47E8-B44B-B48725B4D73E}"/>
    <cellStyle name="Currency 2 2 3 2 3 3 4 3 2 2" xfId="27563" xr:uid="{144E7048-6429-448D-8A63-9D131139FADF}"/>
    <cellStyle name="Currency 2 2 3 2 3 3 4 3 2 2 2" xfId="52139" xr:uid="{34BDBBFE-DA62-4C3F-B230-556D19F3E189}"/>
    <cellStyle name="Currency 2 2 3 2 3 3 4 3 2 3" xfId="39851" xr:uid="{F409E273-F7D4-4B5B-93F9-27614CEB8E2D}"/>
    <cellStyle name="Currency 2 2 3 2 3 3 4 3 3" xfId="21419" xr:uid="{E2B063BF-6ABF-46B7-BD88-8D1C8F548CB7}"/>
    <cellStyle name="Currency 2 2 3 2 3 3 4 3 3 2" xfId="45995" xr:uid="{BECBEB05-3ABB-4880-8376-984054CED119}"/>
    <cellStyle name="Currency 2 2 3 2 3 3 4 3 4" xfId="33707" xr:uid="{8AE3FA7A-33EB-44EE-910C-6B06977CCC4E}"/>
    <cellStyle name="Currency 2 2 3 2 3 3 4 4" xfId="12203" xr:uid="{9BE417A6-1693-43AE-B44F-6DF4E78A15C2}"/>
    <cellStyle name="Currency 2 2 3 2 3 3 4 4 2" xfId="24491" xr:uid="{31F94073-BC4D-4418-BF6C-55E2B53B010F}"/>
    <cellStyle name="Currency 2 2 3 2 3 3 4 4 2 2" xfId="49067" xr:uid="{865CBE85-1B5D-4209-92C6-C8334A83F222}"/>
    <cellStyle name="Currency 2 2 3 2 3 3 4 4 3" xfId="36779" xr:uid="{75B57D42-F019-4ABE-9042-3C57ED100395}"/>
    <cellStyle name="Currency 2 2 3 2 3 3 4 5" xfId="18347" xr:uid="{96ABA20C-9E77-4084-996D-6410D571D21E}"/>
    <cellStyle name="Currency 2 2 3 2 3 3 4 5 2" xfId="42923" xr:uid="{7C51FAFD-D0FE-418D-A066-1D0E43D0F50A}"/>
    <cellStyle name="Currency 2 2 3 2 3 3 4 6" xfId="30635" xr:uid="{3B7E8089-289C-48C7-A56F-6F5749AB9508}"/>
    <cellStyle name="Currency 2 2 3 2 3 3 5" xfId="1712" xr:uid="{0E099D25-0F15-4DBA-A049-21F50F0A085E}"/>
    <cellStyle name="Currency 2 2 3 2 3 3 5 2" xfId="9899" xr:uid="{4C4C6AFC-3507-4A9D-A7D9-918AE1A96D09}"/>
    <cellStyle name="Currency 2 2 3 2 3 3 5 2 2" xfId="16043" xr:uid="{9682E125-10DA-4AF8-88EF-27294554BC21}"/>
    <cellStyle name="Currency 2 2 3 2 3 3 5 2 2 2" xfId="28331" xr:uid="{84BD71A3-5439-4D18-9C6E-CFF1439DD9DE}"/>
    <cellStyle name="Currency 2 2 3 2 3 3 5 2 2 2 2" xfId="52907" xr:uid="{64050548-A6FA-4E2D-AF08-0DF2DADFB0ED}"/>
    <cellStyle name="Currency 2 2 3 2 3 3 5 2 2 3" xfId="40619" xr:uid="{44AC796C-2612-4582-9FAE-8637B2AD97A3}"/>
    <cellStyle name="Currency 2 2 3 2 3 3 5 2 3" xfId="22187" xr:uid="{6665BC02-5DD4-4C6B-93C0-12ABB2CB29F0}"/>
    <cellStyle name="Currency 2 2 3 2 3 3 5 2 3 2" xfId="46763" xr:uid="{C7D1050D-0C24-465B-8285-1CA1823D0C09}"/>
    <cellStyle name="Currency 2 2 3 2 3 3 5 2 4" xfId="34475" xr:uid="{96160053-47DE-4497-9AE8-26C1EE84F252}"/>
    <cellStyle name="Currency 2 2 3 2 3 3 5 3" xfId="12971" xr:uid="{21276556-BC92-48F1-BC35-0C0E7A8A0072}"/>
    <cellStyle name="Currency 2 2 3 2 3 3 5 3 2" xfId="25259" xr:uid="{3026AB0B-467C-4459-8074-407FDDAC7C08}"/>
    <cellStyle name="Currency 2 2 3 2 3 3 5 3 2 2" xfId="49835" xr:uid="{B6EFCEC7-2499-44D4-A248-CF248A383BF6}"/>
    <cellStyle name="Currency 2 2 3 2 3 3 5 3 3" xfId="37547" xr:uid="{5B084589-562A-45BA-9731-89BDCD28363A}"/>
    <cellStyle name="Currency 2 2 3 2 3 3 5 4" xfId="19115" xr:uid="{6B367E5D-0167-49C5-A661-A884FE7E6E65}"/>
    <cellStyle name="Currency 2 2 3 2 3 3 5 4 2" xfId="43691" xr:uid="{00D35226-81D8-4856-9C1D-810CE129405E}"/>
    <cellStyle name="Currency 2 2 3 2 3 3 5 5" xfId="31403" xr:uid="{A5C6CB45-65C2-4537-88BD-F03978C62D47}"/>
    <cellStyle name="Currency 2 2 3 2 3 3 6" xfId="8363" xr:uid="{9FE5BF44-EFC0-4427-8C0E-E226298153BE}"/>
    <cellStyle name="Currency 2 2 3 2 3 3 6 2" xfId="14507" xr:uid="{1E07D7DC-4F3B-4B53-9E4C-02C07E67CEF3}"/>
    <cellStyle name="Currency 2 2 3 2 3 3 6 2 2" xfId="26795" xr:uid="{8B146E2D-298B-4826-A991-5F6181D5DA93}"/>
    <cellStyle name="Currency 2 2 3 2 3 3 6 2 2 2" xfId="51371" xr:uid="{450CE96B-7482-4FDA-A2E6-CDA4AD0B3591}"/>
    <cellStyle name="Currency 2 2 3 2 3 3 6 2 3" xfId="39083" xr:uid="{8CD2DCE3-20A1-4E77-9762-8216F929B2F3}"/>
    <cellStyle name="Currency 2 2 3 2 3 3 6 3" xfId="20651" xr:uid="{9C4884E9-1486-405B-91A5-56DDF0EC2855}"/>
    <cellStyle name="Currency 2 2 3 2 3 3 6 3 2" xfId="45227" xr:uid="{DAE8C49F-86D4-413A-B596-A7F422A0D4E6}"/>
    <cellStyle name="Currency 2 2 3 2 3 3 6 4" xfId="32939" xr:uid="{3F349669-403B-4C6F-A8E7-B41FE91CB899}"/>
    <cellStyle name="Currency 2 2 3 2 3 3 7" xfId="11435" xr:uid="{8F6DA4E6-8D75-45FC-994D-A1C77E022992}"/>
    <cellStyle name="Currency 2 2 3 2 3 3 7 2" xfId="23723" xr:uid="{3EED6CBE-6315-401D-8E66-6D704833FA1F}"/>
    <cellStyle name="Currency 2 2 3 2 3 3 7 2 2" xfId="48299" xr:uid="{50004C8E-BACA-4085-A5FE-BB4A616B7073}"/>
    <cellStyle name="Currency 2 2 3 2 3 3 7 3" xfId="36011" xr:uid="{869C37C0-53F6-4CCA-95E7-44D365D6F19D}"/>
    <cellStyle name="Currency 2 2 3 2 3 3 8" xfId="17579" xr:uid="{7B05C966-2CFB-43D3-A521-D598DDB61D39}"/>
    <cellStyle name="Currency 2 2 3 2 3 3 8 2" xfId="42155" xr:uid="{65C7B814-95DC-4A22-B159-90B694DE8608}"/>
    <cellStyle name="Currency 2 2 3 2 3 3 9" xfId="29867" xr:uid="{43751227-8FD7-4822-B87C-03175653586E}"/>
    <cellStyle name="Currency 2 2 3 2 3 4" xfId="240" xr:uid="{7FA0A997-4253-4981-9716-7C03CF2F86BD}"/>
    <cellStyle name="Currency 2 2 3 2 3 4 2" xfId="624" xr:uid="{3EE600FF-D89A-4F3A-BFE5-716E14F5A2A2}"/>
    <cellStyle name="Currency 2 2 3 2 3 4 2 2" xfId="1392" xr:uid="{AA07FACC-26C7-4EB8-84E4-0CF334163AAE}"/>
    <cellStyle name="Currency 2 2 3 2 3 4 2 2 2" xfId="2928" xr:uid="{3050C8B9-4CB2-4924-B733-43A8E4FC39D0}"/>
    <cellStyle name="Currency 2 2 3 2 3 4 2 2 2 2" xfId="11115" xr:uid="{160D3660-7ACA-46F5-BA33-21C1D10B703A}"/>
    <cellStyle name="Currency 2 2 3 2 3 4 2 2 2 2 2" xfId="17259" xr:uid="{42ADC18D-7024-44B5-AF7F-226CE995B0A1}"/>
    <cellStyle name="Currency 2 2 3 2 3 4 2 2 2 2 2 2" xfId="29547" xr:uid="{15D1C804-4B65-40EE-8863-89D41D487884}"/>
    <cellStyle name="Currency 2 2 3 2 3 4 2 2 2 2 2 2 2" xfId="54123" xr:uid="{96BD2CAC-AA47-4BB1-B2BC-222059985616}"/>
    <cellStyle name="Currency 2 2 3 2 3 4 2 2 2 2 2 3" xfId="41835" xr:uid="{C99DCD55-994E-4E0C-970C-8826A11DDF4C}"/>
    <cellStyle name="Currency 2 2 3 2 3 4 2 2 2 2 3" xfId="23403" xr:uid="{FF849A7D-5C0C-4DDA-8FF1-CCC371D8E3B2}"/>
    <cellStyle name="Currency 2 2 3 2 3 4 2 2 2 2 3 2" xfId="47979" xr:uid="{A8AE751E-A734-4AB6-A849-2C7308E2FAFC}"/>
    <cellStyle name="Currency 2 2 3 2 3 4 2 2 2 2 4" xfId="35691" xr:uid="{76BE96B0-3F54-4094-A631-1C891018AF0A}"/>
    <cellStyle name="Currency 2 2 3 2 3 4 2 2 2 3" xfId="14187" xr:uid="{ACEC087C-B1B1-4191-A9B3-57C11A24613B}"/>
    <cellStyle name="Currency 2 2 3 2 3 4 2 2 2 3 2" xfId="26475" xr:uid="{C946A2F9-C995-4F7F-A096-CE80C67FE1DD}"/>
    <cellStyle name="Currency 2 2 3 2 3 4 2 2 2 3 2 2" xfId="51051" xr:uid="{BDE662F0-1BC1-4F2C-97F5-DF91AF5FC50D}"/>
    <cellStyle name="Currency 2 2 3 2 3 4 2 2 2 3 3" xfId="38763" xr:uid="{120A2BFC-2E63-4B79-AEB2-82337B418D1C}"/>
    <cellStyle name="Currency 2 2 3 2 3 4 2 2 2 4" xfId="20331" xr:uid="{F89E0D33-D0BF-4406-8C96-A267469EF0B6}"/>
    <cellStyle name="Currency 2 2 3 2 3 4 2 2 2 4 2" xfId="44907" xr:uid="{531BC8FB-74D7-45C7-83BC-DDB48E7CC705}"/>
    <cellStyle name="Currency 2 2 3 2 3 4 2 2 2 5" xfId="32619" xr:uid="{3ADE7111-435E-432C-94C0-311DF4C4F054}"/>
    <cellStyle name="Currency 2 2 3 2 3 4 2 2 3" xfId="9579" xr:uid="{DDECC70F-DD98-4E63-9F65-C2CC21844387}"/>
    <cellStyle name="Currency 2 2 3 2 3 4 2 2 3 2" xfId="15723" xr:uid="{7D150368-2868-44F5-AB60-3148ECBFA7E8}"/>
    <cellStyle name="Currency 2 2 3 2 3 4 2 2 3 2 2" xfId="28011" xr:uid="{08EAF9BF-A537-40E8-A91C-D4155928885D}"/>
    <cellStyle name="Currency 2 2 3 2 3 4 2 2 3 2 2 2" xfId="52587" xr:uid="{A90B8FBE-56C4-48AE-8D46-25A531336143}"/>
    <cellStyle name="Currency 2 2 3 2 3 4 2 2 3 2 3" xfId="40299" xr:uid="{6CC2A6E2-D02B-4D46-B564-60C8FBDD0756}"/>
    <cellStyle name="Currency 2 2 3 2 3 4 2 2 3 3" xfId="21867" xr:uid="{2F23E52B-6A3F-4AC8-8CD3-C2BE8444B194}"/>
    <cellStyle name="Currency 2 2 3 2 3 4 2 2 3 3 2" xfId="46443" xr:uid="{5750CA45-A180-45E9-969B-87094C39F8D2}"/>
    <cellStyle name="Currency 2 2 3 2 3 4 2 2 3 4" xfId="34155" xr:uid="{DA8BB18B-E06A-4F69-A4BD-F3B879FBC44B}"/>
    <cellStyle name="Currency 2 2 3 2 3 4 2 2 4" xfId="12651" xr:uid="{49C854C9-9225-423B-A5BE-EF5A426EBA73}"/>
    <cellStyle name="Currency 2 2 3 2 3 4 2 2 4 2" xfId="24939" xr:uid="{5E282089-793E-47F1-9D94-2671DA084810}"/>
    <cellStyle name="Currency 2 2 3 2 3 4 2 2 4 2 2" xfId="49515" xr:uid="{CF4CDA55-D28E-4D4F-8519-3A6A0FBB826E}"/>
    <cellStyle name="Currency 2 2 3 2 3 4 2 2 4 3" xfId="37227" xr:uid="{2EDA634F-997C-4B75-82C4-3CE778A706BB}"/>
    <cellStyle name="Currency 2 2 3 2 3 4 2 2 5" xfId="18795" xr:uid="{F7B9C8C2-52D5-465A-95C7-4A3FA4565139}"/>
    <cellStyle name="Currency 2 2 3 2 3 4 2 2 5 2" xfId="43371" xr:uid="{AC4AB073-3479-4C80-8CC7-F6F5AAC7DC4E}"/>
    <cellStyle name="Currency 2 2 3 2 3 4 2 2 6" xfId="31083" xr:uid="{791D8D7F-BC2F-4529-8976-54A40D68B606}"/>
    <cellStyle name="Currency 2 2 3 2 3 4 2 3" xfId="2160" xr:uid="{02A448C5-4E03-47C4-98F3-EA1409A8DF48}"/>
    <cellStyle name="Currency 2 2 3 2 3 4 2 3 2" xfId="10347" xr:uid="{CC504E3C-757A-46A5-B622-C0D47B2ABD9D}"/>
    <cellStyle name="Currency 2 2 3 2 3 4 2 3 2 2" xfId="16491" xr:uid="{104F34AC-D59C-4779-91EF-6B45763881AA}"/>
    <cellStyle name="Currency 2 2 3 2 3 4 2 3 2 2 2" xfId="28779" xr:uid="{C27EF437-0530-4E03-A3DD-BE83F8E9512F}"/>
    <cellStyle name="Currency 2 2 3 2 3 4 2 3 2 2 2 2" xfId="53355" xr:uid="{8DD2E3EC-CA47-4993-8795-76C620C2DB38}"/>
    <cellStyle name="Currency 2 2 3 2 3 4 2 3 2 2 3" xfId="41067" xr:uid="{0111B85B-5E89-4720-9672-4FD41843098D}"/>
    <cellStyle name="Currency 2 2 3 2 3 4 2 3 2 3" xfId="22635" xr:uid="{1FBEBA21-D1A8-4CF7-8CDB-CDD8C5536479}"/>
    <cellStyle name="Currency 2 2 3 2 3 4 2 3 2 3 2" xfId="47211" xr:uid="{B92AB2F5-FD15-403C-BDD4-7C6BCA6FE2EC}"/>
    <cellStyle name="Currency 2 2 3 2 3 4 2 3 2 4" xfId="34923" xr:uid="{670A9D3D-1E48-4FAD-BEC3-3B576EF4E7DF}"/>
    <cellStyle name="Currency 2 2 3 2 3 4 2 3 3" xfId="13419" xr:uid="{F684AF30-3C77-4227-88C8-5B392325326C}"/>
    <cellStyle name="Currency 2 2 3 2 3 4 2 3 3 2" xfId="25707" xr:uid="{0C6632C5-FCC3-4CD2-BB08-412D4F57E77F}"/>
    <cellStyle name="Currency 2 2 3 2 3 4 2 3 3 2 2" xfId="50283" xr:uid="{4857D005-AB26-46DA-A263-6DBEF9D5E637}"/>
    <cellStyle name="Currency 2 2 3 2 3 4 2 3 3 3" xfId="37995" xr:uid="{7B49C40D-64B3-4DFC-86D0-8DC1EECE2648}"/>
    <cellStyle name="Currency 2 2 3 2 3 4 2 3 4" xfId="19563" xr:uid="{05ECACF0-4494-49EF-A625-E21E20E931EC}"/>
    <cellStyle name="Currency 2 2 3 2 3 4 2 3 4 2" xfId="44139" xr:uid="{0BC38F36-9C28-492D-9AB1-58C4F46A4F44}"/>
    <cellStyle name="Currency 2 2 3 2 3 4 2 3 5" xfId="31851" xr:uid="{B7685313-DC8D-4C4D-8D8B-30707BA26C59}"/>
    <cellStyle name="Currency 2 2 3 2 3 4 2 4" xfId="8811" xr:uid="{0E6ED9DA-C1E9-4968-9AEE-CCFBD02CB8B1}"/>
    <cellStyle name="Currency 2 2 3 2 3 4 2 4 2" xfId="14955" xr:uid="{CA9A54FB-5001-4BC2-8BCA-8082395E45AA}"/>
    <cellStyle name="Currency 2 2 3 2 3 4 2 4 2 2" xfId="27243" xr:uid="{5D792ABF-E4E6-4DFB-AE9F-D3B6EE79957B}"/>
    <cellStyle name="Currency 2 2 3 2 3 4 2 4 2 2 2" xfId="51819" xr:uid="{76BB17B8-1488-4968-9926-F3A224B5B543}"/>
    <cellStyle name="Currency 2 2 3 2 3 4 2 4 2 3" xfId="39531" xr:uid="{0EE7554E-E761-4B1F-BEB0-F6064388F6D5}"/>
    <cellStyle name="Currency 2 2 3 2 3 4 2 4 3" xfId="21099" xr:uid="{D2D5AE91-0F47-4FB0-B9E8-22CC2794D078}"/>
    <cellStyle name="Currency 2 2 3 2 3 4 2 4 3 2" xfId="45675" xr:uid="{05D87C93-9A18-497B-968F-79B4833F7023}"/>
    <cellStyle name="Currency 2 2 3 2 3 4 2 4 4" xfId="33387" xr:uid="{2871BB66-EA46-4C4E-A00D-9EADE0A532A4}"/>
    <cellStyle name="Currency 2 2 3 2 3 4 2 5" xfId="11883" xr:uid="{295E0008-A162-4953-9FB9-05CF6274C462}"/>
    <cellStyle name="Currency 2 2 3 2 3 4 2 5 2" xfId="24171" xr:uid="{505615C4-893E-4B62-A9B8-DB1B1CB00070}"/>
    <cellStyle name="Currency 2 2 3 2 3 4 2 5 2 2" xfId="48747" xr:uid="{C8296F90-B8E8-4B1B-8305-0B4DA6C7BAEB}"/>
    <cellStyle name="Currency 2 2 3 2 3 4 2 5 3" xfId="36459" xr:uid="{DC72DDAF-9918-40A2-9999-9F6E7DFB012D}"/>
    <cellStyle name="Currency 2 2 3 2 3 4 2 6" xfId="18027" xr:uid="{CE780AE3-6208-4CDD-AABF-3FC1B79A691B}"/>
    <cellStyle name="Currency 2 2 3 2 3 4 2 6 2" xfId="42603" xr:uid="{85B56633-4C5E-456E-BF9B-5D24A2DB44A1}"/>
    <cellStyle name="Currency 2 2 3 2 3 4 2 7" xfId="30315" xr:uid="{BA746E6C-6312-4E1C-9D32-62C8A44777CA}"/>
    <cellStyle name="Currency 2 2 3 2 3 4 3" xfId="1008" xr:uid="{FBE0A57D-C733-455D-B4EB-1E2E973188C5}"/>
    <cellStyle name="Currency 2 2 3 2 3 4 3 2" xfId="2544" xr:uid="{86F649A6-8D2D-4757-A4D2-0184E030DAA5}"/>
    <cellStyle name="Currency 2 2 3 2 3 4 3 2 2" xfId="10731" xr:uid="{B90716FD-AE6E-4F0F-8C11-2A7B2849E809}"/>
    <cellStyle name="Currency 2 2 3 2 3 4 3 2 2 2" xfId="16875" xr:uid="{AD321031-89A2-41C6-9838-6376C0A64C7A}"/>
    <cellStyle name="Currency 2 2 3 2 3 4 3 2 2 2 2" xfId="29163" xr:uid="{DF2B4B7E-93E1-416D-A4ED-0FC18CAF0D7A}"/>
    <cellStyle name="Currency 2 2 3 2 3 4 3 2 2 2 2 2" xfId="53739" xr:uid="{853FA3A7-B8C8-457A-BDDC-EFB0679344EC}"/>
    <cellStyle name="Currency 2 2 3 2 3 4 3 2 2 2 3" xfId="41451" xr:uid="{7B34ED70-3261-450E-86FC-0B3FD9366504}"/>
    <cellStyle name="Currency 2 2 3 2 3 4 3 2 2 3" xfId="23019" xr:uid="{0DE60EFC-87A7-4AD7-859A-979608A43576}"/>
    <cellStyle name="Currency 2 2 3 2 3 4 3 2 2 3 2" xfId="47595" xr:uid="{5300AEB3-9813-49F4-90E0-518BD338354C}"/>
    <cellStyle name="Currency 2 2 3 2 3 4 3 2 2 4" xfId="35307" xr:uid="{651AE4FA-E14D-4DCD-AA09-47C1A8C00825}"/>
    <cellStyle name="Currency 2 2 3 2 3 4 3 2 3" xfId="13803" xr:uid="{6C20EC5B-6077-4D6B-9FB1-9A9B580779AA}"/>
    <cellStyle name="Currency 2 2 3 2 3 4 3 2 3 2" xfId="26091" xr:uid="{0E776E54-3960-4969-BD36-EFEDDD624E92}"/>
    <cellStyle name="Currency 2 2 3 2 3 4 3 2 3 2 2" xfId="50667" xr:uid="{BF8524CD-4897-4EB9-A4F5-7A6643D85AAB}"/>
    <cellStyle name="Currency 2 2 3 2 3 4 3 2 3 3" xfId="38379" xr:uid="{A4FD6740-FE63-4387-8525-AC2D5C25BED5}"/>
    <cellStyle name="Currency 2 2 3 2 3 4 3 2 4" xfId="19947" xr:uid="{39895AFC-3666-45D6-A72B-69E5EC7D0901}"/>
    <cellStyle name="Currency 2 2 3 2 3 4 3 2 4 2" xfId="44523" xr:uid="{7C3D4147-B985-4B37-8886-4DD346043DC0}"/>
    <cellStyle name="Currency 2 2 3 2 3 4 3 2 5" xfId="32235" xr:uid="{A90E17E9-A66B-4A4F-9E9A-16B645B2637B}"/>
    <cellStyle name="Currency 2 2 3 2 3 4 3 3" xfId="9195" xr:uid="{9A9A74FB-21F2-4787-BDDD-97277DDD1E3B}"/>
    <cellStyle name="Currency 2 2 3 2 3 4 3 3 2" xfId="15339" xr:uid="{D43F2ED4-B548-4420-80C7-33EC001D60A1}"/>
    <cellStyle name="Currency 2 2 3 2 3 4 3 3 2 2" xfId="27627" xr:uid="{413AAA2C-C34E-4F10-B39F-AC06EF11522E}"/>
    <cellStyle name="Currency 2 2 3 2 3 4 3 3 2 2 2" xfId="52203" xr:uid="{3DA62F75-BD65-4499-B811-076A9D4BE0DE}"/>
    <cellStyle name="Currency 2 2 3 2 3 4 3 3 2 3" xfId="39915" xr:uid="{BC98ABEC-7B66-4EB6-BBCD-E28F4A29A4B5}"/>
    <cellStyle name="Currency 2 2 3 2 3 4 3 3 3" xfId="21483" xr:uid="{CD98FE2F-3900-4A69-B873-24887E66ED8B}"/>
    <cellStyle name="Currency 2 2 3 2 3 4 3 3 3 2" xfId="46059" xr:uid="{4FC44E59-C050-4538-BAC2-7E5E3D30C365}"/>
    <cellStyle name="Currency 2 2 3 2 3 4 3 3 4" xfId="33771" xr:uid="{3B61810E-7535-4747-8A69-BAA2350BE10C}"/>
    <cellStyle name="Currency 2 2 3 2 3 4 3 4" xfId="12267" xr:uid="{2D678D9B-771A-4F40-9B56-2955354ABF88}"/>
    <cellStyle name="Currency 2 2 3 2 3 4 3 4 2" xfId="24555" xr:uid="{CE57544D-D0B9-4340-A677-5A091D296D08}"/>
    <cellStyle name="Currency 2 2 3 2 3 4 3 4 2 2" xfId="49131" xr:uid="{6EADDE4A-F02F-449F-B5A0-222622130BFC}"/>
    <cellStyle name="Currency 2 2 3 2 3 4 3 4 3" xfId="36843" xr:uid="{79C20229-BFE4-4BC6-A8B8-9351E38BDBE7}"/>
    <cellStyle name="Currency 2 2 3 2 3 4 3 5" xfId="18411" xr:uid="{D691F86C-9C40-43E1-A776-A15ACF3E58DF}"/>
    <cellStyle name="Currency 2 2 3 2 3 4 3 5 2" xfId="42987" xr:uid="{5A2BA626-49D0-444D-9F02-936B37BDE785}"/>
    <cellStyle name="Currency 2 2 3 2 3 4 3 6" xfId="30699" xr:uid="{EF996368-F2AD-40EB-B756-A34BFBA2AF59}"/>
    <cellStyle name="Currency 2 2 3 2 3 4 4" xfId="1776" xr:uid="{E57E518D-5139-4BF7-902A-294FF2FED2F3}"/>
    <cellStyle name="Currency 2 2 3 2 3 4 4 2" xfId="9963" xr:uid="{D7DD73C6-1DAC-4FA2-A6CB-5DE9D1B72E46}"/>
    <cellStyle name="Currency 2 2 3 2 3 4 4 2 2" xfId="16107" xr:uid="{E98A30AD-D930-4CEF-93F3-1C7533A0E9E4}"/>
    <cellStyle name="Currency 2 2 3 2 3 4 4 2 2 2" xfId="28395" xr:uid="{726482E6-FC72-431E-B5C3-2FA381BCDC4A}"/>
    <cellStyle name="Currency 2 2 3 2 3 4 4 2 2 2 2" xfId="52971" xr:uid="{CCA751D4-C9E8-4AB1-92AE-605155E272FD}"/>
    <cellStyle name="Currency 2 2 3 2 3 4 4 2 2 3" xfId="40683" xr:uid="{EF9324BF-28D7-46D6-8E5E-C1522CDD7FE5}"/>
    <cellStyle name="Currency 2 2 3 2 3 4 4 2 3" xfId="22251" xr:uid="{3327B83D-5E5E-4FED-888A-EC98F12850E5}"/>
    <cellStyle name="Currency 2 2 3 2 3 4 4 2 3 2" xfId="46827" xr:uid="{FE1D46B9-921F-4980-8395-C3B6CCB53FF4}"/>
    <cellStyle name="Currency 2 2 3 2 3 4 4 2 4" xfId="34539" xr:uid="{C0632C59-FEEE-4321-B051-808C853F84F2}"/>
    <cellStyle name="Currency 2 2 3 2 3 4 4 3" xfId="13035" xr:uid="{4777D269-B32D-46D2-AC86-68476B93E2EB}"/>
    <cellStyle name="Currency 2 2 3 2 3 4 4 3 2" xfId="25323" xr:uid="{C62705C3-08F0-4255-A986-C0BD5321163E}"/>
    <cellStyle name="Currency 2 2 3 2 3 4 4 3 2 2" xfId="49899" xr:uid="{C6EDA992-572F-4DAD-8267-38DDC2F7997D}"/>
    <cellStyle name="Currency 2 2 3 2 3 4 4 3 3" xfId="37611" xr:uid="{D4537A86-9202-4F97-8EED-1C6F65AB766F}"/>
    <cellStyle name="Currency 2 2 3 2 3 4 4 4" xfId="19179" xr:uid="{5AA36920-A0FD-4D6E-BC27-B041FC672CCF}"/>
    <cellStyle name="Currency 2 2 3 2 3 4 4 4 2" xfId="43755" xr:uid="{402602FE-E5BC-47C8-AD19-183888148B36}"/>
    <cellStyle name="Currency 2 2 3 2 3 4 4 5" xfId="31467" xr:uid="{5294454B-8923-4887-A4BC-B3E20A429176}"/>
    <cellStyle name="Currency 2 2 3 2 3 4 5" xfId="8427" xr:uid="{44714438-E758-4B1E-B9A0-8A429B5B982B}"/>
    <cellStyle name="Currency 2 2 3 2 3 4 5 2" xfId="14571" xr:uid="{D631A986-56D5-4BBA-B3A4-9198EA7581A9}"/>
    <cellStyle name="Currency 2 2 3 2 3 4 5 2 2" xfId="26859" xr:uid="{AA1B8C28-3913-44CB-B729-1248B5F1381A}"/>
    <cellStyle name="Currency 2 2 3 2 3 4 5 2 2 2" xfId="51435" xr:uid="{B23E7B87-19BD-4D58-83D8-AF97B577AD34}"/>
    <cellStyle name="Currency 2 2 3 2 3 4 5 2 3" xfId="39147" xr:uid="{3EF05C36-DF82-472D-B71B-BE081FD31A92}"/>
    <cellStyle name="Currency 2 2 3 2 3 4 5 3" xfId="20715" xr:uid="{3B51922F-02DD-4A7E-A175-6734AE8C2045}"/>
    <cellStyle name="Currency 2 2 3 2 3 4 5 3 2" xfId="45291" xr:uid="{2DBA72D9-B378-44F3-94B6-962D6E65A705}"/>
    <cellStyle name="Currency 2 2 3 2 3 4 5 4" xfId="33003" xr:uid="{6E520A2D-3D37-44E3-8105-5B57ABAE96E1}"/>
    <cellStyle name="Currency 2 2 3 2 3 4 6" xfId="11499" xr:uid="{74E1BE4A-0F9D-4F40-8BDE-4F3F17337E91}"/>
    <cellStyle name="Currency 2 2 3 2 3 4 6 2" xfId="23787" xr:uid="{CE4E6977-101A-47A4-ADD1-EA7FB7D89426}"/>
    <cellStyle name="Currency 2 2 3 2 3 4 6 2 2" xfId="48363" xr:uid="{958D120C-14E8-40B2-9762-E921C04BBD34}"/>
    <cellStyle name="Currency 2 2 3 2 3 4 6 3" xfId="36075" xr:uid="{6E3A35F8-A35F-4FE5-85E2-58F205150EB9}"/>
    <cellStyle name="Currency 2 2 3 2 3 4 7" xfId="17643" xr:uid="{64C53225-3E13-4FB8-A17E-C89D40F4E3F1}"/>
    <cellStyle name="Currency 2 2 3 2 3 4 7 2" xfId="42219" xr:uid="{B9AC9573-3E5E-4650-B2FB-2B06EA352046}"/>
    <cellStyle name="Currency 2 2 3 2 3 4 8" xfId="29931" xr:uid="{EFE6C1BD-98C3-424F-A29D-2BD7016C5CDD}"/>
    <cellStyle name="Currency 2 2 3 2 3 5" xfId="432" xr:uid="{BF03AF3E-CCE1-4BE5-8F6D-41FA590A16DE}"/>
    <cellStyle name="Currency 2 2 3 2 3 5 2" xfId="1200" xr:uid="{66AA5F88-2E54-4674-BD33-B60B6D6A1B48}"/>
    <cellStyle name="Currency 2 2 3 2 3 5 2 2" xfId="2736" xr:uid="{6E21BB97-7339-4953-8171-554E55051E95}"/>
    <cellStyle name="Currency 2 2 3 2 3 5 2 2 2" xfId="10923" xr:uid="{77A14F20-A4F8-434D-832C-539026E259F3}"/>
    <cellStyle name="Currency 2 2 3 2 3 5 2 2 2 2" xfId="17067" xr:uid="{5ACCD4B3-28FB-4C49-A5CE-DAE73DE43D8D}"/>
    <cellStyle name="Currency 2 2 3 2 3 5 2 2 2 2 2" xfId="29355" xr:uid="{221FDBF9-BA53-44B3-90C0-FD4083C8FC49}"/>
    <cellStyle name="Currency 2 2 3 2 3 5 2 2 2 2 2 2" xfId="53931" xr:uid="{D4AF54EA-C3A9-41EC-863A-06FE4A4E66EF}"/>
    <cellStyle name="Currency 2 2 3 2 3 5 2 2 2 2 3" xfId="41643" xr:uid="{C8276ECE-72DA-4467-89C1-5EB74F246A09}"/>
    <cellStyle name="Currency 2 2 3 2 3 5 2 2 2 3" xfId="23211" xr:uid="{D442276D-8D43-48E9-87E4-40C80D71DEF2}"/>
    <cellStyle name="Currency 2 2 3 2 3 5 2 2 2 3 2" xfId="47787" xr:uid="{8392A3A7-F5F2-4D86-85DF-0A86BF9030EC}"/>
    <cellStyle name="Currency 2 2 3 2 3 5 2 2 2 4" xfId="35499" xr:uid="{E3F406DF-0A7B-452A-B53D-A5E9428E2927}"/>
    <cellStyle name="Currency 2 2 3 2 3 5 2 2 3" xfId="13995" xr:uid="{4600A099-5C45-484C-96A9-F065F146516B}"/>
    <cellStyle name="Currency 2 2 3 2 3 5 2 2 3 2" xfId="26283" xr:uid="{30B16128-5360-4258-9772-F270DE14F44F}"/>
    <cellStyle name="Currency 2 2 3 2 3 5 2 2 3 2 2" xfId="50859" xr:uid="{8EFE4701-6E01-4945-9251-8E1CA6F5FA99}"/>
    <cellStyle name="Currency 2 2 3 2 3 5 2 2 3 3" xfId="38571" xr:uid="{8E2791EA-59E1-41ED-8FA8-A5CBFE15EBD6}"/>
    <cellStyle name="Currency 2 2 3 2 3 5 2 2 4" xfId="20139" xr:uid="{5347E86D-0FD7-41AD-99A9-151D0EFB0FCF}"/>
    <cellStyle name="Currency 2 2 3 2 3 5 2 2 4 2" xfId="44715" xr:uid="{7F0553BA-0B16-47EF-A9EB-F7788D4E448B}"/>
    <cellStyle name="Currency 2 2 3 2 3 5 2 2 5" xfId="32427" xr:uid="{83B65F60-DDEE-499B-AE73-1372D1B87507}"/>
    <cellStyle name="Currency 2 2 3 2 3 5 2 3" xfId="9387" xr:uid="{4A9FA6BF-BCE4-4321-A2BA-12BF6BA6B3FE}"/>
    <cellStyle name="Currency 2 2 3 2 3 5 2 3 2" xfId="15531" xr:uid="{FB237AB2-E4A4-43FA-9BCC-CB1D8E252804}"/>
    <cellStyle name="Currency 2 2 3 2 3 5 2 3 2 2" xfId="27819" xr:uid="{6C904056-27C2-4D14-97B5-68E28BC7F357}"/>
    <cellStyle name="Currency 2 2 3 2 3 5 2 3 2 2 2" xfId="52395" xr:uid="{0DF157C2-2254-462E-ABEC-54DD99F289A6}"/>
    <cellStyle name="Currency 2 2 3 2 3 5 2 3 2 3" xfId="40107" xr:uid="{76593F0A-F06E-4C58-8B23-E27A6B19707C}"/>
    <cellStyle name="Currency 2 2 3 2 3 5 2 3 3" xfId="21675" xr:uid="{4B29F78A-FE8D-4505-ABC2-7C094E776E08}"/>
    <cellStyle name="Currency 2 2 3 2 3 5 2 3 3 2" xfId="46251" xr:uid="{D21EA7BE-529E-421A-8593-EDEF32C7178A}"/>
    <cellStyle name="Currency 2 2 3 2 3 5 2 3 4" xfId="33963" xr:uid="{52CAD73B-ADAB-4E22-9FEE-44F4A4EFD575}"/>
    <cellStyle name="Currency 2 2 3 2 3 5 2 4" xfId="12459" xr:uid="{83B46229-13CB-4275-B328-DF83304C3EF7}"/>
    <cellStyle name="Currency 2 2 3 2 3 5 2 4 2" xfId="24747" xr:uid="{8D7D6DCC-D8CC-4FBE-96C5-F04E85C8FAEB}"/>
    <cellStyle name="Currency 2 2 3 2 3 5 2 4 2 2" xfId="49323" xr:uid="{0688AD5E-99A5-48D8-A00A-6DF9024AD03F}"/>
    <cellStyle name="Currency 2 2 3 2 3 5 2 4 3" xfId="37035" xr:uid="{682F56F6-0FDE-406F-81D2-684542CF53FB}"/>
    <cellStyle name="Currency 2 2 3 2 3 5 2 5" xfId="18603" xr:uid="{D5A8FF50-C050-4869-84BF-2C032B36F0CA}"/>
    <cellStyle name="Currency 2 2 3 2 3 5 2 5 2" xfId="43179" xr:uid="{1053EE43-D32E-40C8-854A-F12052D540F0}"/>
    <cellStyle name="Currency 2 2 3 2 3 5 2 6" xfId="30891" xr:uid="{29524CEA-78ED-4CF1-82F5-FAFB786A84CA}"/>
    <cellStyle name="Currency 2 2 3 2 3 5 3" xfId="1968" xr:uid="{3B258B8F-6156-463E-80B0-F93798F49335}"/>
    <cellStyle name="Currency 2 2 3 2 3 5 3 2" xfId="10155" xr:uid="{0E49E15D-3729-40F3-B4D1-BB5BDFCC5984}"/>
    <cellStyle name="Currency 2 2 3 2 3 5 3 2 2" xfId="16299" xr:uid="{6AE9C6D6-6ACA-49F6-BD0D-21A6323A21DB}"/>
    <cellStyle name="Currency 2 2 3 2 3 5 3 2 2 2" xfId="28587" xr:uid="{9AB3CBBD-0631-4AD3-86AD-010FB359D687}"/>
    <cellStyle name="Currency 2 2 3 2 3 5 3 2 2 2 2" xfId="53163" xr:uid="{F6E5AE04-A807-472B-BBDE-1C09DF887AC0}"/>
    <cellStyle name="Currency 2 2 3 2 3 5 3 2 2 3" xfId="40875" xr:uid="{388DFFBD-CB9B-4A41-B7AA-BF05C220F93F}"/>
    <cellStyle name="Currency 2 2 3 2 3 5 3 2 3" xfId="22443" xr:uid="{A1A0D8D9-A9D4-4196-8BEC-A1E4040591F9}"/>
    <cellStyle name="Currency 2 2 3 2 3 5 3 2 3 2" xfId="47019" xr:uid="{1585606F-571E-488E-A94D-B453B12EBB91}"/>
    <cellStyle name="Currency 2 2 3 2 3 5 3 2 4" xfId="34731" xr:uid="{D2AA7236-20B3-4EC5-AD58-62B53269E82E}"/>
    <cellStyle name="Currency 2 2 3 2 3 5 3 3" xfId="13227" xr:uid="{E013D03C-DD55-4C7A-9B30-FD9375D020E2}"/>
    <cellStyle name="Currency 2 2 3 2 3 5 3 3 2" xfId="25515" xr:uid="{1D6010EB-2CCE-471D-96BD-7C00B54E649B}"/>
    <cellStyle name="Currency 2 2 3 2 3 5 3 3 2 2" xfId="50091" xr:uid="{711A804A-BAD6-44EE-A8A4-995AE5EB3A82}"/>
    <cellStyle name="Currency 2 2 3 2 3 5 3 3 3" xfId="37803" xr:uid="{8214E43D-DC78-4E2D-862F-241CAC68D96E}"/>
    <cellStyle name="Currency 2 2 3 2 3 5 3 4" xfId="19371" xr:uid="{8D495067-A4EF-4849-B28A-4D3D95C11930}"/>
    <cellStyle name="Currency 2 2 3 2 3 5 3 4 2" xfId="43947" xr:uid="{D2986134-2252-4BE7-B75F-F4249D208EE7}"/>
    <cellStyle name="Currency 2 2 3 2 3 5 3 5" xfId="31659" xr:uid="{062145ED-78AC-4991-95CF-C29FC8377A17}"/>
    <cellStyle name="Currency 2 2 3 2 3 5 4" xfId="8619" xr:uid="{D226CB1C-5E40-4A41-9B2F-74CA21241D95}"/>
    <cellStyle name="Currency 2 2 3 2 3 5 4 2" xfId="14763" xr:uid="{2EF2A47E-ADA8-48CC-A3C6-B70DFD979B97}"/>
    <cellStyle name="Currency 2 2 3 2 3 5 4 2 2" xfId="27051" xr:uid="{F347C230-F33D-4718-9B2A-4FAD426899C4}"/>
    <cellStyle name="Currency 2 2 3 2 3 5 4 2 2 2" xfId="51627" xr:uid="{7652234B-8123-4516-8BE4-B1DF73DA5184}"/>
    <cellStyle name="Currency 2 2 3 2 3 5 4 2 3" xfId="39339" xr:uid="{3ABA63A9-C2A8-4598-833E-ABA3116C8716}"/>
    <cellStyle name="Currency 2 2 3 2 3 5 4 3" xfId="20907" xr:uid="{EB0295BB-0F29-4893-B17A-E164DEE6F74D}"/>
    <cellStyle name="Currency 2 2 3 2 3 5 4 3 2" xfId="45483" xr:uid="{CB278D80-0FCF-4010-A658-F5D334709CEF}"/>
    <cellStyle name="Currency 2 2 3 2 3 5 4 4" xfId="33195" xr:uid="{29394387-1411-47C3-8213-C2BD5B6D3001}"/>
    <cellStyle name="Currency 2 2 3 2 3 5 5" xfId="11691" xr:uid="{D22DDA13-E166-4B7F-AFE3-81A04FC1C083}"/>
    <cellStyle name="Currency 2 2 3 2 3 5 5 2" xfId="23979" xr:uid="{AD47AF13-7C4F-44D7-9311-DEDF580BA14B}"/>
    <cellStyle name="Currency 2 2 3 2 3 5 5 2 2" xfId="48555" xr:uid="{2D299D2D-575D-460F-8D4F-63EC043B8DFF}"/>
    <cellStyle name="Currency 2 2 3 2 3 5 5 3" xfId="36267" xr:uid="{E741DB67-8444-4791-8166-846750661202}"/>
    <cellStyle name="Currency 2 2 3 2 3 5 6" xfId="17835" xr:uid="{6EE057F3-5A3B-4995-AF5C-D692CCD3614E}"/>
    <cellStyle name="Currency 2 2 3 2 3 5 6 2" xfId="42411" xr:uid="{A4069402-FB39-4368-85F8-F0BF4621DB1E}"/>
    <cellStyle name="Currency 2 2 3 2 3 5 7" xfId="30123" xr:uid="{AB390AB0-2E2E-4E81-B012-1441410B069F}"/>
    <cellStyle name="Currency 2 2 3 2 3 6" xfId="816" xr:uid="{B6873647-0E08-4E21-876B-1A4320F07C33}"/>
    <cellStyle name="Currency 2 2 3 2 3 6 2" xfId="2352" xr:uid="{FBBA1D16-A26F-4C8D-A51D-8AAAA31028B9}"/>
    <cellStyle name="Currency 2 2 3 2 3 6 2 2" xfId="10539" xr:uid="{995253F8-394A-490A-B5E4-85C1352A92B7}"/>
    <cellStyle name="Currency 2 2 3 2 3 6 2 2 2" xfId="16683" xr:uid="{29408CE7-A4FE-45B9-BD43-EADF059DB752}"/>
    <cellStyle name="Currency 2 2 3 2 3 6 2 2 2 2" xfId="28971" xr:uid="{DA32A6E1-5C4B-48B2-A54E-D263CFBE665F}"/>
    <cellStyle name="Currency 2 2 3 2 3 6 2 2 2 2 2" xfId="53547" xr:uid="{463CEF6D-CEBF-45B3-8472-0C0F530C364C}"/>
    <cellStyle name="Currency 2 2 3 2 3 6 2 2 2 3" xfId="41259" xr:uid="{069F87E6-2024-4763-B386-CAC0EF16649B}"/>
    <cellStyle name="Currency 2 2 3 2 3 6 2 2 3" xfId="22827" xr:uid="{1A9B9C0A-DB56-4F7A-B3A9-766FADC0D93D}"/>
    <cellStyle name="Currency 2 2 3 2 3 6 2 2 3 2" xfId="47403" xr:uid="{9A53C147-7375-443C-8EFA-F65BBE787230}"/>
    <cellStyle name="Currency 2 2 3 2 3 6 2 2 4" xfId="35115" xr:uid="{07B1255C-888B-4510-83A4-7EE85996D6A1}"/>
    <cellStyle name="Currency 2 2 3 2 3 6 2 3" xfId="13611" xr:uid="{C15D0300-BAC2-4CF7-A91F-00F63B861AEC}"/>
    <cellStyle name="Currency 2 2 3 2 3 6 2 3 2" xfId="25899" xr:uid="{23133479-0076-4FE9-9B1B-CCB826B1DD72}"/>
    <cellStyle name="Currency 2 2 3 2 3 6 2 3 2 2" xfId="50475" xr:uid="{CB5F7C74-6A07-4EDB-B85A-AA71287C2364}"/>
    <cellStyle name="Currency 2 2 3 2 3 6 2 3 3" xfId="38187" xr:uid="{314DAF63-57F3-4BB8-BE94-A6C9C7A53469}"/>
    <cellStyle name="Currency 2 2 3 2 3 6 2 4" xfId="19755" xr:uid="{42DE0359-10D9-45C3-B9BB-A79CA870C7C3}"/>
    <cellStyle name="Currency 2 2 3 2 3 6 2 4 2" xfId="44331" xr:uid="{65D4AFF1-15B9-4DE3-B453-3B55BCE0D3C1}"/>
    <cellStyle name="Currency 2 2 3 2 3 6 2 5" xfId="32043" xr:uid="{76958408-3E32-423C-84D0-9731D76561F8}"/>
    <cellStyle name="Currency 2 2 3 2 3 6 3" xfId="9003" xr:uid="{12CA1FBF-3C5C-436F-94B8-A81F6D81D685}"/>
    <cellStyle name="Currency 2 2 3 2 3 6 3 2" xfId="15147" xr:uid="{8EBF932F-5444-4A7B-8068-1F968AABCF88}"/>
    <cellStyle name="Currency 2 2 3 2 3 6 3 2 2" xfId="27435" xr:uid="{374301BD-8700-48D4-8D6F-9436BC78C8FC}"/>
    <cellStyle name="Currency 2 2 3 2 3 6 3 2 2 2" xfId="52011" xr:uid="{FD202713-D236-4048-BF46-4517F7AA9EB7}"/>
    <cellStyle name="Currency 2 2 3 2 3 6 3 2 3" xfId="39723" xr:uid="{D72E889D-4826-4C23-975E-2863996C8AB7}"/>
    <cellStyle name="Currency 2 2 3 2 3 6 3 3" xfId="21291" xr:uid="{A78CC79F-F038-43F7-9921-0286FCA373A7}"/>
    <cellStyle name="Currency 2 2 3 2 3 6 3 3 2" xfId="45867" xr:uid="{45E03F60-3517-42AF-BABF-CDC5EE4FEAE4}"/>
    <cellStyle name="Currency 2 2 3 2 3 6 3 4" xfId="33579" xr:uid="{1E7AC42E-C31E-4D60-8464-600559FCE770}"/>
    <cellStyle name="Currency 2 2 3 2 3 6 4" xfId="12075" xr:uid="{BE7FB3B2-7374-4374-84B0-C77FCB00C77A}"/>
    <cellStyle name="Currency 2 2 3 2 3 6 4 2" xfId="24363" xr:uid="{7C78ED8F-4C1A-4EA6-9B06-CAF6A3D9ED7F}"/>
    <cellStyle name="Currency 2 2 3 2 3 6 4 2 2" xfId="48939" xr:uid="{0CDF16E6-F378-40AD-B3DF-A782937620B2}"/>
    <cellStyle name="Currency 2 2 3 2 3 6 4 3" xfId="36651" xr:uid="{D66D843B-2C43-40F8-B16E-00986240A37B}"/>
    <cellStyle name="Currency 2 2 3 2 3 6 5" xfId="18219" xr:uid="{D3EC87AF-B93E-454F-8629-1494B0BA97A2}"/>
    <cellStyle name="Currency 2 2 3 2 3 6 5 2" xfId="42795" xr:uid="{2FBA261E-8409-465C-B459-43331E3A8C22}"/>
    <cellStyle name="Currency 2 2 3 2 3 6 6" xfId="30507" xr:uid="{97B3ABF3-84C7-444A-9A7C-5558BD7940DB}"/>
    <cellStyle name="Currency 2 2 3 2 3 7" xfId="1584" xr:uid="{605E0C54-ED13-488E-BBA3-9384876B292A}"/>
    <cellStyle name="Currency 2 2 3 2 3 7 2" xfId="9771" xr:uid="{40DD0A51-FA91-4471-827B-129BBA4C1CD7}"/>
    <cellStyle name="Currency 2 2 3 2 3 7 2 2" xfId="15915" xr:uid="{3304674F-6CEB-47EA-8DBB-E30DFD96BA9D}"/>
    <cellStyle name="Currency 2 2 3 2 3 7 2 2 2" xfId="28203" xr:uid="{F62EE929-55EC-468D-AD4F-0714AA42618F}"/>
    <cellStyle name="Currency 2 2 3 2 3 7 2 2 2 2" xfId="52779" xr:uid="{1B0708A4-D28F-4385-9A4C-BB1AB944EE35}"/>
    <cellStyle name="Currency 2 2 3 2 3 7 2 2 3" xfId="40491" xr:uid="{562408A1-972E-4E2A-91FF-5B21D4407A57}"/>
    <cellStyle name="Currency 2 2 3 2 3 7 2 3" xfId="22059" xr:uid="{A6F504FC-65ED-43EB-BB84-68D0D70697C3}"/>
    <cellStyle name="Currency 2 2 3 2 3 7 2 3 2" xfId="46635" xr:uid="{50581D31-D682-4C7A-8427-1D7AAA34FCB5}"/>
    <cellStyle name="Currency 2 2 3 2 3 7 2 4" xfId="34347" xr:uid="{56079ACD-BF9F-4ECC-B211-0965CA42498E}"/>
    <cellStyle name="Currency 2 2 3 2 3 7 3" xfId="12843" xr:uid="{E33EDDD1-1EA8-4581-B9BB-5D3130F8FDB2}"/>
    <cellStyle name="Currency 2 2 3 2 3 7 3 2" xfId="25131" xr:uid="{B57CBD65-03EF-45E9-96AF-060F4A7BE6E5}"/>
    <cellStyle name="Currency 2 2 3 2 3 7 3 2 2" xfId="49707" xr:uid="{ADA0C882-9A5E-4E9F-BA6C-A34C5C7A658C}"/>
    <cellStyle name="Currency 2 2 3 2 3 7 3 3" xfId="37419" xr:uid="{F31A5322-9E6A-4787-9CB8-F577954E28D0}"/>
    <cellStyle name="Currency 2 2 3 2 3 7 4" xfId="18987" xr:uid="{E81E6906-46DE-4C2B-A488-1DB89010F8F1}"/>
    <cellStyle name="Currency 2 2 3 2 3 7 4 2" xfId="43563" xr:uid="{0036A6F3-11DB-47AC-84C7-0E2CD41FB7A1}"/>
    <cellStyle name="Currency 2 2 3 2 3 7 5" xfId="31275" xr:uid="{78B22465-14EE-491F-A616-6511F00F7BD9}"/>
    <cellStyle name="Currency 2 2 3 2 3 8" xfId="8235" xr:uid="{0397DE58-9144-4488-8530-82581A02CCF3}"/>
    <cellStyle name="Currency 2 2 3 2 3 8 2" xfId="14379" xr:uid="{E287DC28-CB25-4BAC-AD04-4E1DC812987D}"/>
    <cellStyle name="Currency 2 2 3 2 3 8 2 2" xfId="26667" xr:uid="{30A88D50-9498-4738-B08A-CA501443C449}"/>
    <cellStyle name="Currency 2 2 3 2 3 8 2 2 2" xfId="51243" xr:uid="{D40BC2F3-FCE7-4E60-8A79-9C815DC9F270}"/>
    <cellStyle name="Currency 2 2 3 2 3 8 2 3" xfId="38955" xr:uid="{8CE489B1-22F3-4284-B0A6-4F50C0B3C002}"/>
    <cellStyle name="Currency 2 2 3 2 3 8 3" xfId="20523" xr:uid="{EFBF23FB-4C61-4BDA-A1F3-996D60457DAC}"/>
    <cellStyle name="Currency 2 2 3 2 3 8 3 2" xfId="45099" xr:uid="{439E0093-4560-430F-A52D-B67BB410D3D9}"/>
    <cellStyle name="Currency 2 2 3 2 3 8 4" xfId="32811" xr:uid="{894BBB03-960C-4715-B9B7-BB1033F3E9A9}"/>
    <cellStyle name="Currency 2 2 3 2 3 9" xfId="11307" xr:uid="{65C92F2C-6BCE-44B6-85F3-56E7C87F5E43}"/>
    <cellStyle name="Currency 2 2 3 2 3 9 2" xfId="23595" xr:uid="{DDA87399-A9F4-4CF1-A3ED-7320CD4EA213}"/>
    <cellStyle name="Currency 2 2 3 2 3 9 2 2" xfId="48171" xr:uid="{32D30CC1-09B2-4446-9FC6-70ECEF410716}"/>
    <cellStyle name="Currency 2 2 3 2 3 9 3" xfId="35883" xr:uid="{D36A880F-97CA-4A67-B846-79502CBC9DB9}"/>
    <cellStyle name="Currency 2 2 3 2 4" xfId="80" xr:uid="{A166A434-2ACB-4527-8527-88C5B0F7189D}"/>
    <cellStyle name="Currency 2 2 3 2 4 2" xfId="272" xr:uid="{5F21B63F-01B4-43F8-A4BB-271E7FE9EAA2}"/>
    <cellStyle name="Currency 2 2 3 2 4 2 2" xfId="656" xr:uid="{0BC6917D-9608-405E-8CAD-DB8AD2B9D812}"/>
    <cellStyle name="Currency 2 2 3 2 4 2 2 2" xfId="1424" xr:uid="{7F936BC1-2BD7-45D6-98DA-F6218C13BDB6}"/>
    <cellStyle name="Currency 2 2 3 2 4 2 2 2 2" xfId="2960" xr:uid="{9BC4F046-2B01-48C3-A548-20687FE362B9}"/>
    <cellStyle name="Currency 2 2 3 2 4 2 2 2 2 2" xfId="11147" xr:uid="{A4B9354C-A263-4119-AED9-13EA5CA0F40E}"/>
    <cellStyle name="Currency 2 2 3 2 4 2 2 2 2 2 2" xfId="17291" xr:uid="{CEADFDF2-064E-4244-8297-836771B426CB}"/>
    <cellStyle name="Currency 2 2 3 2 4 2 2 2 2 2 2 2" xfId="29579" xr:uid="{CA9FE2FC-C28D-4E85-BBF7-FD8787DA3C26}"/>
    <cellStyle name="Currency 2 2 3 2 4 2 2 2 2 2 2 2 2" xfId="54155" xr:uid="{466598C9-DC07-4CE9-AC49-DF5B4467A729}"/>
    <cellStyle name="Currency 2 2 3 2 4 2 2 2 2 2 2 3" xfId="41867" xr:uid="{9ECF30D9-68BE-4746-9F24-FAC5D401A0AF}"/>
    <cellStyle name="Currency 2 2 3 2 4 2 2 2 2 2 3" xfId="23435" xr:uid="{352735F5-B2AF-409C-B068-73AB7A061B64}"/>
    <cellStyle name="Currency 2 2 3 2 4 2 2 2 2 2 3 2" xfId="48011" xr:uid="{3166A645-6A3F-4FBA-9734-2CB8BB9968B1}"/>
    <cellStyle name="Currency 2 2 3 2 4 2 2 2 2 2 4" xfId="35723" xr:uid="{540212A5-246C-481D-842A-8EB150641780}"/>
    <cellStyle name="Currency 2 2 3 2 4 2 2 2 2 3" xfId="14219" xr:uid="{C90EEEB0-083E-41BD-B524-ACEDE2E76C1B}"/>
    <cellStyle name="Currency 2 2 3 2 4 2 2 2 2 3 2" xfId="26507" xr:uid="{D2700F9A-88D2-4623-9A38-59B81B47E188}"/>
    <cellStyle name="Currency 2 2 3 2 4 2 2 2 2 3 2 2" xfId="51083" xr:uid="{CA25CCFD-3DDA-45AC-84B1-3983DF95E66A}"/>
    <cellStyle name="Currency 2 2 3 2 4 2 2 2 2 3 3" xfId="38795" xr:uid="{38DDB1AC-6528-486C-AC22-D40AC98471F2}"/>
    <cellStyle name="Currency 2 2 3 2 4 2 2 2 2 4" xfId="20363" xr:uid="{CAE5FACF-97F7-40A3-9B96-88D8DE0E566A}"/>
    <cellStyle name="Currency 2 2 3 2 4 2 2 2 2 4 2" xfId="44939" xr:uid="{FA1885DA-9CCC-4D27-B2B7-ABCECFF86883}"/>
    <cellStyle name="Currency 2 2 3 2 4 2 2 2 2 5" xfId="32651" xr:uid="{C7EA70B6-99AC-4D1C-A7BF-CBFEAF0042AE}"/>
    <cellStyle name="Currency 2 2 3 2 4 2 2 2 3" xfId="9611" xr:uid="{EFEA60D9-8F96-4E3C-8786-8532F26FDF9A}"/>
    <cellStyle name="Currency 2 2 3 2 4 2 2 2 3 2" xfId="15755" xr:uid="{2506C372-90F2-4DFA-99A6-707F6CA06874}"/>
    <cellStyle name="Currency 2 2 3 2 4 2 2 2 3 2 2" xfId="28043" xr:uid="{5AA3DF3B-EA1F-490A-8FA6-BAB9D42FBB96}"/>
    <cellStyle name="Currency 2 2 3 2 4 2 2 2 3 2 2 2" xfId="52619" xr:uid="{76121D6F-38C2-4A01-B345-CE2CB495377C}"/>
    <cellStyle name="Currency 2 2 3 2 4 2 2 2 3 2 3" xfId="40331" xr:uid="{93D38CC1-4F47-4EF0-B40A-91085E623319}"/>
    <cellStyle name="Currency 2 2 3 2 4 2 2 2 3 3" xfId="21899" xr:uid="{2A17B624-473E-46EA-9ED7-1E35CF539B04}"/>
    <cellStyle name="Currency 2 2 3 2 4 2 2 2 3 3 2" xfId="46475" xr:uid="{7A984EAD-C2AA-4172-96DB-8A69C797D17E}"/>
    <cellStyle name="Currency 2 2 3 2 4 2 2 2 3 4" xfId="34187" xr:uid="{AA945542-3B43-4705-A52A-43DC09CFBE55}"/>
    <cellStyle name="Currency 2 2 3 2 4 2 2 2 4" xfId="12683" xr:uid="{A0BAD1C2-8A1E-400E-BBBD-A5C64B796BA7}"/>
    <cellStyle name="Currency 2 2 3 2 4 2 2 2 4 2" xfId="24971" xr:uid="{DF33F400-F399-40E5-AF6A-D825183C4EE6}"/>
    <cellStyle name="Currency 2 2 3 2 4 2 2 2 4 2 2" xfId="49547" xr:uid="{3C048BE0-1C82-49F7-8634-4FB5428D8CDF}"/>
    <cellStyle name="Currency 2 2 3 2 4 2 2 2 4 3" xfId="37259" xr:uid="{736C2BD2-BD44-4F7F-975C-832956D9A121}"/>
    <cellStyle name="Currency 2 2 3 2 4 2 2 2 5" xfId="18827" xr:uid="{0A5E8427-1E50-49CF-80E5-45F953CC5FC0}"/>
    <cellStyle name="Currency 2 2 3 2 4 2 2 2 5 2" xfId="43403" xr:uid="{CB2115D9-6C37-4022-9CF7-AE71150D18A0}"/>
    <cellStyle name="Currency 2 2 3 2 4 2 2 2 6" xfId="31115" xr:uid="{9EDF0492-CD2B-4BBC-B681-3FEBE8E1E0EA}"/>
    <cellStyle name="Currency 2 2 3 2 4 2 2 3" xfId="2192" xr:uid="{23F80660-CD43-4640-A011-16104FF77120}"/>
    <cellStyle name="Currency 2 2 3 2 4 2 2 3 2" xfId="10379" xr:uid="{FD74E1D8-E9E9-4039-9D7C-02271502A66A}"/>
    <cellStyle name="Currency 2 2 3 2 4 2 2 3 2 2" xfId="16523" xr:uid="{98FD5395-7FE0-4D64-82EC-9004F3609659}"/>
    <cellStyle name="Currency 2 2 3 2 4 2 2 3 2 2 2" xfId="28811" xr:uid="{E07908BC-A952-45D5-AF6A-0F6A6A084ADF}"/>
    <cellStyle name="Currency 2 2 3 2 4 2 2 3 2 2 2 2" xfId="53387" xr:uid="{212323E1-4181-4AA2-889E-5D8B31BDCE6B}"/>
    <cellStyle name="Currency 2 2 3 2 4 2 2 3 2 2 3" xfId="41099" xr:uid="{B3D1FF7B-6FD1-47B5-89E4-3EE2D82C05F7}"/>
    <cellStyle name="Currency 2 2 3 2 4 2 2 3 2 3" xfId="22667" xr:uid="{2C4F37D5-8D2F-4CBE-9D9E-2A042CBF3AD2}"/>
    <cellStyle name="Currency 2 2 3 2 4 2 2 3 2 3 2" xfId="47243" xr:uid="{B1E59D0B-177B-4900-960D-C0160A972D04}"/>
    <cellStyle name="Currency 2 2 3 2 4 2 2 3 2 4" xfId="34955" xr:uid="{BC87EF5F-5BE5-4EC0-B5E2-7432B26287FA}"/>
    <cellStyle name="Currency 2 2 3 2 4 2 2 3 3" xfId="13451" xr:uid="{82064413-5D3B-43F5-A6FE-731CDDB2F418}"/>
    <cellStyle name="Currency 2 2 3 2 4 2 2 3 3 2" xfId="25739" xr:uid="{626244A1-63E2-40CB-86D7-6A191430071E}"/>
    <cellStyle name="Currency 2 2 3 2 4 2 2 3 3 2 2" xfId="50315" xr:uid="{4C4644C9-E7FC-4A0D-B2DB-1555B7A60738}"/>
    <cellStyle name="Currency 2 2 3 2 4 2 2 3 3 3" xfId="38027" xr:uid="{CB3A18C7-D4F4-4F8F-8699-24512650C2C1}"/>
    <cellStyle name="Currency 2 2 3 2 4 2 2 3 4" xfId="19595" xr:uid="{64623A4C-02C3-41D3-9C36-7B438FB8EDA0}"/>
    <cellStyle name="Currency 2 2 3 2 4 2 2 3 4 2" xfId="44171" xr:uid="{530F9EBC-4F66-4483-A90E-7F40F4014A8F}"/>
    <cellStyle name="Currency 2 2 3 2 4 2 2 3 5" xfId="31883" xr:uid="{7C4E2D3C-D022-49A0-B2AB-84C60F47870A}"/>
    <cellStyle name="Currency 2 2 3 2 4 2 2 4" xfId="8843" xr:uid="{CA371C71-93DA-4FCF-A60A-3ED5BED0F2A8}"/>
    <cellStyle name="Currency 2 2 3 2 4 2 2 4 2" xfId="14987" xr:uid="{43EAEFCD-2282-4709-B1F5-6F440A9F4520}"/>
    <cellStyle name="Currency 2 2 3 2 4 2 2 4 2 2" xfId="27275" xr:uid="{05B515EB-FF60-4F57-95F6-3D8C4A360B98}"/>
    <cellStyle name="Currency 2 2 3 2 4 2 2 4 2 2 2" xfId="51851" xr:uid="{3867EAAB-030E-48A4-B542-EFF74FF59BCE}"/>
    <cellStyle name="Currency 2 2 3 2 4 2 2 4 2 3" xfId="39563" xr:uid="{9554B3A5-1B93-4024-B256-7B494207FCAA}"/>
    <cellStyle name="Currency 2 2 3 2 4 2 2 4 3" xfId="21131" xr:uid="{50D3BCA8-AEE3-4360-B774-A93CFC59A93A}"/>
    <cellStyle name="Currency 2 2 3 2 4 2 2 4 3 2" xfId="45707" xr:uid="{0E5E1175-5A39-412F-A12E-22ECDD5FAB90}"/>
    <cellStyle name="Currency 2 2 3 2 4 2 2 4 4" xfId="33419" xr:uid="{B55F7D73-6C6E-4ECD-834A-9B80EA9A2D07}"/>
    <cellStyle name="Currency 2 2 3 2 4 2 2 5" xfId="11915" xr:uid="{7219093B-FCDA-44C6-AFFE-C8996BAE01B1}"/>
    <cellStyle name="Currency 2 2 3 2 4 2 2 5 2" xfId="24203" xr:uid="{719A87D6-C249-449B-AC0E-8E1FF3653BBC}"/>
    <cellStyle name="Currency 2 2 3 2 4 2 2 5 2 2" xfId="48779" xr:uid="{99620E5D-B3B0-420D-86E8-79E15E22CA92}"/>
    <cellStyle name="Currency 2 2 3 2 4 2 2 5 3" xfId="36491" xr:uid="{69CA1518-23C7-49B6-B1F3-B8C4503561B6}"/>
    <cellStyle name="Currency 2 2 3 2 4 2 2 6" xfId="18059" xr:uid="{FEF081EF-2EFC-4686-9F85-D3D5D2932EAB}"/>
    <cellStyle name="Currency 2 2 3 2 4 2 2 6 2" xfId="42635" xr:uid="{04A8553E-F3D8-4223-9DBB-16AEEC7F4776}"/>
    <cellStyle name="Currency 2 2 3 2 4 2 2 7" xfId="30347" xr:uid="{AF802FF8-B447-49BF-8679-2ED125A7B128}"/>
    <cellStyle name="Currency 2 2 3 2 4 2 3" xfId="1040" xr:uid="{E9936AB0-73A8-40C2-82EA-E9ABE49AEB3C}"/>
    <cellStyle name="Currency 2 2 3 2 4 2 3 2" xfId="2576" xr:uid="{9D3B9F6B-5A4B-4C58-AAD6-3068A9133B39}"/>
    <cellStyle name="Currency 2 2 3 2 4 2 3 2 2" xfId="10763" xr:uid="{6CD8C4F5-985A-4B7E-898E-0186BEB173CB}"/>
    <cellStyle name="Currency 2 2 3 2 4 2 3 2 2 2" xfId="16907" xr:uid="{B35AFBF9-E61A-4D6F-A3A6-7821457618CA}"/>
    <cellStyle name="Currency 2 2 3 2 4 2 3 2 2 2 2" xfId="29195" xr:uid="{5C97EF52-DCD1-4875-A9B5-C1CC974318F2}"/>
    <cellStyle name="Currency 2 2 3 2 4 2 3 2 2 2 2 2" xfId="53771" xr:uid="{EEFCFA19-BEB7-4D9D-AE6D-410BE52E1CE0}"/>
    <cellStyle name="Currency 2 2 3 2 4 2 3 2 2 2 3" xfId="41483" xr:uid="{23E08992-5F74-4F06-9663-D4CDDA0F464B}"/>
    <cellStyle name="Currency 2 2 3 2 4 2 3 2 2 3" xfId="23051" xr:uid="{CCF85D4C-D55F-4D50-B7EA-C1F052B4E87D}"/>
    <cellStyle name="Currency 2 2 3 2 4 2 3 2 2 3 2" xfId="47627" xr:uid="{DF1D01FE-1843-4D5F-B5A5-AACB54545323}"/>
    <cellStyle name="Currency 2 2 3 2 4 2 3 2 2 4" xfId="35339" xr:uid="{C6D4C1DC-7A05-4EF1-A7DB-99DD678B9668}"/>
    <cellStyle name="Currency 2 2 3 2 4 2 3 2 3" xfId="13835" xr:uid="{4C54B9C0-EF58-483E-88EF-A290A9C9C7ED}"/>
    <cellStyle name="Currency 2 2 3 2 4 2 3 2 3 2" xfId="26123" xr:uid="{69266610-FEAA-477B-94FA-B8B597CB3CB3}"/>
    <cellStyle name="Currency 2 2 3 2 4 2 3 2 3 2 2" xfId="50699" xr:uid="{0F31165E-1C0C-4597-9B10-4CF907256FD8}"/>
    <cellStyle name="Currency 2 2 3 2 4 2 3 2 3 3" xfId="38411" xr:uid="{80AED8FC-7E5B-4FF8-9ED2-6A43C96497C6}"/>
    <cellStyle name="Currency 2 2 3 2 4 2 3 2 4" xfId="19979" xr:uid="{0F811807-5F61-4BE8-B39E-144C544BADBC}"/>
    <cellStyle name="Currency 2 2 3 2 4 2 3 2 4 2" xfId="44555" xr:uid="{8AF82557-6AD9-433E-8C9A-4FB12D0E7CA5}"/>
    <cellStyle name="Currency 2 2 3 2 4 2 3 2 5" xfId="32267" xr:uid="{53559724-DABC-4BD5-888B-1B2D3BE2B051}"/>
    <cellStyle name="Currency 2 2 3 2 4 2 3 3" xfId="9227" xr:uid="{7A2EBEC6-FF47-48BB-ABE4-D9FE15F45858}"/>
    <cellStyle name="Currency 2 2 3 2 4 2 3 3 2" xfId="15371" xr:uid="{32CB5767-68B7-46B1-8164-206C7E542853}"/>
    <cellStyle name="Currency 2 2 3 2 4 2 3 3 2 2" xfId="27659" xr:uid="{733718FD-EA5B-4738-B830-9CBF31570955}"/>
    <cellStyle name="Currency 2 2 3 2 4 2 3 3 2 2 2" xfId="52235" xr:uid="{5F2056C5-0CC6-4E3A-A6D9-3BB53E3F4505}"/>
    <cellStyle name="Currency 2 2 3 2 4 2 3 3 2 3" xfId="39947" xr:uid="{C1B2CAD9-1D00-46A3-96C0-9714248DDCF3}"/>
    <cellStyle name="Currency 2 2 3 2 4 2 3 3 3" xfId="21515" xr:uid="{754333ED-3675-4650-88BD-A24CBCA26E81}"/>
    <cellStyle name="Currency 2 2 3 2 4 2 3 3 3 2" xfId="46091" xr:uid="{7E0952D9-DC0A-4CA1-8B94-B29EA6EF3383}"/>
    <cellStyle name="Currency 2 2 3 2 4 2 3 3 4" xfId="33803" xr:uid="{8C2F210B-DA9A-4B8E-B30F-0062D20BD19C}"/>
    <cellStyle name="Currency 2 2 3 2 4 2 3 4" xfId="12299" xr:uid="{27493A8F-D8C0-4593-942F-C699BB7516BC}"/>
    <cellStyle name="Currency 2 2 3 2 4 2 3 4 2" xfId="24587" xr:uid="{F7199B80-66F5-4AB8-AD8B-10AD9081D34D}"/>
    <cellStyle name="Currency 2 2 3 2 4 2 3 4 2 2" xfId="49163" xr:uid="{583B5182-00A1-49B9-853A-E843AD604C3F}"/>
    <cellStyle name="Currency 2 2 3 2 4 2 3 4 3" xfId="36875" xr:uid="{0843C4CF-0E27-4A1B-8D9B-4F8DB4327F12}"/>
    <cellStyle name="Currency 2 2 3 2 4 2 3 5" xfId="18443" xr:uid="{7A2281E3-0708-40F2-9E6A-EA4E8174F836}"/>
    <cellStyle name="Currency 2 2 3 2 4 2 3 5 2" xfId="43019" xr:uid="{128EA637-D297-4B95-B588-C701CF92B7E8}"/>
    <cellStyle name="Currency 2 2 3 2 4 2 3 6" xfId="30731" xr:uid="{ADBE2A00-A894-47C9-BEA8-47BDD6B4459B}"/>
    <cellStyle name="Currency 2 2 3 2 4 2 4" xfId="1808" xr:uid="{0767C1A0-C350-4655-BF2C-79D003A8F4D7}"/>
    <cellStyle name="Currency 2 2 3 2 4 2 4 2" xfId="9995" xr:uid="{02C54FC5-7B74-4C46-876A-0D9AF0485A7E}"/>
    <cellStyle name="Currency 2 2 3 2 4 2 4 2 2" xfId="16139" xr:uid="{9B844D1E-6CB2-46E0-BDDD-8644DE32692A}"/>
    <cellStyle name="Currency 2 2 3 2 4 2 4 2 2 2" xfId="28427" xr:uid="{03B75C31-0490-4B67-8559-95F990053620}"/>
    <cellStyle name="Currency 2 2 3 2 4 2 4 2 2 2 2" xfId="53003" xr:uid="{10600D2D-9D97-4314-A381-1097EE88F566}"/>
    <cellStyle name="Currency 2 2 3 2 4 2 4 2 2 3" xfId="40715" xr:uid="{6E2E5723-5546-44DB-97CD-3021B8D218CD}"/>
    <cellStyle name="Currency 2 2 3 2 4 2 4 2 3" xfId="22283" xr:uid="{0B59EB55-C113-4B2B-8CBB-72A73816DBE9}"/>
    <cellStyle name="Currency 2 2 3 2 4 2 4 2 3 2" xfId="46859" xr:uid="{F21A5B12-C8C7-4279-AD99-A4B587525222}"/>
    <cellStyle name="Currency 2 2 3 2 4 2 4 2 4" xfId="34571" xr:uid="{1A318008-8B9B-483C-9D7C-ABF821AF9CF7}"/>
    <cellStyle name="Currency 2 2 3 2 4 2 4 3" xfId="13067" xr:uid="{6BC469E4-600C-4E12-B8E3-43F30F0676D6}"/>
    <cellStyle name="Currency 2 2 3 2 4 2 4 3 2" xfId="25355" xr:uid="{01144802-69E4-4B44-8FE0-02CEA59F8CB0}"/>
    <cellStyle name="Currency 2 2 3 2 4 2 4 3 2 2" xfId="49931" xr:uid="{0D6E3E3E-0408-4629-87DC-1B49EA79A706}"/>
    <cellStyle name="Currency 2 2 3 2 4 2 4 3 3" xfId="37643" xr:uid="{E9B3F183-09E6-4532-A508-7BEAE2AD597E}"/>
    <cellStyle name="Currency 2 2 3 2 4 2 4 4" xfId="19211" xr:uid="{64455B94-07F2-4E5E-9B52-D0830B1B9178}"/>
    <cellStyle name="Currency 2 2 3 2 4 2 4 4 2" xfId="43787" xr:uid="{14B6B217-9117-4698-AFF6-5F683DC12235}"/>
    <cellStyle name="Currency 2 2 3 2 4 2 4 5" xfId="31499" xr:uid="{EB68F55B-4D63-4316-9514-EB5265AACF93}"/>
    <cellStyle name="Currency 2 2 3 2 4 2 5" xfId="8459" xr:uid="{CDC526E4-6A98-4E32-90A0-6277F43D4972}"/>
    <cellStyle name="Currency 2 2 3 2 4 2 5 2" xfId="14603" xr:uid="{29F4622E-995C-4DB9-B325-90B77F0BF0BA}"/>
    <cellStyle name="Currency 2 2 3 2 4 2 5 2 2" xfId="26891" xr:uid="{AA88899D-9AF5-423A-9DDC-5D43DC9B9102}"/>
    <cellStyle name="Currency 2 2 3 2 4 2 5 2 2 2" xfId="51467" xr:uid="{4601F504-882F-4CDD-93F4-E906416736EF}"/>
    <cellStyle name="Currency 2 2 3 2 4 2 5 2 3" xfId="39179" xr:uid="{54CEBDD9-AC1D-4CB5-A09C-20B01EEA8629}"/>
    <cellStyle name="Currency 2 2 3 2 4 2 5 3" xfId="20747" xr:uid="{773A4741-F783-4E55-9D97-8F6F268F87A1}"/>
    <cellStyle name="Currency 2 2 3 2 4 2 5 3 2" xfId="45323" xr:uid="{987E7991-55DF-4963-889B-4F9FC4E1D7D3}"/>
    <cellStyle name="Currency 2 2 3 2 4 2 5 4" xfId="33035" xr:uid="{06CC303A-9A58-4A83-88EC-EFFCF8AB74EB}"/>
    <cellStyle name="Currency 2 2 3 2 4 2 6" xfId="11531" xr:uid="{E2811293-56E4-4CE4-B83E-D4463D2B98E7}"/>
    <cellStyle name="Currency 2 2 3 2 4 2 6 2" xfId="23819" xr:uid="{9E02FE55-93F9-458B-8A30-5EDD43FB5D33}"/>
    <cellStyle name="Currency 2 2 3 2 4 2 6 2 2" xfId="48395" xr:uid="{AD93F37C-E19B-4E08-8F7A-67351338D7C5}"/>
    <cellStyle name="Currency 2 2 3 2 4 2 6 3" xfId="36107" xr:uid="{0871436F-EBD0-48BF-9712-81A92AB18232}"/>
    <cellStyle name="Currency 2 2 3 2 4 2 7" xfId="17675" xr:uid="{96C492F6-29DE-43C5-B2C1-4583291A63EE}"/>
    <cellStyle name="Currency 2 2 3 2 4 2 7 2" xfId="42251" xr:uid="{04F86471-32A5-4B09-B23A-6236AFDB244C}"/>
    <cellStyle name="Currency 2 2 3 2 4 2 8" xfId="29963" xr:uid="{A141C4A3-52B0-469A-8667-2006DFE06285}"/>
    <cellStyle name="Currency 2 2 3 2 4 3" xfId="464" xr:uid="{05944DF6-89D0-4241-8580-EF88503FE6B2}"/>
    <cellStyle name="Currency 2 2 3 2 4 3 2" xfId="1232" xr:uid="{F01B612C-D15D-4E18-AE7A-EA6B0D900033}"/>
    <cellStyle name="Currency 2 2 3 2 4 3 2 2" xfId="2768" xr:uid="{C200A26B-0B16-4417-B6EB-628220BF0A70}"/>
    <cellStyle name="Currency 2 2 3 2 4 3 2 2 2" xfId="10955" xr:uid="{7143B7C2-E96A-4E1D-8F2C-AAD08EA764F7}"/>
    <cellStyle name="Currency 2 2 3 2 4 3 2 2 2 2" xfId="17099" xr:uid="{5A93B4FA-3862-4FBB-9D0B-52EC3C864C79}"/>
    <cellStyle name="Currency 2 2 3 2 4 3 2 2 2 2 2" xfId="29387" xr:uid="{A6B634E4-FF76-4E28-8282-BCC8DCD2E3D1}"/>
    <cellStyle name="Currency 2 2 3 2 4 3 2 2 2 2 2 2" xfId="53963" xr:uid="{9F5182B4-32CB-43B0-9382-331359883ECD}"/>
    <cellStyle name="Currency 2 2 3 2 4 3 2 2 2 2 3" xfId="41675" xr:uid="{3717071D-134B-49C4-BC02-80658C35452A}"/>
    <cellStyle name="Currency 2 2 3 2 4 3 2 2 2 3" xfId="23243" xr:uid="{0A1A7044-A023-4BCF-9C36-F2DD216EDB6E}"/>
    <cellStyle name="Currency 2 2 3 2 4 3 2 2 2 3 2" xfId="47819" xr:uid="{4B6A5A05-D0F7-43BD-AFB2-F87DB0420FEB}"/>
    <cellStyle name="Currency 2 2 3 2 4 3 2 2 2 4" xfId="35531" xr:uid="{C4520E5D-2911-4980-BB57-5B7D6B260583}"/>
    <cellStyle name="Currency 2 2 3 2 4 3 2 2 3" xfId="14027" xr:uid="{993FC56E-53CC-4FB9-A84E-C303769627B2}"/>
    <cellStyle name="Currency 2 2 3 2 4 3 2 2 3 2" xfId="26315" xr:uid="{64B6CE4D-3EDD-43D4-A1A2-702F2207CDC8}"/>
    <cellStyle name="Currency 2 2 3 2 4 3 2 2 3 2 2" xfId="50891" xr:uid="{9819653B-95FA-4956-AFB8-702CFBCF8B54}"/>
    <cellStyle name="Currency 2 2 3 2 4 3 2 2 3 3" xfId="38603" xr:uid="{62B2975C-5291-40E3-9520-9C10E89C9024}"/>
    <cellStyle name="Currency 2 2 3 2 4 3 2 2 4" xfId="20171" xr:uid="{34E44ED5-4532-4BE7-B892-A57CDFC8E3E9}"/>
    <cellStyle name="Currency 2 2 3 2 4 3 2 2 4 2" xfId="44747" xr:uid="{A9F24293-83DC-4ACC-B9B4-DDEE91C930C2}"/>
    <cellStyle name="Currency 2 2 3 2 4 3 2 2 5" xfId="32459" xr:uid="{DB3A55D6-1B44-4E5E-BCB7-F9B599D0E142}"/>
    <cellStyle name="Currency 2 2 3 2 4 3 2 3" xfId="9419" xr:uid="{92D8F258-B1F7-4730-A20B-9401C06C552D}"/>
    <cellStyle name="Currency 2 2 3 2 4 3 2 3 2" xfId="15563" xr:uid="{3A28ADCB-908A-415C-B865-359E15486A5E}"/>
    <cellStyle name="Currency 2 2 3 2 4 3 2 3 2 2" xfId="27851" xr:uid="{4ABE0B00-A805-4D09-B1D8-B509E6E15934}"/>
    <cellStyle name="Currency 2 2 3 2 4 3 2 3 2 2 2" xfId="52427" xr:uid="{37656CC8-65FD-45B9-A62D-BEE95F5D9F0E}"/>
    <cellStyle name="Currency 2 2 3 2 4 3 2 3 2 3" xfId="40139" xr:uid="{326BCD2D-998E-4CA2-873C-0113E9519C5A}"/>
    <cellStyle name="Currency 2 2 3 2 4 3 2 3 3" xfId="21707" xr:uid="{1065A0B4-FEF1-4213-98F7-27A139C40619}"/>
    <cellStyle name="Currency 2 2 3 2 4 3 2 3 3 2" xfId="46283" xr:uid="{D3F62DEB-C7DD-44FD-B1D3-12242943BA26}"/>
    <cellStyle name="Currency 2 2 3 2 4 3 2 3 4" xfId="33995" xr:uid="{24FA1537-7AE7-430A-95CD-643F951FCA25}"/>
    <cellStyle name="Currency 2 2 3 2 4 3 2 4" xfId="12491" xr:uid="{60074E95-B034-4568-8AE8-A0C3782A1DD8}"/>
    <cellStyle name="Currency 2 2 3 2 4 3 2 4 2" xfId="24779" xr:uid="{243A36FE-FD94-45C4-A663-443B9F6D700E}"/>
    <cellStyle name="Currency 2 2 3 2 4 3 2 4 2 2" xfId="49355" xr:uid="{CFA103A9-C5F2-4B57-93A4-F5C28A26A990}"/>
    <cellStyle name="Currency 2 2 3 2 4 3 2 4 3" xfId="37067" xr:uid="{8DB19FBC-3E23-435F-B39D-3A0BE0BE75D7}"/>
    <cellStyle name="Currency 2 2 3 2 4 3 2 5" xfId="18635" xr:uid="{8A9050B9-08EE-4DB0-B60D-18A7FC871E9A}"/>
    <cellStyle name="Currency 2 2 3 2 4 3 2 5 2" xfId="43211" xr:uid="{ABE9C23F-E50D-46DC-87C3-E604D9B0976F}"/>
    <cellStyle name="Currency 2 2 3 2 4 3 2 6" xfId="30923" xr:uid="{FD99E4A6-43E8-4B06-BECD-C577C396726A}"/>
    <cellStyle name="Currency 2 2 3 2 4 3 3" xfId="2000" xr:uid="{282D6527-9798-4451-8CFB-E71E632D4E05}"/>
    <cellStyle name="Currency 2 2 3 2 4 3 3 2" xfId="10187" xr:uid="{69D79003-B1F7-400D-A5F1-FD2BD9F04827}"/>
    <cellStyle name="Currency 2 2 3 2 4 3 3 2 2" xfId="16331" xr:uid="{13AEF242-5C78-4FA3-9F8D-4E945B5FA59A}"/>
    <cellStyle name="Currency 2 2 3 2 4 3 3 2 2 2" xfId="28619" xr:uid="{34483678-A2E5-4191-B596-421B7EA07AE6}"/>
    <cellStyle name="Currency 2 2 3 2 4 3 3 2 2 2 2" xfId="53195" xr:uid="{982C8979-8CB2-4069-BFA1-534F27B9BF58}"/>
    <cellStyle name="Currency 2 2 3 2 4 3 3 2 2 3" xfId="40907" xr:uid="{149E172C-20F2-4EE6-B48C-6C81877B8F8A}"/>
    <cellStyle name="Currency 2 2 3 2 4 3 3 2 3" xfId="22475" xr:uid="{3479F153-C547-4CC2-B214-77BCDA77906E}"/>
    <cellStyle name="Currency 2 2 3 2 4 3 3 2 3 2" xfId="47051" xr:uid="{82E0FA71-26BD-4C9C-B0CA-80558F7924FC}"/>
    <cellStyle name="Currency 2 2 3 2 4 3 3 2 4" xfId="34763" xr:uid="{9FE22653-81C0-4B26-8075-09DCD6E4A45B}"/>
    <cellStyle name="Currency 2 2 3 2 4 3 3 3" xfId="13259" xr:uid="{D8F731FC-9313-4B05-8198-E934F15365DD}"/>
    <cellStyle name="Currency 2 2 3 2 4 3 3 3 2" xfId="25547" xr:uid="{4423A0F6-A7B5-4A6C-90D3-D5FFB3853533}"/>
    <cellStyle name="Currency 2 2 3 2 4 3 3 3 2 2" xfId="50123" xr:uid="{468E2076-4A7D-427C-8D8B-FFB52530A1FC}"/>
    <cellStyle name="Currency 2 2 3 2 4 3 3 3 3" xfId="37835" xr:uid="{7C26523D-4A27-4D4F-AD72-8DF09B3723FF}"/>
    <cellStyle name="Currency 2 2 3 2 4 3 3 4" xfId="19403" xr:uid="{AF57E919-99BC-4201-BB60-9C3724357DE7}"/>
    <cellStyle name="Currency 2 2 3 2 4 3 3 4 2" xfId="43979" xr:uid="{1C174B53-C1A5-4A48-BB92-2BCF754FD36B}"/>
    <cellStyle name="Currency 2 2 3 2 4 3 3 5" xfId="31691" xr:uid="{735B4598-EE86-47E9-AEB1-CE327C40678A}"/>
    <cellStyle name="Currency 2 2 3 2 4 3 4" xfId="8651" xr:uid="{29887B61-030B-4BC8-80EE-9ACE0FAAB7F1}"/>
    <cellStyle name="Currency 2 2 3 2 4 3 4 2" xfId="14795" xr:uid="{84A742BB-23BB-45DC-8E98-D067FDDA8FC6}"/>
    <cellStyle name="Currency 2 2 3 2 4 3 4 2 2" xfId="27083" xr:uid="{ED512F8A-4224-4266-920A-641C4762ACF9}"/>
    <cellStyle name="Currency 2 2 3 2 4 3 4 2 2 2" xfId="51659" xr:uid="{32782BC2-307D-48A0-B78A-95D6C778CF03}"/>
    <cellStyle name="Currency 2 2 3 2 4 3 4 2 3" xfId="39371" xr:uid="{7590F242-55B8-433A-A5BC-516C0D1C3BA8}"/>
    <cellStyle name="Currency 2 2 3 2 4 3 4 3" xfId="20939" xr:uid="{4C50B75C-0690-4147-B3B5-E2A6ED92F253}"/>
    <cellStyle name="Currency 2 2 3 2 4 3 4 3 2" xfId="45515" xr:uid="{4EA798B8-0AAB-4473-A8F0-B8F4F78C9707}"/>
    <cellStyle name="Currency 2 2 3 2 4 3 4 4" xfId="33227" xr:uid="{BF13CBEE-C156-445B-B347-1B2BED5BE2CE}"/>
    <cellStyle name="Currency 2 2 3 2 4 3 5" xfId="11723" xr:uid="{0A0C1593-5DAE-4949-9896-1169AF4948A9}"/>
    <cellStyle name="Currency 2 2 3 2 4 3 5 2" xfId="24011" xr:uid="{89ACE9F2-A194-44C6-B949-BE62E4800400}"/>
    <cellStyle name="Currency 2 2 3 2 4 3 5 2 2" xfId="48587" xr:uid="{036E1E17-0EAE-4C9B-85DF-D9EAF7C2E8BD}"/>
    <cellStyle name="Currency 2 2 3 2 4 3 5 3" xfId="36299" xr:uid="{536FEBDC-300E-471C-AA6E-4BE7103CD794}"/>
    <cellStyle name="Currency 2 2 3 2 4 3 6" xfId="17867" xr:uid="{47F69D83-8A87-43FB-A942-43DE27C6D49D}"/>
    <cellStyle name="Currency 2 2 3 2 4 3 6 2" xfId="42443" xr:uid="{F25CC9D8-A2C1-4976-90A1-835F36D38E9A}"/>
    <cellStyle name="Currency 2 2 3 2 4 3 7" xfId="30155" xr:uid="{54F0085A-D760-4200-B27D-083D5223AB6F}"/>
    <cellStyle name="Currency 2 2 3 2 4 4" xfId="848" xr:uid="{8498373C-235E-43B0-8832-89ECE9DFF4B3}"/>
    <cellStyle name="Currency 2 2 3 2 4 4 2" xfId="2384" xr:uid="{1155C10F-887D-4A5E-AC09-A66D6B0210C1}"/>
    <cellStyle name="Currency 2 2 3 2 4 4 2 2" xfId="10571" xr:uid="{DCC29D1F-860A-413D-8844-71720DDC9ECF}"/>
    <cellStyle name="Currency 2 2 3 2 4 4 2 2 2" xfId="16715" xr:uid="{10F88C56-99FF-4B1C-9D0F-EA945340D84E}"/>
    <cellStyle name="Currency 2 2 3 2 4 4 2 2 2 2" xfId="29003" xr:uid="{30850AF1-61EE-496B-82D1-4854C1907664}"/>
    <cellStyle name="Currency 2 2 3 2 4 4 2 2 2 2 2" xfId="53579" xr:uid="{FBF68933-3850-45BC-85D2-54EE28C01BD2}"/>
    <cellStyle name="Currency 2 2 3 2 4 4 2 2 2 3" xfId="41291" xr:uid="{05E15B0D-07D3-46A9-95D4-3573C078B4CB}"/>
    <cellStyle name="Currency 2 2 3 2 4 4 2 2 3" xfId="22859" xr:uid="{E6204DE9-4663-4876-BFC5-AA4AC0679B48}"/>
    <cellStyle name="Currency 2 2 3 2 4 4 2 2 3 2" xfId="47435" xr:uid="{D1F50FD0-7233-48B9-88EE-0A5D4FB3C2D3}"/>
    <cellStyle name="Currency 2 2 3 2 4 4 2 2 4" xfId="35147" xr:uid="{1C326A86-597D-4410-9B4C-828126844B2F}"/>
    <cellStyle name="Currency 2 2 3 2 4 4 2 3" xfId="13643" xr:uid="{B25C59E6-FE3D-41D0-931C-19F7ED23BC04}"/>
    <cellStyle name="Currency 2 2 3 2 4 4 2 3 2" xfId="25931" xr:uid="{B1AB4883-AB11-4349-8EBB-4BA962EAB57A}"/>
    <cellStyle name="Currency 2 2 3 2 4 4 2 3 2 2" xfId="50507" xr:uid="{DEF7363E-7C3E-4FF2-A532-23FD0005F25B}"/>
    <cellStyle name="Currency 2 2 3 2 4 4 2 3 3" xfId="38219" xr:uid="{F631ADFD-4D5E-402A-921C-E4FA427450E8}"/>
    <cellStyle name="Currency 2 2 3 2 4 4 2 4" xfId="19787" xr:uid="{BDC67DA0-94A2-4394-A3C0-8E4DB9DC83E3}"/>
    <cellStyle name="Currency 2 2 3 2 4 4 2 4 2" xfId="44363" xr:uid="{CDE06C37-41E4-491A-A1CA-50F69066DB1E}"/>
    <cellStyle name="Currency 2 2 3 2 4 4 2 5" xfId="32075" xr:uid="{D307A079-599C-4CC2-92CA-4610DE31B4A5}"/>
    <cellStyle name="Currency 2 2 3 2 4 4 3" xfId="9035" xr:uid="{9D45E1A4-CC7F-4FFF-B0B1-DE19A48359D5}"/>
    <cellStyle name="Currency 2 2 3 2 4 4 3 2" xfId="15179" xr:uid="{2E4C7718-0518-4937-BF92-634CAB363BB0}"/>
    <cellStyle name="Currency 2 2 3 2 4 4 3 2 2" xfId="27467" xr:uid="{EC13FB5C-DBF5-4FC9-87E6-BFE98E3F46B4}"/>
    <cellStyle name="Currency 2 2 3 2 4 4 3 2 2 2" xfId="52043" xr:uid="{70296CB9-D245-4906-B210-25C50E6BC48C}"/>
    <cellStyle name="Currency 2 2 3 2 4 4 3 2 3" xfId="39755" xr:uid="{6009E502-A279-49D5-9987-FB11DE59ACA2}"/>
    <cellStyle name="Currency 2 2 3 2 4 4 3 3" xfId="21323" xr:uid="{5C839C41-1DDF-4653-9C32-BB4B3A4C687E}"/>
    <cellStyle name="Currency 2 2 3 2 4 4 3 3 2" xfId="45899" xr:uid="{DAE34C54-01E2-4C84-B9A3-03AA2BF7AC3E}"/>
    <cellStyle name="Currency 2 2 3 2 4 4 3 4" xfId="33611" xr:uid="{87A98943-DA7F-428C-8193-F270B052310D}"/>
    <cellStyle name="Currency 2 2 3 2 4 4 4" xfId="12107" xr:uid="{61C0D531-72E0-4049-BC74-1B96FF255306}"/>
    <cellStyle name="Currency 2 2 3 2 4 4 4 2" xfId="24395" xr:uid="{B2AFFCAA-22C4-4BDC-AE5C-D7EDE10DA66E}"/>
    <cellStyle name="Currency 2 2 3 2 4 4 4 2 2" xfId="48971" xr:uid="{DB1E3DE9-3905-4FA9-8E67-0906225662E9}"/>
    <cellStyle name="Currency 2 2 3 2 4 4 4 3" xfId="36683" xr:uid="{2E0E0444-727F-420F-BB71-A6DCC62508DA}"/>
    <cellStyle name="Currency 2 2 3 2 4 4 5" xfId="18251" xr:uid="{C5FD0563-FA7D-4EE1-8C7E-887130EC7AE1}"/>
    <cellStyle name="Currency 2 2 3 2 4 4 5 2" xfId="42827" xr:uid="{D84A9C77-5833-4C23-B637-23F8EAAA769B}"/>
    <cellStyle name="Currency 2 2 3 2 4 4 6" xfId="30539" xr:uid="{F7CAF45C-EBCF-4948-AF46-6D546829879D}"/>
    <cellStyle name="Currency 2 2 3 2 4 5" xfId="1616" xr:uid="{A3C7601D-6667-4760-8D84-08A0BF2263E4}"/>
    <cellStyle name="Currency 2 2 3 2 4 5 2" xfId="9803" xr:uid="{FBE60C8D-56ED-4E9B-880E-21A74FD02292}"/>
    <cellStyle name="Currency 2 2 3 2 4 5 2 2" xfId="15947" xr:uid="{AC5B0DA7-FE22-4AC9-937F-1C9DEF94D57F}"/>
    <cellStyle name="Currency 2 2 3 2 4 5 2 2 2" xfId="28235" xr:uid="{1C2F89B4-4FCE-4133-9811-A4916EA7E633}"/>
    <cellStyle name="Currency 2 2 3 2 4 5 2 2 2 2" xfId="52811" xr:uid="{94F4639F-C1BF-4F7E-9D2B-92DC2901D850}"/>
    <cellStyle name="Currency 2 2 3 2 4 5 2 2 3" xfId="40523" xr:uid="{064FC2B9-9839-43F6-A522-50E1DA655AE7}"/>
    <cellStyle name="Currency 2 2 3 2 4 5 2 3" xfId="22091" xr:uid="{93DACCCB-C8AC-4C40-9EE7-AD247486B61F}"/>
    <cellStyle name="Currency 2 2 3 2 4 5 2 3 2" xfId="46667" xr:uid="{E8EBD058-0F68-47C7-B17A-8A95DD611444}"/>
    <cellStyle name="Currency 2 2 3 2 4 5 2 4" xfId="34379" xr:uid="{5A87AC56-BFD8-4DF8-BA96-3257B88E579C}"/>
    <cellStyle name="Currency 2 2 3 2 4 5 3" xfId="12875" xr:uid="{52417691-C3FE-42D5-8260-BA619A5BF224}"/>
    <cellStyle name="Currency 2 2 3 2 4 5 3 2" xfId="25163" xr:uid="{95BEFC61-A5D5-4B1B-8B57-0FABFAA217DE}"/>
    <cellStyle name="Currency 2 2 3 2 4 5 3 2 2" xfId="49739" xr:uid="{DFA0B8BD-E417-4C4C-9080-60C407FFB9C1}"/>
    <cellStyle name="Currency 2 2 3 2 4 5 3 3" xfId="37451" xr:uid="{A2F06980-96D1-4DDB-A581-BCA4332C4243}"/>
    <cellStyle name="Currency 2 2 3 2 4 5 4" xfId="19019" xr:uid="{E1CE9614-72CD-4F8F-9DDD-DA21FAF49C07}"/>
    <cellStyle name="Currency 2 2 3 2 4 5 4 2" xfId="43595" xr:uid="{EC4D1763-2F42-4103-8D7A-C11EF0595BCB}"/>
    <cellStyle name="Currency 2 2 3 2 4 5 5" xfId="31307" xr:uid="{1DFF1CA8-38BB-4A4A-8BC5-48730A69EBCD}"/>
    <cellStyle name="Currency 2 2 3 2 4 6" xfId="8267" xr:uid="{99F63401-AB00-435C-8741-3F922295F5CD}"/>
    <cellStyle name="Currency 2 2 3 2 4 6 2" xfId="14411" xr:uid="{121796A7-3AD6-4334-9916-E841782CD24E}"/>
    <cellStyle name="Currency 2 2 3 2 4 6 2 2" xfId="26699" xr:uid="{D35CEA75-7DB0-4DEE-B262-675059BAE1E8}"/>
    <cellStyle name="Currency 2 2 3 2 4 6 2 2 2" xfId="51275" xr:uid="{767BC7DE-CE81-4D2A-906B-6A36D867C087}"/>
    <cellStyle name="Currency 2 2 3 2 4 6 2 3" xfId="38987" xr:uid="{16F24B61-83DF-437D-8BB8-83FBF97ACD36}"/>
    <cellStyle name="Currency 2 2 3 2 4 6 3" xfId="20555" xr:uid="{1F7905F6-2315-45A7-859D-3CEEFBCD7C69}"/>
    <cellStyle name="Currency 2 2 3 2 4 6 3 2" xfId="45131" xr:uid="{4FBE82C5-C5FC-4DB1-9219-50B9583CDBB3}"/>
    <cellStyle name="Currency 2 2 3 2 4 6 4" xfId="32843" xr:uid="{2B0765D9-679B-4C1B-B07A-69F2C7B7B9B0}"/>
    <cellStyle name="Currency 2 2 3 2 4 7" xfId="11339" xr:uid="{6BE95514-4B7F-4596-BA04-9A343D1D5FAC}"/>
    <cellStyle name="Currency 2 2 3 2 4 7 2" xfId="23627" xr:uid="{75333DA6-6D6F-40A3-8C55-A428A8FECC06}"/>
    <cellStyle name="Currency 2 2 3 2 4 7 2 2" xfId="48203" xr:uid="{DF4B84AC-DAD6-4B96-8FD8-59C6418B4A4B}"/>
    <cellStyle name="Currency 2 2 3 2 4 7 3" xfId="35915" xr:uid="{E8F12FA9-2FC4-45B4-B515-CDF390EF4E17}"/>
    <cellStyle name="Currency 2 2 3 2 4 8" xfId="17483" xr:uid="{E46DAEAD-91F5-480A-A6B0-F5922A97AF3D}"/>
    <cellStyle name="Currency 2 2 3 2 4 8 2" xfId="42059" xr:uid="{B4F66A04-C265-46F6-918D-42679349F8F2}"/>
    <cellStyle name="Currency 2 2 3 2 4 9" xfId="29771" xr:uid="{DC97B91B-9057-4CA5-9F77-1C9F8444F66E}"/>
    <cellStyle name="Currency 2 2 3 2 5" xfId="144" xr:uid="{70E40D8C-8CF8-4F74-AEC4-BD472133BAAF}"/>
    <cellStyle name="Currency 2 2 3 2 5 2" xfId="336" xr:uid="{0FE219D2-5B88-4EEE-829E-0DF48570B468}"/>
    <cellStyle name="Currency 2 2 3 2 5 2 2" xfId="720" xr:uid="{60C61F9C-8386-4835-A5ED-4B9ABD4CDBCE}"/>
    <cellStyle name="Currency 2 2 3 2 5 2 2 2" xfId="1488" xr:uid="{594FAD87-0F91-4081-B96C-C66BA6BBC6EF}"/>
    <cellStyle name="Currency 2 2 3 2 5 2 2 2 2" xfId="3024" xr:uid="{173144CD-1B13-4F43-8F0E-FBA47E2E7C7B}"/>
    <cellStyle name="Currency 2 2 3 2 5 2 2 2 2 2" xfId="11211" xr:uid="{BA86066C-151E-416C-89BF-937146022D89}"/>
    <cellStyle name="Currency 2 2 3 2 5 2 2 2 2 2 2" xfId="17355" xr:uid="{979E134D-1D36-4B59-BF9B-6260EA218992}"/>
    <cellStyle name="Currency 2 2 3 2 5 2 2 2 2 2 2 2" xfId="29643" xr:uid="{301DEAA7-33CE-431F-A6E9-FB8749E31DE9}"/>
    <cellStyle name="Currency 2 2 3 2 5 2 2 2 2 2 2 2 2" xfId="54219" xr:uid="{A2A7D2E0-C507-4D41-BA41-B0B40E782F86}"/>
    <cellStyle name="Currency 2 2 3 2 5 2 2 2 2 2 2 3" xfId="41931" xr:uid="{249F3983-DF75-4FDB-BA36-2A0C584CEB9D}"/>
    <cellStyle name="Currency 2 2 3 2 5 2 2 2 2 2 3" xfId="23499" xr:uid="{7B926900-8B74-4A2F-AF9B-1DE99E78A658}"/>
    <cellStyle name="Currency 2 2 3 2 5 2 2 2 2 2 3 2" xfId="48075" xr:uid="{03FA509E-EA64-41F8-9147-8BEAD16A779F}"/>
    <cellStyle name="Currency 2 2 3 2 5 2 2 2 2 2 4" xfId="35787" xr:uid="{876D50FB-51DA-4C4E-AA14-E4C71C2875D8}"/>
    <cellStyle name="Currency 2 2 3 2 5 2 2 2 2 3" xfId="14283" xr:uid="{94A9D54A-EC57-4426-9DD5-151E76A34C47}"/>
    <cellStyle name="Currency 2 2 3 2 5 2 2 2 2 3 2" xfId="26571" xr:uid="{33596899-CDD4-4C07-A11D-1DE17F3CCB61}"/>
    <cellStyle name="Currency 2 2 3 2 5 2 2 2 2 3 2 2" xfId="51147" xr:uid="{C3BEC971-A78F-45B3-951D-55310C3AD793}"/>
    <cellStyle name="Currency 2 2 3 2 5 2 2 2 2 3 3" xfId="38859" xr:uid="{EAAAE4CC-E9F0-49C0-989D-15E39F045C5C}"/>
    <cellStyle name="Currency 2 2 3 2 5 2 2 2 2 4" xfId="20427" xr:uid="{19E5FAD9-1FA2-4F9A-82D2-24873A7AE9B2}"/>
    <cellStyle name="Currency 2 2 3 2 5 2 2 2 2 4 2" xfId="45003" xr:uid="{23A57391-C1B2-4827-BA46-3329B7D69856}"/>
    <cellStyle name="Currency 2 2 3 2 5 2 2 2 2 5" xfId="32715" xr:uid="{03B2D0F6-4C5D-4736-B011-BC066B7793AF}"/>
    <cellStyle name="Currency 2 2 3 2 5 2 2 2 3" xfId="9675" xr:uid="{81D47C30-AC26-4EFE-A3D5-ADC5087BCF79}"/>
    <cellStyle name="Currency 2 2 3 2 5 2 2 2 3 2" xfId="15819" xr:uid="{63D4A08B-5FD0-4BFF-B69B-42C6673A7DD6}"/>
    <cellStyle name="Currency 2 2 3 2 5 2 2 2 3 2 2" xfId="28107" xr:uid="{1E43EBD7-28A7-46D9-8E8C-42F584758943}"/>
    <cellStyle name="Currency 2 2 3 2 5 2 2 2 3 2 2 2" xfId="52683" xr:uid="{2E413095-C6E1-44A6-A6D7-1D0653D06243}"/>
    <cellStyle name="Currency 2 2 3 2 5 2 2 2 3 2 3" xfId="40395" xr:uid="{08F86A71-FCFD-4900-A007-E32E0620E29E}"/>
    <cellStyle name="Currency 2 2 3 2 5 2 2 2 3 3" xfId="21963" xr:uid="{07A477FA-D069-4E01-B8D7-CF4C515147D6}"/>
    <cellStyle name="Currency 2 2 3 2 5 2 2 2 3 3 2" xfId="46539" xr:uid="{6C4B4680-43E0-4DE3-8473-9FF52D5AE491}"/>
    <cellStyle name="Currency 2 2 3 2 5 2 2 2 3 4" xfId="34251" xr:uid="{957C0C37-6DC4-4155-84DD-EE1501700149}"/>
    <cellStyle name="Currency 2 2 3 2 5 2 2 2 4" xfId="12747" xr:uid="{6FB757D0-EA37-4DDE-92BA-F17F39232941}"/>
    <cellStyle name="Currency 2 2 3 2 5 2 2 2 4 2" xfId="25035" xr:uid="{D750B055-FA3C-4C0A-9E7B-5795A8EB0ACB}"/>
    <cellStyle name="Currency 2 2 3 2 5 2 2 2 4 2 2" xfId="49611" xr:uid="{E2052FB4-B570-41F8-AFF6-F88FAE1E2766}"/>
    <cellStyle name="Currency 2 2 3 2 5 2 2 2 4 3" xfId="37323" xr:uid="{4BFF253C-09CC-447F-AC64-75BBC7D4F06E}"/>
    <cellStyle name="Currency 2 2 3 2 5 2 2 2 5" xfId="18891" xr:uid="{1A8F9341-EEA7-460C-8E01-BB494470496D}"/>
    <cellStyle name="Currency 2 2 3 2 5 2 2 2 5 2" xfId="43467" xr:uid="{3965FFF4-1DDE-4297-8759-5A4A854242DD}"/>
    <cellStyle name="Currency 2 2 3 2 5 2 2 2 6" xfId="31179" xr:uid="{D801A845-9D06-449D-AE3F-10F191580EAF}"/>
    <cellStyle name="Currency 2 2 3 2 5 2 2 3" xfId="2256" xr:uid="{7C8DD2C2-FF9D-4F65-8B94-33D5AEBA4CD8}"/>
    <cellStyle name="Currency 2 2 3 2 5 2 2 3 2" xfId="10443" xr:uid="{F7F6DD8B-45D7-4CA8-AAEA-40744212735E}"/>
    <cellStyle name="Currency 2 2 3 2 5 2 2 3 2 2" xfId="16587" xr:uid="{08689F60-A445-405F-9458-77C582C46DAF}"/>
    <cellStyle name="Currency 2 2 3 2 5 2 2 3 2 2 2" xfId="28875" xr:uid="{6FA85CA5-BD1F-4DD8-8675-7226CB501F0E}"/>
    <cellStyle name="Currency 2 2 3 2 5 2 2 3 2 2 2 2" xfId="53451" xr:uid="{7C5D00FF-C0CB-4401-A5E4-4759D9C62156}"/>
    <cellStyle name="Currency 2 2 3 2 5 2 2 3 2 2 3" xfId="41163" xr:uid="{4B1A4119-30A4-4867-83EC-72F96BA49C19}"/>
    <cellStyle name="Currency 2 2 3 2 5 2 2 3 2 3" xfId="22731" xr:uid="{A98F24F2-8008-48B4-A64A-2DC84442C10A}"/>
    <cellStyle name="Currency 2 2 3 2 5 2 2 3 2 3 2" xfId="47307" xr:uid="{C4FE66F6-3EBA-423B-BB14-C6E51CDA22E1}"/>
    <cellStyle name="Currency 2 2 3 2 5 2 2 3 2 4" xfId="35019" xr:uid="{E2191C40-AE47-46FF-AE33-44133394AEDC}"/>
    <cellStyle name="Currency 2 2 3 2 5 2 2 3 3" xfId="13515" xr:uid="{A407590E-8957-4071-B773-1673C4E1D908}"/>
    <cellStyle name="Currency 2 2 3 2 5 2 2 3 3 2" xfId="25803" xr:uid="{7CAA5FE9-1D12-4B9D-A7C4-7AB840B5A005}"/>
    <cellStyle name="Currency 2 2 3 2 5 2 2 3 3 2 2" xfId="50379" xr:uid="{18EADF02-DB2C-4013-82DC-F77E09DA8859}"/>
    <cellStyle name="Currency 2 2 3 2 5 2 2 3 3 3" xfId="38091" xr:uid="{1D44B56E-5A4C-4F89-B9E7-B6BF2F9EBD9E}"/>
    <cellStyle name="Currency 2 2 3 2 5 2 2 3 4" xfId="19659" xr:uid="{456556F0-76BC-4FEB-8EAD-5A3460386661}"/>
    <cellStyle name="Currency 2 2 3 2 5 2 2 3 4 2" xfId="44235" xr:uid="{D120977D-2EE0-49BF-90F8-46F588CC7B92}"/>
    <cellStyle name="Currency 2 2 3 2 5 2 2 3 5" xfId="31947" xr:uid="{FA8829BE-0D9B-4B47-A56F-AB0A80C64073}"/>
    <cellStyle name="Currency 2 2 3 2 5 2 2 4" xfId="8907" xr:uid="{454DCEC6-8B20-4193-82AD-C74DD8DB5344}"/>
    <cellStyle name="Currency 2 2 3 2 5 2 2 4 2" xfId="15051" xr:uid="{92E2FB13-82BE-45A3-AE51-F0EA338F3E1C}"/>
    <cellStyle name="Currency 2 2 3 2 5 2 2 4 2 2" xfId="27339" xr:uid="{036483BA-0142-4C00-AB24-9414E676160E}"/>
    <cellStyle name="Currency 2 2 3 2 5 2 2 4 2 2 2" xfId="51915" xr:uid="{3E8BF876-1AA2-4C2C-A53F-36C138F5270B}"/>
    <cellStyle name="Currency 2 2 3 2 5 2 2 4 2 3" xfId="39627" xr:uid="{45F6B346-A4B1-4DA8-B565-3C7A5B648783}"/>
    <cellStyle name="Currency 2 2 3 2 5 2 2 4 3" xfId="21195" xr:uid="{80336A1D-47A1-4FE6-AD60-9D3E7BBFC4E5}"/>
    <cellStyle name="Currency 2 2 3 2 5 2 2 4 3 2" xfId="45771" xr:uid="{14F3D4FD-12A2-43A1-B9F2-17A1940EAD2C}"/>
    <cellStyle name="Currency 2 2 3 2 5 2 2 4 4" xfId="33483" xr:uid="{063A4D3B-D6FA-41BE-9A91-D262BB24A620}"/>
    <cellStyle name="Currency 2 2 3 2 5 2 2 5" xfId="11979" xr:uid="{9F83088A-BB23-440D-83FE-6E7E2CC0509C}"/>
    <cellStyle name="Currency 2 2 3 2 5 2 2 5 2" xfId="24267" xr:uid="{F079420E-4A64-4DE5-9120-6127AF454204}"/>
    <cellStyle name="Currency 2 2 3 2 5 2 2 5 2 2" xfId="48843" xr:uid="{3907598A-EE14-49DD-BC1B-6AB654ABA634}"/>
    <cellStyle name="Currency 2 2 3 2 5 2 2 5 3" xfId="36555" xr:uid="{3C3D98DF-80AD-4CDD-B710-A004E18609C1}"/>
    <cellStyle name="Currency 2 2 3 2 5 2 2 6" xfId="18123" xr:uid="{53AE60C0-E860-4C98-A3B5-39932649DAB0}"/>
    <cellStyle name="Currency 2 2 3 2 5 2 2 6 2" xfId="42699" xr:uid="{A38F3E63-0A9B-4761-8CD8-4F89AF6A7982}"/>
    <cellStyle name="Currency 2 2 3 2 5 2 2 7" xfId="30411" xr:uid="{EAA5371B-7420-41DD-A329-6CCDAD528E9F}"/>
    <cellStyle name="Currency 2 2 3 2 5 2 3" xfId="1104" xr:uid="{43ECD87C-2A77-4D3A-B087-A236F30150FD}"/>
    <cellStyle name="Currency 2 2 3 2 5 2 3 2" xfId="2640" xr:uid="{76BC1BF1-3B67-4FDC-B231-044E882F3353}"/>
    <cellStyle name="Currency 2 2 3 2 5 2 3 2 2" xfId="10827" xr:uid="{0D9AE177-D0DE-4ED0-85AA-25BB8462E5DC}"/>
    <cellStyle name="Currency 2 2 3 2 5 2 3 2 2 2" xfId="16971" xr:uid="{37F31E9D-8304-4360-B9C6-DBE1D763AFC6}"/>
    <cellStyle name="Currency 2 2 3 2 5 2 3 2 2 2 2" xfId="29259" xr:uid="{C567BDDD-83CD-4291-AD83-79F08736EB6E}"/>
    <cellStyle name="Currency 2 2 3 2 5 2 3 2 2 2 2 2" xfId="53835" xr:uid="{2DAE5C73-6FFF-43B0-8E71-20FB5C59DEE4}"/>
    <cellStyle name="Currency 2 2 3 2 5 2 3 2 2 2 3" xfId="41547" xr:uid="{6FF9AB6A-B6D1-46DD-99A7-9B83F87D5E19}"/>
    <cellStyle name="Currency 2 2 3 2 5 2 3 2 2 3" xfId="23115" xr:uid="{8BB261CC-B791-4B3A-9B21-9A14E03E7690}"/>
    <cellStyle name="Currency 2 2 3 2 5 2 3 2 2 3 2" xfId="47691" xr:uid="{2D42C946-375B-4E25-8A01-2851149272DD}"/>
    <cellStyle name="Currency 2 2 3 2 5 2 3 2 2 4" xfId="35403" xr:uid="{FD82C9AB-9F18-4DF2-9074-1BFF1DC87476}"/>
    <cellStyle name="Currency 2 2 3 2 5 2 3 2 3" xfId="13899" xr:uid="{B5A05E06-147C-42F7-9550-2A22FD996375}"/>
    <cellStyle name="Currency 2 2 3 2 5 2 3 2 3 2" xfId="26187" xr:uid="{C9FD01CE-0F23-436D-8A71-E8B3F0E7FB0E}"/>
    <cellStyle name="Currency 2 2 3 2 5 2 3 2 3 2 2" xfId="50763" xr:uid="{F05EBB44-031E-4718-A55E-2CF173AF5A6C}"/>
    <cellStyle name="Currency 2 2 3 2 5 2 3 2 3 3" xfId="38475" xr:uid="{0B60573F-8D92-4CAD-A298-A08F6DC8AA11}"/>
    <cellStyle name="Currency 2 2 3 2 5 2 3 2 4" xfId="20043" xr:uid="{CA592810-48E7-4F80-BD28-06216A8DBF84}"/>
    <cellStyle name="Currency 2 2 3 2 5 2 3 2 4 2" xfId="44619" xr:uid="{48A62D62-08B3-41BD-925C-3FD8F6C542AF}"/>
    <cellStyle name="Currency 2 2 3 2 5 2 3 2 5" xfId="32331" xr:uid="{4DA121E7-9B56-448E-A100-FB8086E72DD1}"/>
    <cellStyle name="Currency 2 2 3 2 5 2 3 3" xfId="9291" xr:uid="{1BA564DF-3566-4EF0-81EB-6E01A978FFFE}"/>
    <cellStyle name="Currency 2 2 3 2 5 2 3 3 2" xfId="15435" xr:uid="{189B667E-BDAA-485D-B0CB-ECC480B00A03}"/>
    <cellStyle name="Currency 2 2 3 2 5 2 3 3 2 2" xfId="27723" xr:uid="{0A93A5B2-F272-492B-9AB7-85AE157AA521}"/>
    <cellStyle name="Currency 2 2 3 2 5 2 3 3 2 2 2" xfId="52299" xr:uid="{BD7A0D68-CC8C-4A33-9013-949D30399102}"/>
    <cellStyle name="Currency 2 2 3 2 5 2 3 3 2 3" xfId="40011" xr:uid="{2E83BC03-02C1-41E8-86B3-62B674F026EF}"/>
    <cellStyle name="Currency 2 2 3 2 5 2 3 3 3" xfId="21579" xr:uid="{52DF4AB2-19D3-470F-AB71-652E3BADC541}"/>
    <cellStyle name="Currency 2 2 3 2 5 2 3 3 3 2" xfId="46155" xr:uid="{8C9FB761-9C3F-4C19-B050-F0A72864C831}"/>
    <cellStyle name="Currency 2 2 3 2 5 2 3 3 4" xfId="33867" xr:uid="{F7F1A136-C95F-467C-B60A-3BFEB8403994}"/>
    <cellStyle name="Currency 2 2 3 2 5 2 3 4" xfId="12363" xr:uid="{5AC6782B-2635-44A8-B02C-D9C7A5235221}"/>
    <cellStyle name="Currency 2 2 3 2 5 2 3 4 2" xfId="24651" xr:uid="{98D62281-DE23-473F-847E-B61C0E443957}"/>
    <cellStyle name="Currency 2 2 3 2 5 2 3 4 2 2" xfId="49227" xr:uid="{8549D3FE-0119-4C76-BA32-D2E880BA493B}"/>
    <cellStyle name="Currency 2 2 3 2 5 2 3 4 3" xfId="36939" xr:uid="{6E136804-6034-449E-8918-0B76D4E28C2B}"/>
    <cellStyle name="Currency 2 2 3 2 5 2 3 5" xfId="18507" xr:uid="{20D9DCB7-8848-4A74-AC7B-A7E3880C8A22}"/>
    <cellStyle name="Currency 2 2 3 2 5 2 3 5 2" xfId="43083" xr:uid="{E0B88654-5E47-4D5C-893F-5062A9FD0C41}"/>
    <cellStyle name="Currency 2 2 3 2 5 2 3 6" xfId="30795" xr:uid="{6AE54A79-DE2C-4E44-BE40-D53665F808AE}"/>
    <cellStyle name="Currency 2 2 3 2 5 2 4" xfId="1872" xr:uid="{91FEB40B-498B-4FC2-8168-885A06C8DB55}"/>
    <cellStyle name="Currency 2 2 3 2 5 2 4 2" xfId="10059" xr:uid="{EED7591C-5C49-4686-A6B6-3B3B95906D02}"/>
    <cellStyle name="Currency 2 2 3 2 5 2 4 2 2" xfId="16203" xr:uid="{9E41482C-35C0-4E0E-BB99-B1B2D125C309}"/>
    <cellStyle name="Currency 2 2 3 2 5 2 4 2 2 2" xfId="28491" xr:uid="{2DA42BD9-9D81-4776-B128-5A6B58967106}"/>
    <cellStyle name="Currency 2 2 3 2 5 2 4 2 2 2 2" xfId="53067" xr:uid="{C0B7636E-5FBF-4C63-88E9-B0A8408B42DC}"/>
    <cellStyle name="Currency 2 2 3 2 5 2 4 2 2 3" xfId="40779" xr:uid="{779C89FC-34BF-477B-94BE-035ABCAA4A6F}"/>
    <cellStyle name="Currency 2 2 3 2 5 2 4 2 3" xfId="22347" xr:uid="{46759F9B-502F-4359-82CA-3790D03DFFF2}"/>
    <cellStyle name="Currency 2 2 3 2 5 2 4 2 3 2" xfId="46923" xr:uid="{3B610CDC-0A9E-446B-BA35-7536A76B4EC8}"/>
    <cellStyle name="Currency 2 2 3 2 5 2 4 2 4" xfId="34635" xr:uid="{39848017-76FF-4342-8613-73FF56B37413}"/>
    <cellStyle name="Currency 2 2 3 2 5 2 4 3" xfId="13131" xr:uid="{AE0E7D42-06B7-416F-8437-EBDD5B156A1F}"/>
    <cellStyle name="Currency 2 2 3 2 5 2 4 3 2" xfId="25419" xr:uid="{CC854525-052D-48CD-9E4A-F046C7097440}"/>
    <cellStyle name="Currency 2 2 3 2 5 2 4 3 2 2" xfId="49995" xr:uid="{97D08FF8-0461-404F-BF5C-FCE0C50EF45C}"/>
    <cellStyle name="Currency 2 2 3 2 5 2 4 3 3" xfId="37707" xr:uid="{942DB20A-48B8-4322-8B16-5A1BB028F9C8}"/>
    <cellStyle name="Currency 2 2 3 2 5 2 4 4" xfId="19275" xr:uid="{CE5313F5-6395-4111-9BE9-8E982541DB34}"/>
    <cellStyle name="Currency 2 2 3 2 5 2 4 4 2" xfId="43851" xr:uid="{AA69D097-15F2-4DE0-BB96-7FE287E8C76C}"/>
    <cellStyle name="Currency 2 2 3 2 5 2 4 5" xfId="31563" xr:uid="{5AC856F0-EA9E-4F09-8416-737F825838C7}"/>
    <cellStyle name="Currency 2 2 3 2 5 2 5" xfId="8523" xr:uid="{FCE0A0C8-A3FF-4412-B5E4-0BC01C451DD7}"/>
    <cellStyle name="Currency 2 2 3 2 5 2 5 2" xfId="14667" xr:uid="{1496ADF0-4AF3-473D-9CE4-B1F2F7569E0B}"/>
    <cellStyle name="Currency 2 2 3 2 5 2 5 2 2" xfId="26955" xr:uid="{6A81A63B-4E64-4377-A403-40DFCBB53E59}"/>
    <cellStyle name="Currency 2 2 3 2 5 2 5 2 2 2" xfId="51531" xr:uid="{BE2D952A-F32E-42BE-8B98-C86D87FD4BC8}"/>
    <cellStyle name="Currency 2 2 3 2 5 2 5 2 3" xfId="39243" xr:uid="{B3827BE4-494C-4B57-BF9E-49D1A00DA4F7}"/>
    <cellStyle name="Currency 2 2 3 2 5 2 5 3" xfId="20811" xr:uid="{8C297BAB-8EDB-4EFF-9BD3-43041F0228BD}"/>
    <cellStyle name="Currency 2 2 3 2 5 2 5 3 2" xfId="45387" xr:uid="{9913EC34-43BE-480D-8B16-7A98EFD8EA58}"/>
    <cellStyle name="Currency 2 2 3 2 5 2 5 4" xfId="33099" xr:uid="{D92821DC-BD65-46AF-B93F-1D2FCDA203B7}"/>
    <cellStyle name="Currency 2 2 3 2 5 2 6" xfId="11595" xr:uid="{33A34455-FA9E-4810-956D-1D777BD2B701}"/>
    <cellStyle name="Currency 2 2 3 2 5 2 6 2" xfId="23883" xr:uid="{970EB80B-8E16-4A43-85A3-9B5D44D3C143}"/>
    <cellStyle name="Currency 2 2 3 2 5 2 6 2 2" xfId="48459" xr:uid="{0B9357E4-5774-43A5-9A7A-D147C612C86C}"/>
    <cellStyle name="Currency 2 2 3 2 5 2 6 3" xfId="36171" xr:uid="{04CC4181-D0A9-47F3-A9CC-0FD0B303DEDD}"/>
    <cellStyle name="Currency 2 2 3 2 5 2 7" xfId="17739" xr:uid="{8B1A9AC5-5397-4AF6-A116-C1D7E3EAFD57}"/>
    <cellStyle name="Currency 2 2 3 2 5 2 7 2" xfId="42315" xr:uid="{132A3355-EB47-482F-8FAF-4EF16A5FDE47}"/>
    <cellStyle name="Currency 2 2 3 2 5 2 8" xfId="30027" xr:uid="{053B41AF-D978-4EAE-AC37-DB24AE110EB1}"/>
    <cellStyle name="Currency 2 2 3 2 5 3" xfId="528" xr:uid="{DF996429-3C7B-4887-8E95-E52E6E5A719F}"/>
    <cellStyle name="Currency 2 2 3 2 5 3 2" xfId="1296" xr:uid="{7FF164AA-8FEC-40B5-988F-1BDA8210B192}"/>
    <cellStyle name="Currency 2 2 3 2 5 3 2 2" xfId="2832" xr:uid="{90321DCB-2994-4208-91EB-4A8791E45614}"/>
    <cellStyle name="Currency 2 2 3 2 5 3 2 2 2" xfId="11019" xr:uid="{45C9E613-BD2F-4838-A1E5-F7D59F960F2B}"/>
    <cellStyle name="Currency 2 2 3 2 5 3 2 2 2 2" xfId="17163" xr:uid="{999B0246-D70B-43F9-A40B-A0EBCB313368}"/>
    <cellStyle name="Currency 2 2 3 2 5 3 2 2 2 2 2" xfId="29451" xr:uid="{DD63B7AB-93E5-42BE-8FA8-868D1049C4FF}"/>
    <cellStyle name="Currency 2 2 3 2 5 3 2 2 2 2 2 2" xfId="54027" xr:uid="{116FD283-7EBD-45BE-B939-FF8F5EFBA50C}"/>
    <cellStyle name="Currency 2 2 3 2 5 3 2 2 2 2 3" xfId="41739" xr:uid="{F38B193C-BA0B-498C-85C7-C0F010725040}"/>
    <cellStyle name="Currency 2 2 3 2 5 3 2 2 2 3" xfId="23307" xr:uid="{428F38CF-9E6B-46AB-BA15-EC65E07AD2E6}"/>
    <cellStyle name="Currency 2 2 3 2 5 3 2 2 2 3 2" xfId="47883" xr:uid="{27E7FB0A-CC17-4673-A3DF-D557C50AAC91}"/>
    <cellStyle name="Currency 2 2 3 2 5 3 2 2 2 4" xfId="35595" xr:uid="{8F2AFB9F-C251-4E0F-829E-4B3258C05286}"/>
    <cellStyle name="Currency 2 2 3 2 5 3 2 2 3" xfId="14091" xr:uid="{4D256237-A967-47FC-8538-05A89D1F06F7}"/>
    <cellStyle name="Currency 2 2 3 2 5 3 2 2 3 2" xfId="26379" xr:uid="{D2580002-825B-4903-B050-53729EA0FF91}"/>
    <cellStyle name="Currency 2 2 3 2 5 3 2 2 3 2 2" xfId="50955" xr:uid="{83A9A334-D3D0-496A-B19E-C6C3479133CC}"/>
    <cellStyle name="Currency 2 2 3 2 5 3 2 2 3 3" xfId="38667" xr:uid="{59799D04-BAF5-409C-AB7D-1B2483F9C51F}"/>
    <cellStyle name="Currency 2 2 3 2 5 3 2 2 4" xfId="20235" xr:uid="{5532F107-A4A2-4038-BDFF-E63362A93F95}"/>
    <cellStyle name="Currency 2 2 3 2 5 3 2 2 4 2" xfId="44811" xr:uid="{7E2451DD-B2C1-4242-A5D1-9072270699D7}"/>
    <cellStyle name="Currency 2 2 3 2 5 3 2 2 5" xfId="32523" xr:uid="{08EA84B3-DC0B-4DA3-82B0-D6F681FF7612}"/>
    <cellStyle name="Currency 2 2 3 2 5 3 2 3" xfId="9483" xr:uid="{3773C11D-EEBA-4630-9BBB-11A25160EDEE}"/>
    <cellStyle name="Currency 2 2 3 2 5 3 2 3 2" xfId="15627" xr:uid="{B953FF9F-BC17-45F8-A96A-8001E8C59123}"/>
    <cellStyle name="Currency 2 2 3 2 5 3 2 3 2 2" xfId="27915" xr:uid="{BCE98202-0E45-4E5A-B13A-C865883B9A14}"/>
    <cellStyle name="Currency 2 2 3 2 5 3 2 3 2 2 2" xfId="52491" xr:uid="{1A81A7F1-F6B2-4CA8-9B33-87451B572CFA}"/>
    <cellStyle name="Currency 2 2 3 2 5 3 2 3 2 3" xfId="40203" xr:uid="{50CE62B1-80EF-465C-858C-4F0F6C80B903}"/>
    <cellStyle name="Currency 2 2 3 2 5 3 2 3 3" xfId="21771" xr:uid="{779CC5A9-6681-4754-8740-6A7B48B7ED79}"/>
    <cellStyle name="Currency 2 2 3 2 5 3 2 3 3 2" xfId="46347" xr:uid="{D73BB0A4-F6BD-47D1-BCEA-E0D275FEB80B}"/>
    <cellStyle name="Currency 2 2 3 2 5 3 2 3 4" xfId="34059" xr:uid="{63E003B3-6733-45A9-9F8F-E5D40259C4D1}"/>
    <cellStyle name="Currency 2 2 3 2 5 3 2 4" xfId="12555" xr:uid="{1F92A27E-3610-4755-9A0F-494BEED625CB}"/>
    <cellStyle name="Currency 2 2 3 2 5 3 2 4 2" xfId="24843" xr:uid="{CD90307B-4C6C-42CC-859A-79C1DCAAE689}"/>
    <cellStyle name="Currency 2 2 3 2 5 3 2 4 2 2" xfId="49419" xr:uid="{482CB574-6CB9-4150-B0A1-874010E8CD05}"/>
    <cellStyle name="Currency 2 2 3 2 5 3 2 4 3" xfId="37131" xr:uid="{E7F90165-5AFA-4E8F-AAC5-57F4A8413FC5}"/>
    <cellStyle name="Currency 2 2 3 2 5 3 2 5" xfId="18699" xr:uid="{95E28DDE-F9CD-425B-B8A8-9771699A0C84}"/>
    <cellStyle name="Currency 2 2 3 2 5 3 2 5 2" xfId="43275" xr:uid="{41CF548E-371D-4846-B680-04E53193B250}"/>
    <cellStyle name="Currency 2 2 3 2 5 3 2 6" xfId="30987" xr:uid="{7F4971D2-0E68-4BFF-99C3-D42E118B9EFB}"/>
    <cellStyle name="Currency 2 2 3 2 5 3 3" xfId="2064" xr:uid="{3989930C-D252-4A82-B47B-6D6F88316C76}"/>
    <cellStyle name="Currency 2 2 3 2 5 3 3 2" xfId="10251" xr:uid="{DDC826D9-8372-4A1B-8099-CA43D6401C25}"/>
    <cellStyle name="Currency 2 2 3 2 5 3 3 2 2" xfId="16395" xr:uid="{6AAACC17-1FF7-45FC-AFE5-655D9E036A8E}"/>
    <cellStyle name="Currency 2 2 3 2 5 3 3 2 2 2" xfId="28683" xr:uid="{15D66806-AD85-4107-A13E-A5D920BDB913}"/>
    <cellStyle name="Currency 2 2 3 2 5 3 3 2 2 2 2" xfId="53259" xr:uid="{A6FFD818-435D-43A8-B0A1-1EAA44941D07}"/>
    <cellStyle name="Currency 2 2 3 2 5 3 3 2 2 3" xfId="40971" xr:uid="{B7C9B3C1-DFD9-489E-BA7F-D1143092258E}"/>
    <cellStyle name="Currency 2 2 3 2 5 3 3 2 3" xfId="22539" xr:uid="{11A0C21F-8ED9-45A8-AD76-E1CBED15DE90}"/>
    <cellStyle name="Currency 2 2 3 2 5 3 3 2 3 2" xfId="47115" xr:uid="{69D2F6A0-D4D8-41A6-8ECB-42CF3E74E2B1}"/>
    <cellStyle name="Currency 2 2 3 2 5 3 3 2 4" xfId="34827" xr:uid="{A0C46C8A-9FBA-4DEF-B820-9B4D933BF02D}"/>
    <cellStyle name="Currency 2 2 3 2 5 3 3 3" xfId="13323" xr:uid="{8BD60D9C-28C2-401D-886F-E9E4111E3263}"/>
    <cellStyle name="Currency 2 2 3 2 5 3 3 3 2" xfId="25611" xr:uid="{49E8A594-DC5C-4910-B1D3-B9F0B78F2D54}"/>
    <cellStyle name="Currency 2 2 3 2 5 3 3 3 2 2" xfId="50187" xr:uid="{875B9800-BAAA-4ABD-8DA0-4F98DB8FB184}"/>
    <cellStyle name="Currency 2 2 3 2 5 3 3 3 3" xfId="37899" xr:uid="{E1D45F2A-5542-47B8-B17B-6B5829F080EE}"/>
    <cellStyle name="Currency 2 2 3 2 5 3 3 4" xfId="19467" xr:uid="{7FEFFCE8-E2ED-4692-8F8E-88D59638E0D1}"/>
    <cellStyle name="Currency 2 2 3 2 5 3 3 4 2" xfId="44043" xr:uid="{0D2C591A-7E62-4349-9B9E-6965AB149CCF}"/>
    <cellStyle name="Currency 2 2 3 2 5 3 3 5" xfId="31755" xr:uid="{D7B3E6D2-3AE2-4FE0-8953-1C97F2E45D1D}"/>
    <cellStyle name="Currency 2 2 3 2 5 3 4" xfId="8715" xr:uid="{32782249-E47A-403B-8574-BDE3AE7CAD3E}"/>
    <cellStyle name="Currency 2 2 3 2 5 3 4 2" xfId="14859" xr:uid="{3BEA18A6-EE06-43FC-95BA-01F7733766FE}"/>
    <cellStyle name="Currency 2 2 3 2 5 3 4 2 2" xfId="27147" xr:uid="{A58ACAFB-4E10-45A1-9F81-858E26B6F598}"/>
    <cellStyle name="Currency 2 2 3 2 5 3 4 2 2 2" xfId="51723" xr:uid="{CF46E039-752D-42A5-A338-6A5B90533681}"/>
    <cellStyle name="Currency 2 2 3 2 5 3 4 2 3" xfId="39435" xr:uid="{CBA454EA-6DE3-4959-9307-A1564BF202BF}"/>
    <cellStyle name="Currency 2 2 3 2 5 3 4 3" xfId="21003" xr:uid="{445174B2-03B2-4801-9718-AF957725DEC8}"/>
    <cellStyle name="Currency 2 2 3 2 5 3 4 3 2" xfId="45579" xr:uid="{54ED453A-5811-42BA-AA4E-D6AB0D7AEFF8}"/>
    <cellStyle name="Currency 2 2 3 2 5 3 4 4" xfId="33291" xr:uid="{CD78A9C5-EF4D-457B-A0E1-E7BBF5A13728}"/>
    <cellStyle name="Currency 2 2 3 2 5 3 5" xfId="11787" xr:uid="{34C78B62-B1BB-47EF-B93A-837F37061598}"/>
    <cellStyle name="Currency 2 2 3 2 5 3 5 2" xfId="24075" xr:uid="{12715F0C-D78E-487A-91F4-78EABC387F0A}"/>
    <cellStyle name="Currency 2 2 3 2 5 3 5 2 2" xfId="48651" xr:uid="{348712DC-F01E-4CAD-95EC-3CA94DF599EC}"/>
    <cellStyle name="Currency 2 2 3 2 5 3 5 3" xfId="36363" xr:uid="{CD96549E-2A44-4A84-96AF-8262A75D4254}"/>
    <cellStyle name="Currency 2 2 3 2 5 3 6" xfId="17931" xr:uid="{B6132E00-C67B-4421-A067-E5F25FD665EC}"/>
    <cellStyle name="Currency 2 2 3 2 5 3 6 2" xfId="42507" xr:uid="{78296525-5993-418C-B93F-98FC9931D39A}"/>
    <cellStyle name="Currency 2 2 3 2 5 3 7" xfId="30219" xr:uid="{4549A1E8-A828-40FF-9FBE-3FF315628CA7}"/>
    <cellStyle name="Currency 2 2 3 2 5 4" xfId="912" xr:uid="{37C48664-1329-449B-896D-5B2724EFD078}"/>
    <cellStyle name="Currency 2 2 3 2 5 4 2" xfId="2448" xr:uid="{72C84C39-D530-4604-8435-A2280187D418}"/>
    <cellStyle name="Currency 2 2 3 2 5 4 2 2" xfId="10635" xr:uid="{4B2AD26A-22F2-4BBE-8936-393FEB0BA83C}"/>
    <cellStyle name="Currency 2 2 3 2 5 4 2 2 2" xfId="16779" xr:uid="{2EB65B62-298A-4DB5-8E81-ACF789CF9068}"/>
    <cellStyle name="Currency 2 2 3 2 5 4 2 2 2 2" xfId="29067" xr:uid="{7658CFEC-5A2E-4A88-AE28-C8AAEBD5C2A0}"/>
    <cellStyle name="Currency 2 2 3 2 5 4 2 2 2 2 2" xfId="53643" xr:uid="{AE82577F-2F04-4B8C-91FE-24656A48689F}"/>
    <cellStyle name="Currency 2 2 3 2 5 4 2 2 2 3" xfId="41355" xr:uid="{AB003091-4ED5-4500-A4FA-B22ACA305BCD}"/>
    <cellStyle name="Currency 2 2 3 2 5 4 2 2 3" xfId="22923" xr:uid="{6CFFF0C0-E4C4-40E4-8B3D-F855D7BED79A}"/>
    <cellStyle name="Currency 2 2 3 2 5 4 2 2 3 2" xfId="47499" xr:uid="{42D5434D-0D26-470C-A1D8-5C1B3BEE4877}"/>
    <cellStyle name="Currency 2 2 3 2 5 4 2 2 4" xfId="35211" xr:uid="{77595F04-2574-4919-9ED9-DC30BDBEBBF9}"/>
    <cellStyle name="Currency 2 2 3 2 5 4 2 3" xfId="13707" xr:uid="{328CE5F1-39FA-4BB4-ADA1-FCA0554C725E}"/>
    <cellStyle name="Currency 2 2 3 2 5 4 2 3 2" xfId="25995" xr:uid="{70AAF4F7-6C75-4F9C-8279-743884C859F8}"/>
    <cellStyle name="Currency 2 2 3 2 5 4 2 3 2 2" xfId="50571" xr:uid="{D1AC2C47-F493-4DD8-96E1-D598A0D7E58E}"/>
    <cellStyle name="Currency 2 2 3 2 5 4 2 3 3" xfId="38283" xr:uid="{2136DDF8-080D-4CD6-A217-FC5BB9547BC6}"/>
    <cellStyle name="Currency 2 2 3 2 5 4 2 4" xfId="19851" xr:uid="{69198D0E-F4C9-4DFC-B727-224C07002559}"/>
    <cellStyle name="Currency 2 2 3 2 5 4 2 4 2" xfId="44427" xr:uid="{EA424213-C477-4546-9C7D-34BC71D200AC}"/>
    <cellStyle name="Currency 2 2 3 2 5 4 2 5" xfId="32139" xr:uid="{12654DA3-EE79-40FB-A668-03C00B2A800F}"/>
    <cellStyle name="Currency 2 2 3 2 5 4 3" xfId="9099" xr:uid="{4605BD38-1732-4837-8A50-D83984F0A57E}"/>
    <cellStyle name="Currency 2 2 3 2 5 4 3 2" xfId="15243" xr:uid="{B4BCBE2A-2430-48B1-B51A-D74826B7F623}"/>
    <cellStyle name="Currency 2 2 3 2 5 4 3 2 2" xfId="27531" xr:uid="{05793DF9-B419-4839-9C78-C3DC150FBCDA}"/>
    <cellStyle name="Currency 2 2 3 2 5 4 3 2 2 2" xfId="52107" xr:uid="{325A4CC1-5B52-4074-B5E9-B694EA13DA70}"/>
    <cellStyle name="Currency 2 2 3 2 5 4 3 2 3" xfId="39819" xr:uid="{6F3D9B5C-767C-41D2-9E70-5A59BD6B36CD}"/>
    <cellStyle name="Currency 2 2 3 2 5 4 3 3" xfId="21387" xr:uid="{A8A03F5D-875B-4E6E-AD9A-CC6CB4500BE7}"/>
    <cellStyle name="Currency 2 2 3 2 5 4 3 3 2" xfId="45963" xr:uid="{0C7E30F3-40DF-41F3-BFF9-A29F235784F6}"/>
    <cellStyle name="Currency 2 2 3 2 5 4 3 4" xfId="33675" xr:uid="{11B40288-B63C-4E45-820E-54ED542B6840}"/>
    <cellStyle name="Currency 2 2 3 2 5 4 4" xfId="12171" xr:uid="{8BC8E60D-06A3-4B09-9831-D836F84EDC51}"/>
    <cellStyle name="Currency 2 2 3 2 5 4 4 2" xfId="24459" xr:uid="{B577F85A-08FF-4B5E-8945-5C5E67C5EB82}"/>
    <cellStyle name="Currency 2 2 3 2 5 4 4 2 2" xfId="49035" xr:uid="{ADA31F36-BD43-4D48-AEDF-DC175C1C3AD2}"/>
    <cellStyle name="Currency 2 2 3 2 5 4 4 3" xfId="36747" xr:uid="{DCBE164B-7AFB-4660-8932-B97E1F6DB4CF}"/>
    <cellStyle name="Currency 2 2 3 2 5 4 5" xfId="18315" xr:uid="{591BCD76-2A41-42D2-80E4-8991887120D7}"/>
    <cellStyle name="Currency 2 2 3 2 5 4 5 2" xfId="42891" xr:uid="{F323E52B-3EC7-46A7-934A-BB9D0B297142}"/>
    <cellStyle name="Currency 2 2 3 2 5 4 6" xfId="30603" xr:uid="{38315F2A-3F35-4274-B4B0-4662B7798B06}"/>
    <cellStyle name="Currency 2 2 3 2 5 5" xfId="1680" xr:uid="{4326EF03-BAB2-42A8-B1A3-F083C86C0CA3}"/>
    <cellStyle name="Currency 2 2 3 2 5 5 2" xfId="9867" xr:uid="{238F1BC2-14DE-45F5-BB37-A029D124F50E}"/>
    <cellStyle name="Currency 2 2 3 2 5 5 2 2" xfId="16011" xr:uid="{8C26CBC7-64F4-465C-B6D4-C8F3B2A09854}"/>
    <cellStyle name="Currency 2 2 3 2 5 5 2 2 2" xfId="28299" xr:uid="{75C41795-C193-451B-BEB7-309ADB513E75}"/>
    <cellStyle name="Currency 2 2 3 2 5 5 2 2 2 2" xfId="52875" xr:uid="{04F2E658-84C2-464E-A7A0-7FF290886C57}"/>
    <cellStyle name="Currency 2 2 3 2 5 5 2 2 3" xfId="40587" xr:uid="{65DB029C-291E-480B-B15D-D0FC687D1BDB}"/>
    <cellStyle name="Currency 2 2 3 2 5 5 2 3" xfId="22155" xr:uid="{FAAE20F6-30B6-4F54-9B17-7770E3EE0A19}"/>
    <cellStyle name="Currency 2 2 3 2 5 5 2 3 2" xfId="46731" xr:uid="{196557C1-85AE-4F7F-8C3D-758A836A3A13}"/>
    <cellStyle name="Currency 2 2 3 2 5 5 2 4" xfId="34443" xr:uid="{CDFBDC62-020E-4A51-BFCB-C14E57A6ECD4}"/>
    <cellStyle name="Currency 2 2 3 2 5 5 3" xfId="12939" xr:uid="{21FB2E8E-B4E6-45D7-B0A2-A61971376F15}"/>
    <cellStyle name="Currency 2 2 3 2 5 5 3 2" xfId="25227" xr:uid="{7B7393A0-C55E-415B-8E55-955A1BCA0923}"/>
    <cellStyle name="Currency 2 2 3 2 5 5 3 2 2" xfId="49803" xr:uid="{EBBF1574-E33B-41F0-A093-EA8ADEDD5639}"/>
    <cellStyle name="Currency 2 2 3 2 5 5 3 3" xfId="37515" xr:uid="{E00E7CED-6EE6-44A6-81B7-34F327DC8E0A}"/>
    <cellStyle name="Currency 2 2 3 2 5 5 4" xfId="19083" xr:uid="{C061E3D5-5774-420E-9329-57DAA3352D58}"/>
    <cellStyle name="Currency 2 2 3 2 5 5 4 2" xfId="43659" xr:uid="{6DEC276A-11A1-40F3-BCB8-F0B9AD4EB942}"/>
    <cellStyle name="Currency 2 2 3 2 5 5 5" xfId="31371" xr:uid="{8BA3F231-6055-4ECD-A40A-6E24CEF612AD}"/>
    <cellStyle name="Currency 2 2 3 2 5 6" xfId="8331" xr:uid="{8EF80295-295B-402C-8B18-9C63923D9967}"/>
    <cellStyle name="Currency 2 2 3 2 5 6 2" xfId="14475" xr:uid="{615F686D-E264-4F59-B8DE-A3E8E33E0845}"/>
    <cellStyle name="Currency 2 2 3 2 5 6 2 2" xfId="26763" xr:uid="{70101A49-19FA-4AED-AD3D-E5B781854B5F}"/>
    <cellStyle name="Currency 2 2 3 2 5 6 2 2 2" xfId="51339" xr:uid="{5D00E99A-BEBE-4A49-9A51-082102927B21}"/>
    <cellStyle name="Currency 2 2 3 2 5 6 2 3" xfId="39051" xr:uid="{E1B415C1-FCB2-4F0A-A534-7E7F80B60DB9}"/>
    <cellStyle name="Currency 2 2 3 2 5 6 3" xfId="20619" xr:uid="{47E3E69A-10B5-4773-BBCC-15CCC4142992}"/>
    <cellStyle name="Currency 2 2 3 2 5 6 3 2" xfId="45195" xr:uid="{36A3A6F9-8BB5-4DDF-9375-B74DD92270DA}"/>
    <cellStyle name="Currency 2 2 3 2 5 6 4" xfId="32907" xr:uid="{59F577BB-071B-4B6F-A9F6-C2731C5F654D}"/>
    <cellStyle name="Currency 2 2 3 2 5 7" xfId="11403" xr:uid="{71E7F005-6504-45E9-ACF4-2E08C614A924}"/>
    <cellStyle name="Currency 2 2 3 2 5 7 2" xfId="23691" xr:uid="{4B72F60E-BBCE-4816-B1F6-AC7E3B2E9566}"/>
    <cellStyle name="Currency 2 2 3 2 5 7 2 2" xfId="48267" xr:uid="{8790F27B-0C23-4DF2-8740-EC4FDDF84491}"/>
    <cellStyle name="Currency 2 2 3 2 5 7 3" xfId="35979" xr:uid="{EAF40794-08A6-4D32-872E-7E7C13EEA226}"/>
    <cellStyle name="Currency 2 2 3 2 5 8" xfId="17547" xr:uid="{A63F512E-12AB-4F41-BEC0-E531ABC20339}"/>
    <cellStyle name="Currency 2 2 3 2 5 8 2" xfId="42123" xr:uid="{B2BE6616-805D-4D57-9265-D1A98136E20C}"/>
    <cellStyle name="Currency 2 2 3 2 5 9" xfId="29835" xr:uid="{215D07A7-5A48-4E75-BB00-90DF40B6DCF2}"/>
    <cellStyle name="Currency 2 2 3 2 6" xfId="208" xr:uid="{7C88D5FA-1E84-4691-984B-BB30C1AAF68D}"/>
    <cellStyle name="Currency 2 2 3 2 6 2" xfId="592" xr:uid="{BC903D09-F4DE-4818-BECC-748BAD7AF630}"/>
    <cellStyle name="Currency 2 2 3 2 6 2 2" xfId="1360" xr:uid="{5D44F6FC-9D42-466A-AE50-B01807035EB1}"/>
    <cellStyle name="Currency 2 2 3 2 6 2 2 2" xfId="2896" xr:uid="{5AF68DD3-8E61-4E0F-86E4-ED818B90863F}"/>
    <cellStyle name="Currency 2 2 3 2 6 2 2 2 2" xfId="11083" xr:uid="{C5988B2F-9D35-40BD-A71D-058A8A963EBB}"/>
    <cellStyle name="Currency 2 2 3 2 6 2 2 2 2 2" xfId="17227" xr:uid="{32EC037B-4659-4109-ACA1-F6F5E4432B12}"/>
    <cellStyle name="Currency 2 2 3 2 6 2 2 2 2 2 2" xfId="29515" xr:uid="{279C720D-73B1-419A-BFA9-DC3AF8F83178}"/>
    <cellStyle name="Currency 2 2 3 2 6 2 2 2 2 2 2 2" xfId="54091" xr:uid="{D0D50B97-44ED-45A0-856A-FEA79229C6FD}"/>
    <cellStyle name="Currency 2 2 3 2 6 2 2 2 2 2 3" xfId="41803" xr:uid="{50AFCC4E-6624-4D21-B04E-DE44A78B115A}"/>
    <cellStyle name="Currency 2 2 3 2 6 2 2 2 2 3" xfId="23371" xr:uid="{B1CB7BC4-5602-462F-9C60-6CB753020BE8}"/>
    <cellStyle name="Currency 2 2 3 2 6 2 2 2 2 3 2" xfId="47947" xr:uid="{8FB5A7D7-95FE-4E74-99FA-987D7B40B25E}"/>
    <cellStyle name="Currency 2 2 3 2 6 2 2 2 2 4" xfId="35659" xr:uid="{CFD63746-BB35-460B-94AA-F33176BA9CCD}"/>
    <cellStyle name="Currency 2 2 3 2 6 2 2 2 3" xfId="14155" xr:uid="{A9523BB2-ED66-46AA-8139-7244D8F75936}"/>
    <cellStyle name="Currency 2 2 3 2 6 2 2 2 3 2" xfId="26443" xr:uid="{37BEE5DE-52EF-4483-9DB6-A2304C470E45}"/>
    <cellStyle name="Currency 2 2 3 2 6 2 2 2 3 2 2" xfId="51019" xr:uid="{FF249EF0-AEC9-4818-8BC7-E4A307CC6545}"/>
    <cellStyle name="Currency 2 2 3 2 6 2 2 2 3 3" xfId="38731" xr:uid="{8DEDF60A-20D5-44C7-A20F-E9766C2E1E33}"/>
    <cellStyle name="Currency 2 2 3 2 6 2 2 2 4" xfId="20299" xr:uid="{B4C29F4A-55B5-4C22-B572-47B896E57018}"/>
    <cellStyle name="Currency 2 2 3 2 6 2 2 2 4 2" xfId="44875" xr:uid="{50978545-3AD6-4975-A301-7D8C4AB90F31}"/>
    <cellStyle name="Currency 2 2 3 2 6 2 2 2 5" xfId="32587" xr:uid="{6550F632-486C-4754-A92B-F794BA5FCB54}"/>
    <cellStyle name="Currency 2 2 3 2 6 2 2 3" xfId="9547" xr:uid="{38401F53-3D74-4224-B305-AA6AB6143B30}"/>
    <cellStyle name="Currency 2 2 3 2 6 2 2 3 2" xfId="15691" xr:uid="{48D9C47C-EF19-4F93-82CC-CC943F073172}"/>
    <cellStyle name="Currency 2 2 3 2 6 2 2 3 2 2" xfId="27979" xr:uid="{BF0DFD54-B7A5-4798-99DF-8A40F8C1F2D5}"/>
    <cellStyle name="Currency 2 2 3 2 6 2 2 3 2 2 2" xfId="52555" xr:uid="{C752A06F-366D-491A-8DED-348D234ADC8B}"/>
    <cellStyle name="Currency 2 2 3 2 6 2 2 3 2 3" xfId="40267" xr:uid="{66FE53FA-AE22-4097-A3D4-B7B36425FDCB}"/>
    <cellStyle name="Currency 2 2 3 2 6 2 2 3 3" xfId="21835" xr:uid="{9F961890-85D1-40F4-962D-CB59470CA13B}"/>
    <cellStyle name="Currency 2 2 3 2 6 2 2 3 3 2" xfId="46411" xr:uid="{3F8AFCCD-C631-4F8F-B1CC-D25DC045B928}"/>
    <cellStyle name="Currency 2 2 3 2 6 2 2 3 4" xfId="34123" xr:uid="{258E7648-28F4-44FB-A6CA-AD25AF69FBED}"/>
    <cellStyle name="Currency 2 2 3 2 6 2 2 4" xfId="12619" xr:uid="{E677F028-E0D3-4988-958D-652BF7C0A316}"/>
    <cellStyle name="Currency 2 2 3 2 6 2 2 4 2" xfId="24907" xr:uid="{428DA5D7-E362-4243-8B61-667BE47B9A74}"/>
    <cellStyle name="Currency 2 2 3 2 6 2 2 4 2 2" xfId="49483" xr:uid="{4300E1DA-C2DB-4F39-882E-E7301C75911B}"/>
    <cellStyle name="Currency 2 2 3 2 6 2 2 4 3" xfId="37195" xr:uid="{009407A7-922F-4592-85E9-2CECDA36C84E}"/>
    <cellStyle name="Currency 2 2 3 2 6 2 2 5" xfId="18763" xr:uid="{638094BE-FFCD-4184-868F-282743E10760}"/>
    <cellStyle name="Currency 2 2 3 2 6 2 2 5 2" xfId="43339" xr:uid="{709FDCB1-3378-4CCF-B6B6-A2AF6320D721}"/>
    <cellStyle name="Currency 2 2 3 2 6 2 2 6" xfId="31051" xr:uid="{4D68E0F0-147D-40EC-817D-0070C51108F4}"/>
    <cellStyle name="Currency 2 2 3 2 6 2 3" xfId="2128" xr:uid="{B7F000BD-E6C0-44DD-A76E-25DB6AF56F63}"/>
    <cellStyle name="Currency 2 2 3 2 6 2 3 2" xfId="10315" xr:uid="{D21CF30B-D8BB-486E-A0CA-1638DE364D11}"/>
    <cellStyle name="Currency 2 2 3 2 6 2 3 2 2" xfId="16459" xr:uid="{B9D0073E-9FD0-4BD4-9161-35DD51AB22B1}"/>
    <cellStyle name="Currency 2 2 3 2 6 2 3 2 2 2" xfId="28747" xr:uid="{9CB0FEED-0922-469B-9898-A277297D245D}"/>
    <cellStyle name="Currency 2 2 3 2 6 2 3 2 2 2 2" xfId="53323" xr:uid="{A3BF4B8C-1243-4A06-BBDD-2E3EE6CBAA37}"/>
    <cellStyle name="Currency 2 2 3 2 6 2 3 2 2 3" xfId="41035" xr:uid="{43EF8B91-1A4F-4F89-BD31-6FA75BD3ABE3}"/>
    <cellStyle name="Currency 2 2 3 2 6 2 3 2 3" xfId="22603" xr:uid="{E4DED69A-BC7F-4AB6-9C1C-E62318084ADD}"/>
    <cellStyle name="Currency 2 2 3 2 6 2 3 2 3 2" xfId="47179" xr:uid="{4FC99C09-78CE-4634-9D7A-86EBD7171428}"/>
    <cellStyle name="Currency 2 2 3 2 6 2 3 2 4" xfId="34891" xr:uid="{227B0933-A1D9-4AE8-BEDE-758D398B9401}"/>
    <cellStyle name="Currency 2 2 3 2 6 2 3 3" xfId="13387" xr:uid="{B4E6DFBD-BA2C-432E-B5EF-618E0A5C1A16}"/>
    <cellStyle name="Currency 2 2 3 2 6 2 3 3 2" xfId="25675" xr:uid="{B14EA0A4-29FB-436C-BC5D-BAA4597D2F1F}"/>
    <cellStyle name="Currency 2 2 3 2 6 2 3 3 2 2" xfId="50251" xr:uid="{A17E0444-15C5-4F2E-92A0-196293809D61}"/>
    <cellStyle name="Currency 2 2 3 2 6 2 3 3 3" xfId="37963" xr:uid="{CECD8E03-2630-4EB3-9FB8-FCBCED6B4BEB}"/>
    <cellStyle name="Currency 2 2 3 2 6 2 3 4" xfId="19531" xr:uid="{42C42965-1DA0-4E4B-8D4E-37B114CF53C6}"/>
    <cellStyle name="Currency 2 2 3 2 6 2 3 4 2" xfId="44107" xr:uid="{18A6FA83-7D0D-4167-8500-5F08347A77FF}"/>
    <cellStyle name="Currency 2 2 3 2 6 2 3 5" xfId="31819" xr:uid="{B72CBDA3-31DA-4F87-9F4B-AECE5291E437}"/>
    <cellStyle name="Currency 2 2 3 2 6 2 4" xfId="8779" xr:uid="{46913D33-74AD-45CB-9421-0494B110B620}"/>
    <cellStyle name="Currency 2 2 3 2 6 2 4 2" xfId="14923" xr:uid="{C58BA8DE-E6B6-4601-A603-723373A3FD29}"/>
    <cellStyle name="Currency 2 2 3 2 6 2 4 2 2" xfId="27211" xr:uid="{3451298B-6F46-4983-9A97-722BEE0028AF}"/>
    <cellStyle name="Currency 2 2 3 2 6 2 4 2 2 2" xfId="51787" xr:uid="{BEBE6DB3-19FC-437A-8DC3-A7A7E1D4C671}"/>
    <cellStyle name="Currency 2 2 3 2 6 2 4 2 3" xfId="39499" xr:uid="{C88E20BD-02B8-4AA5-83C4-13F88DBB913C}"/>
    <cellStyle name="Currency 2 2 3 2 6 2 4 3" xfId="21067" xr:uid="{B75DCCC2-1796-4457-882E-E9C80AC17AE3}"/>
    <cellStyle name="Currency 2 2 3 2 6 2 4 3 2" xfId="45643" xr:uid="{DD9156AA-3EA3-4B39-A47E-ABCA0289C8CD}"/>
    <cellStyle name="Currency 2 2 3 2 6 2 4 4" xfId="33355" xr:uid="{1A0E3167-BDE4-4728-B779-CD265AD2B698}"/>
    <cellStyle name="Currency 2 2 3 2 6 2 5" xfId="11851" xr:uid="{F70945CB-192B-45C7-9979-F66CBBAEB92C}"/>
    <cellStyle name="Currency 2 2 3 2 6 2 5 2" xfId="24139" xr:uid="{195CD9F4-181B-44E4-AB50-F4B2CEFB96C2}"/>
    <cellStyle name="Currency 2 2 3 2 6 2 5 2 2" xfId="48715" xr:uid="{7026DB7C-D770-492D-8C6B-2DEE9856813E}"/>
    <cellStyle name="Currency 2 2 3 2 6 2 5 3" xfId="36427" xr:uid="{BDC0F481-49F5-4590-8797-9706566D5C8D}"/>
    <cellStyle name="Currency 2 2 3 2 6 2 6" xfId="17995" xr:uid="{1911F319-482B-44F5-8D5F-897CF23ED4B7}"/>
    <cellStyle name="Currency 2 2 3 2 6 2 6 2" xfId="42571" xr:uid="{92FF038D-85B2-4105-8EB8-27DD5896F80E}"/>
    <cellStyle name="Currency 2 2 3 2 6 2 7" xfId="30283" xr:uid="{F3517C53-CABA-4F89-AB57-F7FD3698811B}"/>
    <cellStyle name="Currency 2 2 3 2 6 3" xfId="976" xr:uid="{6F407574-966C-49A1-8E7D-190A00B98D91}"/>
    <cellStyle name="Currency 2 2 3 2 6 3 2" xfId="2512" xr:uid="{D77AA7CE-8AC0-4BAF-A65B-83971C906B49}"/>
    <cellStyle name="Currency 2 2 3 2 6 3 2 2" xfId="10699" xr:uid="{0118437F-705E-412B-8462-B15DFBE9474A}"/>
    <cellStyle name="Currency 2 2 3 2 6 3 2 2 2" xfId="16843" xr:uid="{96FBCBEE-2C84-45C9-B788-3EBED90B4FAC}"/>
    <cellStyle name="Currency 2 2 3 2 6 3 2 2 2 2" xfId="29131" xr:uid="{D8ADC453-5146-4EE7-A956-BBB5503818ED}"/>
    <cellStyle name="Currency 2 2 3 2 6 3 2 2 2 2 2" xfId="53707" xr:uid="{398E646C-EE22-4216-A625-961224D66638}"/>
    <cellStyle name="Currency 2 2 3 2 6 3 2 2 2 3" xfId="41419" xr:uid="{0D47F110-3E75-4CBF-BA94-D6D09881D299}"/>
    <cellStyle name="Currency 2 2 3 2 6 3 2 2 3" xfId="22987" xr:uid="{159BF510-24C1-4A71-B4E6-0A29EEBC0E43}"/>
    <cellStyle name="Currency 2 2 3 2 6 3 2 2 3 2" xfId="47563" xr:uid="{E853208B-2809-49F1-BE4B-357C75CBFC89}"/>
    <cellStyle name="Currency 2 2 3 2 6 3 2 2 4" xfId="35275" xr:uid="{195170BD-BBF3-4A5D-BE3C-3F5880E583CB}"/>
    <cellStyle name="Currency 2 2 3 2 6 3 2 3" xfId="13771" xr:uid="{CE751258-60E0-45E7-94C4-FEBE6920026F}"/>
    <cellStyle name="Currency 2 2 3 2 6 3 2 3 2" xfId="26059" xr:uid="{CC06F377-CAF1-4CFA-90C1-D36DDE0BAD87}"/>
    <cellStyle name="Currency 2 2 3 2 6 3 2 3 2 2" xfId="50635" xr:uid="{F2A33303-7287-4B81-9671-F91D328B0D40}"/>
    <cellStyle name="Currency 2 2 3 2 6 3 2 3 3" xfId="38347" xr:uid="{D9FE4BE0-094E-46B0-A9E3-41F57E909D5F}"/>
    <cellStyle name="Currency 2 2 3 2 6 3 2 4" xfId="19915" xr:uid="{4B802735-AF41-40AA-90D0-6DDE90A15597}"/>
    <cellStyle name="Currency 2 2 3 2 6 3 2 4 2" xfId="44491" xr:uid="{95F335D6-1DE5-46A2-863C-F649351CD9A5}"/>
    <cellStyle name="Currency 2 2 3 2 6 3 2 5" xfId="32203" xr:uid="{FF22CF78-ADF1-4E17-BEB2-F8E5D6BEF1F2}"/>
    <cellStyle name="Currency 2 2 3 2 6 3 3" xfId="9163" xr:uid="{83146398-0791-452D-8B90-91CA595F546F}"/>
    <cellStyle name="Currency 2 2 3 2 6 3 3 2" xfId="15307" xr:uid="{90124A5F-8E94-4045-92FC-F95BD91BFF9A}"/>
    <cellStyle name="Currency 2 2 3 2 6 3 3 2 2" xfId="27595" xr:uid="{0325ED3C-EDCC-489F-957A-4EFD7798EDF7}"/>
    <cellStyle name="Currency 2 2 3 2 6 3 3 2 2 2" xfId="52171" xr:uid="{D329BBA0-0645-46B4-A189-9337CE4CF92A}"/>
    <cellStyle name="Currency 2 2 3 2 6 3 3 2 3" xfId="39883" xr:uid="{968F6A4E-2D52-4A0D-80A7-DE8D168787B4}"/>
    <cellStyle name="Currency 2 2 3 2 6 3 3 3" xfId="21451" xr:uid="{720ECEBD-1DB3-4C4B-BAC6-C6E312FFCEE6}"/>
    <cellStyle name="Currency 2 2 3 2 6 3 3 3 2" xfId="46027" xr:uid="{5134825E-8FA0-4C86-B211-6FEB7542B798}"/>
    <cellStyle name="Currency 2 2 3 2 6 3 3 4" xfId="33739" xr:uid="{D7FA1A45-4B5B-462E-9DF9-4665F3921832}"/>
    <cellStyle name="Currency 2 2 3 2 6 3 4" xfId="12235" xr:uid="{60D6C774-BCCF-4E45-848A-FE73D0CBC185}"/>
    <cellStyle name="Currency 2 2 3 2 6 3 4 2" xfId="24523" xr:uid="{4D8E5EBA-EB39-4751-AAEB-4B6DAF4CD8B2}"/>
    <cellStyle name="Currency 2 2 3 2 6 3 4 2 2" xfId="49099" xr:uid="{96979183-4DAF-4AF0-A722-33778E90F405}"/>
    <cellStyle name="Currency 2 2 3 2 6 3 4 3" xfId="36811" xr:uid="{EE1425E8-D161-4882-9216-DE810B3F0FAD}"/>
    <cellStyle name="Currency 2 2 3 2 6 3 5" xfId="18379" xr:uid="{640AB9C3-48B5-4F8A-A7D2-D435CE4C4A52}"/>
    <cellStyle name="Currency 2 2 3 2 6 3 5 2" xfId="42955" xr:uid="{53829A1B-1052-4DBB-AC3A-874E791364AD}"/>
    <cellStyle name="Currency 2 2 3 2 6 3 6" xfId="30667" xr:uid="{17F632B5-0EB9-40F6-B134-B4B26D0F71CB}"/>
    <cellStyle name="Currency 2 2 3 2 6 4" xfId="1744" xr:uid="{909653F2-A135-4C76-98CA-D64B7560C04E}"/>
    <cellStyle name="Currency 2 2 3 2 6 4 2" xfId="9931" xr:uid="{B757E47A-9877-4D70-AAB4-097D91218465}"/>
    <cellStyle name="Currency 2 2 3 2 6 4 2 2" xfId="16075" xr:uid="{DC84B68F-01D4-4C09-9761-E5626123571B}"/>
    <cellStyle name="Currency 2 2 3 2 6 4 2 2 2" xfId="28363" xr:uid="{2B6E77CC-5DB3-4E6C-9FB5-D5F3D91EC2B9}"/>
    <cellStyle name="Currency 2 2 3 2 6 4 2 2 2 2" xfId="52939" xr:uid="{429E2254-3387-4FF4-AD9E-06EDF1A637E4}"/>
    <cellStyle name="Currency 2 2 3 2 6 4 2 2 3" xfId="40651" xr:uid="{9C3D020B-B090-4166-A44A-89CB1CB7BCEC}"/>
    <cellStyle name="Currency 2 2 3 2 6 4 2 3" xfId="22219" xr:uid="{92D786E3-6D7F-47EF-A0B6-E0D869E21621}"/>
    <cellStyle name="Currency 2 2 3 2 6 4 2 3 2" xfId="46795" xr:uid="{65152356-C4E8-4838-9E58-279627B9257B}"/>
    <cellStyle name="Currency 2 2 3 2 6 4 2 4" xfId="34507" xr:uid="{02A47286-2C33-465B-B396-B43D3311EFAB}"/>
    <cellStyle name="Currency 2 2 3 2 6 4 3" xfId="13003" xr:uid="{0162E77B-676F-4937-B3CC-CA81AB89C2E0}"/>
    <cellStyle name="Currency 2 2 3 2 6 4 3 2" xfId="25291" xr:uid="{36014F16-5729-450C-B773-6952CC41B321}"/>
    <cellStyle name="Currency 2 2 3 2 6 4 3 2 2" xfId="49867" xr:uid="{ABCEF8E3-02FF-4A5E-B338-D3F1FEED5F83}"/>
    <cellStyle name="Currency 2 2 3 2 6 4 3 3" xfId="37579" xr:uid="{E052F760-0BDF-4738-AD70-EA92046A34B5}"/>
    <cellStyle name="Currency 2 2 3 2 6 4 4" xfId="19147" xr:uid="{35463A86-0F57-4C59-A964-E9EC10A5C2FE}"/>
    <cellStyle name="Currency 2 2 3 2 6 4 4 2" xfId="43723" xr:uid="{11A4751F-F35B-43C8-8393-C3CD78742BDB}"/>
    <cellStyle name="Currency 2 2 3 2 6 4 5" xfId="31435" xr:uid="{A6B97E08-2986-4A8A-9723-6E5D4B9971D5}"/>
    <cellStyle name="Currency 2 2 3 2 6 5" xfId="8395" xr:uid="{F7F8AD8C-EB85-470A-8010-DFA692500216}"/>
    <cellStyle name="Currency 2 2 3 2 6 5 2" xfId="14539" xr:uid="{32673567-FC18-4F43-95B0-BA4A894EB7A6}"/>
    <cellStyle name="Currency 2 2 3 2 6 5 2 2" xfId="26827" xr:uid="{F35FED77-0045-438B-9C81-50F2A8C1C890}"/>
    <cellStyle name="Currency 2 2 3 2 6 5 2 2 2" xfId="51403" xr:uid="{3CDB29F9-9026-430F-81CB-E84C8CBD355C}"/>
    <cellStyle name="Currency 2 2 3 2 6 5 2 3" xfId="39115" xr:uid="{AB325A39-D7E6-4785-93C3-07AEA6AD9A0E}"/>
    <cellStyle name="Currency 2 2 3 2 6 5 3" xfId="20683" xr:uid="{51F8C79F-76C9-4C37-8F4B-D3A1F9003ABF}"/>
    <cellStyle name="Currency 2 2 3 2 6 5 3 2" xfId="45259" xr:uid="{CE1C6A4A-96D0-4B16-B086-4E0910748255}"/>
    <cellStyle name="Currency 2 2 3 2 6 5 4" xfId="32971" xr:uid="{280B046E-8E44-4D16-B534-5960C5CDD2DD}"/>
    <cellStyle name="Currency 2 2 3 2 6 6" xfId="11467" xr:uid="{125EE810-008A-4133-B38C-D7A06BF36ED5}"/>
    <cellStyle name="Currency 2 2 3 2 6 6 2" xfId="23755" xr:uid="{18664B5E-EF4D-40FA-8303-94FD698D0707}"/>
    <cellStyle name="Currency 2 2 3 2 6 6 2 2" xfId="48331" xr:uid="{E255DBF2-541D-41F4-A0C4-F4F3C6D5052C}"/>
    <cellStyle name="Currency 2 2 3 2 6 6 3" xfId="36043" xr:uid="{881ECCE6-09B5-453B-8FC2-6E1E384CA9F6}"/>
    <cellStyle name="Currency 2 2 3 2 6 7" xfId="17611" xr:uid="{A5D6659E-A8B6-4AA8-8435-E4638C340DEC}"/>
    <cellStyle name="Currency 2 2 3 2 6 7 2" xfId="42187" xr:uid="{5D626B3F-3461-4E6D-B5F1-D5A8EDEA38BE}"/>
    <cellStyle name="Currency 2 2 3 2 6 8" xfId="29899" xr:uid="{9D011029-620D-4E4A-8E76-BF5EF95D54DA}"/>
    <cellStyle name="Currency 2 2 3 2 7" xfId="400" xr:uid="{68C18C5E-E463-4536-9BF1-B71F2279978C}"/>
    <cellStyle name="Currency 2 2 3 2 7 2" xfId="1168" xr:uid="{E3A67189-C3AE-46E7-9DA1-BCCDA395FA2E}"/>
    <cellStyle name="Currency 2 2 3 2 7 2 2" xfId="2704" xr:uid="{A270427E-91F5-40B2-AE62-7FFBFB34D04B}"/>
    <cellStyle name="Currency 2 2 3 2 7 2 2 2" xfId="10891" xr:uid="{65D9D757-CC90-472B-B101-77B2FC81A787}"/>
    <cellStyle name="Currency 2 2 3 2 7 2 2 2 2" xfId="17035" xr:uid="{4573C56E-F722-4540-9ADE-10220E7F17BB}"/>
    <cellStyle name="Currency 2 2 3 2 7 2 2 2 2 2" xfId="29323" xr:uid="{8BB6E802-EF99-44E3-9B43-AA8327476C73}"/>
    <cellStyle name="Currency 2 2 3 2 7 2 2 2 2 2 2" xfId="53899" xr:uid="{C1B11606-89AB-4655-A8DC-A987622CF3ED}"/>
    <cellStyle name="Currency 2 2 3 2 7 2 2 2 2 3" xfId="41611" xr:uid="{219910D8-F535-434E-9A34-C9B3836DD931}"/>
    <cellStyle name="Currency 2 2 3 2 7 2 2 2 3" xfId="23179" xr:uid="{91ABC59F-3CF1-4347-BE37-35395B94555C}"/>
    <cellStyle name="Currency 2 2 3 2 7 2 2 2 3 2" xfId="47755" xr:uid="{33B14FC1-3663-428C-8DA3-B9AA660BBD4E}"/>
    <cellStyle name="Currency 2 2 3 2 7 2 2 2 4" xfId="35467" xr:uid="{0E9C7BFC-FAD4-44B3-B362-3C6563FCD4E1}"/>
    <cellStyle name="Currency 2 2 3 2 7 2 2 3" xfId="13963" xr:uid="{918A6B06-A9F6-42BB-AC4D-026C5F5288ED}"/>
    <cellStyle name="Currency 2 2 3 2 7 2 2 3 2" xfId="26251" xr:uid="{38BC5C62-AE81-4A52-BD57-CF952ABA2735}"/>
    <cellStyle name="Currency 2 2 3 2 7 2 2 3 2 2" xfId="50827" xr:uid="{C6CFF6EF-6ABF-4471-A195-9064B3D3B13E}"/>
    <cellStyle name="Currency 2 2 3 2 7 2 2 3 3" xfId="38539" xr:uid="{F335F749-F924-4A36-8F40-E8F67A463A40}"/>
    <cellStyle name="Currency 2 2 3 2 7 2 2 4" xfId="20107" xr:uid="{9F8F5DA0-FA8D-4D35-A71F-A99CE4AC9A3B}"/>
    <cellStyle name="Currency 2 2 3 2 7 2 2 4 2" xfId="44683" xr:uid="{17C62893-7EE7-4115-8349-4D7C1269BBC7}"/>
    <cellStyle name="Currency 2 2 3 2 7 2 2 5" xfId="32395" xr:uid="{D9091F12-928C-4703-A4B1-C806B8E37AC6}"/>
    <cellStyle name="Currency 2 2 3 2 7 2 3" xfId="9355" xr:uid="{3C135024-A27F-44FF-AD82-85CCC391C964}"/>
    <cellStyle name="Currency 2 2 3 2 7 2 3 2" xfId="15499" xr:uid="{7364E059-D37B-41DC-AAF4-5162D7B241E8}"/>
    <cellStyle name="Currency 2 2 3 2 7 2 3 2 2" xfId="27787" xr:uid="{E67FB722-A627-4342-BC46-ED6AE24536FD}"/>
    <cellStyle name="Currency 2 2 3 2 7 2 3 2 2 2" xfId="52363" xr:uid="{47630ADD-0B2F-42F1-A30F-1A1D1ABFE359}"/>
    <cellStyle name="Currency 2 2 3 2 7 2 3 2 3" xfId="40075" xr:uid="{EE559BBE-B225-4605-9B30-F02016D50C36}"/>
    <cellStyle name="Currency 2 2 3 2 7 2 3 3" xfId="21643" xr:uid="{362243C3-1185-4A24-A6D1-A3DB0295B3C6}"/>
    <cellStyle name="Currency 2 2 3 2 7 2 3 3 2" xfId="46219" xr:uid="{F4C09C05-1EC1-4FA0-A0B8-AA7E4E59E267}"/>
    <cellStyle name="Currency 2 2 3 2 7 2 3 4" xfId="33931" xr:uid="{159626EC-1AF5-4279-A0D8-D7349665031F}"/>
    <cellStyle name="Currency 2 2 3 2 7 2 4" xfId="12427" xr:uid="{936D6896-E06B-41F0-B0AD-06D824EDFB22}"/>
    <cellStyle name="Currency 2 2 3 2 7 2 4 2" xfId="24715" xr:uid="{03B35011-9C8E-4F3A-B917-0F192294FDAE}"/>
    <cellStyle name="Currency 2 2 3 2 7 2 4 2 2" xfId="49291" xr:uid="{CD2F2019-9D5D-4288-9993-BC072E07DC23}"/>
    <cellStyle name="Currency 2 2 3 2 7 2 4 3" xfId="37003" xr:uid="{4DF4E9E1-5A61-4AC5-8025-BDFB073BF3B1}"/>
    <cellStyle name="Currency 2 2 3 2 7 2 5" xfId="18571" xr:uid="{2B47815A-34BD-4C77-9DDC-F7CDF95AF7CF}"/>
    <cellStyle name="Currency 2 2 3 2 7 2 5 2" xfId="43147" xr:uid="{494CCAFA-5420-435E-83EA-9781C27A2461}"/>
    <cellStyle name="Currency 2 2 3 2 7 2 6" xfId="30859" xr:uid="{A8D7CFE3-9972-494D-AD97-9ED0439C16B4}"/>
    <cellStyle name="Currency 2 2 3 2 7 3" xfId="1936" xr:uid="{AD4CD798-29C1-447E-8EAB-DD3974886CA2}"/>
    <cellStyle name="Currency 2 2 3 2 7 3 2" xfId="10123" xr:uid="{8C9E7926-04F1-4D76-BB99-DF0A288F54F7}"/>
    <cellStyle name="Currency 2 2 3 2 7 3 2 2" xfId="16267" xr:uid="{34BA2AD3-D207-430F-B5DA-5B33F6A2EE78}"/>
    <cellStyle name="Currency 2 2 3 2 7 3 2 2 2" xfId="28555" xr:uid="{2712BAB3-045B-49BF-9E95-1DCBC4A444F1}"/>
    <cellStyle name="Currency 2 2 3 2 7 3 2 2 2 2" xfId="53131" xr:uid="{68A52D3A-F51F-471C-B34B-8BF8BE3E1922}"/>
    <cellStyle name="Currency 2 2 3 2 7 3 2 2 3" xfId="40843" xr:uid="{99A8920B-4620-4AEE-84BD-A955F21BB24C}"/>
    <cellStyle name="Currency 2 2 3 2 7 3 2 3" xfId="22411" xr:uid="{2E5EBC16-C470-40EB-B79D-46523659966C}"/>
    <cellStyle name="Currency 2 2 3 2 7 3 2 3 2" xfId="46987" xr:uid="{C918B0A1-D9C9-4729-8AB9-131DBFF59DA6}"/>
    <cellStyle name="Currency 2 2 3 2 7 3 2 4" xfId="34699" xr:uid="{9531BE80-1276-41DE-BD43-4B16F252DBCD}"/>
    <cellStyle name="Currency 2 2 3 2 7 3 3" xfId="13195" xr:uid="{55599D7B-1703-4180-AFCA-59D33EBB7285}"/>
    <cellStyle name="Currency 2 2 3 2 7 3 3 2" xfId="25483" xr:uid="{4AE3ACCB-995F-424A-BABD-0F8488E55C80}"/>
    <cellStyle name="Currency 2 2 3 2 7 3 3 2 2" xfId="50059" xr:uid="{43830421-76EB-4F35-BC25-3F14475B647D}"/>
    <cellStyle name="Currency 2 2 3 2 7 3 3 3" xfId="37771" xr:uid="{2DB0EC35-3F5D-4B54-AC07-AF748CA5E7B3}"/>
    <cellStyle name="Currency 2 2 3 2 7 3 4" xfId="19339" xr:uid="{C5A7657F-FA88-4A57-AEC8-5FCDD010F317}"/>
    <cellStyle name="Currency 2 2 3 2 7 3 4 2" xfId="43915" xr:uid="{7DC63A09-6856-47D4-AA89-4F3BDAF86E68}"/>
    <cellStyle name="Currency 2 2 3 2 7 3 5" xfId="31627" xr:uid="{DBBD0CC9-A2D2-4578-A481-AC76050DDEFF}"/>
    <cellStyle name="Currency 2 2 3 2 7 4" xfId="8587" xr:uid="{036B1740-4583-4A44-B92F-9709F09C87EF}"/>
    <cellStyle name="Currency 2 2 3 2 7 4 2" xfId="14731" xr:uid="{530F3EA2-142B-46A0-A588-E71D91F26A70}"/>
    <cellStyle name="Currency 2 2 3 2 7 4 2 2" xfId="27019" xr:uid="{9AA696B7-3C35-4F33-B5B2-533EE6CB7333}"/>
    <cellStyle name="Currency 2 2 3 2 7 4 2 2 2" xfId="51595" xr:uid="{B598618F-6F59-4F02-B8F1-5CBA0D9BA223}"/>
    <cellStyle name="Currency 2 2 3 2 7 4 2 3" xfId="39307" xr:uid="{7800FE0C-173B-4CAE-A8FB-F97923337A88}"/>
    <cellStyle name="Currency 2 2 3 2 7 4 3" xfId="20875" xr:uid="{16048AD0-D024-462B-A84D-BB8E1970DAAB}"/>
    <cellStyle name="Currency 2 2 3 2 7 4 3 2" xfId="45451" xr:uid="{7770907A-5291-436B-9AFF-67C60686D480}"/>
    <cellStyle name="Currency 2 2 3 2 7 4 4" xfId="33163" xr:uid="{D8A5AD6B-ACF2-4084-AFDE-2DDDC73F7CDF}"/>
    <cellStyle name="Currency 2 2 3 2 7 5" xfId="11659" xr:uid="{7BDA16A9-9128-44A9-AC74-A5823B535884}"/>
    <cellStyle name="Currency 2 2 3 2 7 5 2" xfId="23947" xr:uid="{7D1E5C35-CCF1-499E-8100-26905D560EB6}"/>
    <cellStyle name="Currency 2 2 3 2 7 5 2 2" xfId="48523" xr:uid="{0811288E-3E44-4829-B466-C028574BF275}"/>
    <cellStyle name="Currency 2 2 3 2 7 5 3" xfId="36235" xr:uid="{12C20D8E-5A17-4B15-ABEB-0808879C19A6}"/>
    <cellStyle name="Currency 2 2 3 2 7 6" xfId="17803" xr:uid="{58A17D44-907A-4DF8-9329-DDF90E412E1A}"/>
    <cellStyle name="Currency 2 2 3 2 7 6 2" xfId="42379" xr:uid="{D7B55674-66D9-4D81-8FCB-92F514445B62}"/>
    <cellStyle name="Currency 2 2 3 2 7 7" xfId="30091" xr:uid="{475616F2-FDDC-4665-84D7-5AD81B4445B6}"/>
    <cellStyle name="Currency 2 2 3 2 8" xfId="784" xr:uid="{BB9AE5BE-C6B9-40A9-973F-DC0D90EA1F2C}"/>
    <cellStyle name="Currency 2 2 3 2 8 2" xfId="2320" xr:uid="{D7DD35EA-E06E-4DB6-A5A0-C21C2CD4A749}"/>
    <cellStyle name="Currency 2 2 3 2 8 2 2" xfId="10507" xr:uid="{99066C1C-479D-4649-840D-8F3186C4C70A}"/>
    <cellStyle name="Currency 2 2 3 2 8 2 2 2" xfId="16651" xr:uid="{357E3352-1429-4AB6-BD9E-FC8EFB9EFAAF}"/>
    <cellStyle name="Currency 2 2 3 2 8 2 2 2 2" xfId="28939" xr:uid="{EFA60A7E-909D-405E-BF17-226899D75808}"/>
    <cellStyle name="Currency 2 2 3 2 8 2 2 2 2 2" xfId="53515" xr:uid="{8A345570-0A7C-4604-A3D9-33A7094F0DE5}"/>
    <cellStyle name="Currency 2 2 3 2 8 2 2 2 3" xfId="41227" xr:uid="{00BA214E-2FBF-40AA-A6B2-D1CE10ED2C09}"/>
    <cellStyle name="Currency 2 2 3 2 8 2 2 3" xfId="22795" xr:uid="{2D90B202-0F6B-4712-B739-55530F7D65D5}"/>
    <cellStyle name="Currency 2 2 3 2 8 2 2 3 2" xfId="47371" xr:uid="{E4EC6075-CE65-4E08-8D97-B25AA6778A29}"/>
    <cellStyle name="Currency 2 2 3 2 8 2 2 4" xfId="35083" xr:uid="{1F7F01CF-CD1E-475A-B865-06B94DD7F119}"/>
    <cellStyle name="Currency 2 2 3 2 8 2 3" xfId="13579" xr:uid="{296733F5-9F85-469F-9398-3479CB5D0C46}"/>
    <cellStyle name="Currency 2 2 3 2 8 2 3 2" xfId="25867" xr:uid="{2D8E279F-DFF6-48B7-9089-A6C668BF92DB}"/>
    <cellStyle name="Currency 2 2 3 2 8 2 3 2 2" xfId="50443" xr:uid="{82071225-3446-497C-BC21-6051E2C875A7}"/>
    <cellStyle name="Currency 2 2 3 2 8 2 3 3" xfId="38155" xr:uid="{E341CDD8-49CA-4F51-B52F-1AC991DD65EF}"/>
    <cellStyle name="Currency 2 2 3 2 8 2 4" xfId="19723" xr:uid="{5E02F5D9-0BC6-41E9-9996-833B6C6DC5D2}"/>
    <cellStyle name="Currency 2 2 3 2 8 2 4 2" xfId="44299" xr:uid="{4B745C91-13BA-4658-8951-2F069A490F33}"/>
    <cellStyle name="Currency 2 2 3 2 8 2 5" xfId="32011" xr:uid="{69B4CE0F-DCFF-4133-BAF5-02C6BDF7068A}"/>
    <cellStyle name="Currency 2 2 3 2 8 3" xfId="8971" xr:uid="{FFFAA9EC-4038-433B-82A3-A66FBFBD87FC}"/>
    <cellStyle name="Currency 2 2 3 2 8 3 2" xfId="15115" xr:uid="{455E1F2A-BF63-4ADC-8FED-2E0D6A487EC2}"/>
    <cellStyle name="Currency 2 2 3 2 8 3 2 2" xfId="27403" xr:uid="{6B1FBEAA-BB69-4F56-ACED-C9E0DB4EC172}"/>
    <cellStyle name="Currency 2 2 3 2 8 3 2 2 2" xfId="51979" xr:uid="{D9695C7E-D364-4F4B-A12C-BBA4EF32E340}"/>
    <cellStyle name="Currency 2 2 3 2 8 3 2 3" xfId="39691" xr:uid="{67DE610E-CD0A-4E79-9635-D4CB3A4B21C3}"/>
    <cellStyle name="Currency 2 2 3 2 8 3 3" xfId="21259" xr:uid="{E4FD3D6D-0A54-4A5D-A797-8D252F38D1D3}"/>
    <cellStyle name="Currency 2 2 3 2 8 3 3 2" xfId="45835" xr:uid="{87747ABC-BC6E-407D-B574-18040B01DAB3}"/>
    <cellStyle name="Currency 2 2 3 2 8 3 4" xfId="33547" xr:uid="{76327DBE-6054-4486-8E31-50CB2FFED2C9}"/>
    <cellStyle name="Currency 2 2 3 2 8 4" xfId="12043" xr:uid="{0E696049-CB77-48DB-81E5-0309E615650E}"/>
    <cellStyle name="Currency 2 2 3 2 8 4 2" xfId="24331" xr:uid="{E05D18A9-9C16-48E7-ABDA-935FF03A53CB}"/>
    <cellStyle name="Currency 2 2 3 2 8 4 2 2" xfId="48907" xr:uid="{6F8DAF2D-A88B-4D41-A0E5-14E7DECD2A6D}"/>
    <cellStyle name="Currency 2 2 3 2 8 4 3" xfId="36619" xr:uid="{F6E41022-29B4-4E29-B441-FF9045DE6B0D}"/>
    <cellStyle name="Currency 2 2 3 2 8 5" xfId="18187" xr:uid="{CC658F06-5CFA-4CF0-9876-0E096DB31ADF}"/>
    <cellStyle name="Currency 2 2 3 2 8 5 2" xfId="42763" xr:uid="{CCB64F9F-2C60-4617-827D-CAE611E27AFE}"/>
    <cellStyle name="Currency 2 2 3 2 8 6" xfId="30475" xr:uid="{1E2D63F8-98AA-443F-A5FD-228D6A301E44}"/>
    <cellStyle name="Currency 2 2 3 2 9" xfId="1552" xr:uid="{8E1A0D7C-0E4E-4A90-91EE-66A437A0F8B1}"/>
    <cellStyle name="Currency 2 2 3 2 9 2" xfId="9739" xr:uid="{31D08526-7A51-4D25-9D95-7F5CD1513A53}"/>
    <cellStyle name="Currency 2 2 3 2 9 2 2" xfId="15883" xr:uid="{07C3100F-4FA5-4A87-87CE-3E6E15124445}"/>
    <cellStyle name="Currency 2 2 3 2 9 2 2 2" xfId="28171" xr:uid="{2B61EA9F-7CB7-490A-B71A-438414530549}"/>
    <cellStyle name="Currency 2 2 3 2 9 2 2 2 2" xfId="52747" xr:uid="{C68C5427-B352-4511-AB06-33F6F5B66A98}"/>
    <cellStyle name="Currency 2 2 3 2 9 2 2 3" xfId="40459" xr:uid="{D75BFE32-DE63-484F-A084-A93838D51435}"/>
    <cellStyle name="Currency 2 2 3 2 9 2 3" xfId="22027" xr:uid="{76F5A4C7-8180-4390-AAAD-676AE2E357F5}"/>
    <cellStyle name="Currency 2 2 3 2 9 2 3 2" xfId="46603" xr:uid="{5C04DE1E-A782-41AA-AAB0-BE9ABD7C64F6}"/>
    <cellStyle name="Currency 2 2 3 2 9 2 4" xfId="34315" xr:uid="{4893B309-3489-4800-99A3-0DAF59DF3428}"/>
    <cellStyle name="Currency 2 2 3 2 9 3" xfId="12811" xr:uid="{4D7ACA14-1AAB-4BF5-AC00-181B248ED3CA}"/>
    <cellStyle name="Currency 2 2 3 2 9 3 2" xfId="25099" xr:uid="{4B0463F6-1586-4D8E-96B6-40FD817B6598}"/>
    <cellStyle name="Currency 2 2 3 2 9 3 2 2" xfId="49675" xr:uid="{93ED37C2-3628-434A-8DAB-3D64D1158FFF}"/>
    <cellStyle name="Currency 2 2 3 2 9 3 3" xfId="37387" xr:uid="{C1527713-87C4-4808-8099-77C73A7B0E54}"/>
    <cellStyle name="Currency 2 2 3 2 9 4" xfId="18955" xr:uid="{BD0896EC-A183-49A1-9307-78E32E366F8C}"/>
    <cellStyle name="Currency 2 2 3 2 9 4 2" xfId="43531" xr:uid="{835201D2-96DC-412C-B435-59BFB5420EC0}"/>
    <cellStyle name="Currency 2 2 3 2 9 5" xfId="31243" xr:uid="{7268304B-44BD-4D9B-BE26-E3C1C4F3CED4}"/>
    <cellStyle name="Currency 2 2 3 3" xfId="24" xr:uid="{E3E5C3F1-0C58-43FB-BE8A-0343A09F27FA}"/>
    <cellStyle name="Currency 2 2 3 3 10" xfId="11283" xr:uid="{76307261-58B4-4B79-AD61-2FF5B12C0469}"/>
    <cellStyle name="Currency 2 2 3 3 10 2" xfId="23571" xr:uid="{A0EE5B6C-D576-4079-8C5A-4F515B9AA824}"/>
    <cellStyle name="Currency 2 2 3 3 10 2 2" xfId="48147" xr:uid="{B8B30864-CABA-47AD-85CB-13B115DABC3B}"/>
    <cellStyle name="Currency 2 2 3 3 10 3" xfId="35859" xr:uid="{87B64137-6E17-4158-ABF9-76C043AF5FAA}"/>
    <cellStyle name="Currency 2 2 3 3 11" xfId="17427" xr:uid="{657B3BF7-304F-446C-8F32-B6B547D4E52F}"/>
    <cellStyle name="Currency 2 2 3 3 11 2" xfId="42003" xr:uid="{0DD1B1FE-5E55-4D90-A7F1-13CA84591D9E}"/>
    <cellStyle name="Currency 2 2 3 3 12" xfId="29715" xr:uid="{C8EC025D-8D75-4776-BF16-1CCE3069B984}"/>
    <cellStyle name="Currency 2 2 3 3 2" xfId="56" xr:uid="{18399C99-18C1-4B1C-9B8C-F8BB600CA162}"/>
    <cellStyle name="Currency 2 2 3 3 2 10" xfId="17459" xr:uid="{FF523E72-9C29-4AA2-9274-20ED63005280}"/>
    <cellStyle name="Currency 2 2 3 3 2 10 2" xfId="42035" xr:uid="{2D658353-172C-4569-B250-8F51F0BD4B31}"/>
    <cellStyle name="Currency 2 2 3 3 2 11" xfId="29747" xr:uid="{4CCD3025-E298-48F6-A5B3-5D59C73F9314}"/>
    <cellStyle name="Currency 2 2 3 3 2 2" xfId="120" xr:uid="{35524B7C-2DCD-403B-9168-8C9E5BE67270}"/>
    <cellStyle name="Currency 2 2 3 3 2 2 2" xfId="312" xr:uid="{022DB5F1-4D91-406F-9308-83DC586CC5A6}"/>
    <cellStyle name="Currency 2 2 3 3 2 2 2 2" xfId="696" xr:uid="{E7CC89EE-0477-48FE-99E8-AC5CC4919024}"/>
    <cellStyle name="Currency 2 2 3 3 2 2 2 2 2" xfId="1464" xr:uid="{A7693B3B-8D44-4D97-AB0C-01F77BB878BA}"/>
    <cellStyle name="Currency 2 2 3 3 2 2 2 2 2 2" xfId="3000" xr:uid="{4B673A37-4CEA-46C8-A1C6-636E69DA2115}"/>
    <cellStyle name="Currency 2 2 3 3 2 2 2 2 2 2 2" xfId="11187" xr:uid="{7F98E6F1-9B1C-45CB-912F-4B32BDB0193B}"/>
    <cellStyle name="Currency 2 2 3 3 2 2 2 2 2 2 2 2" xfId="17331" xr:uid="{65A7C6BA-B2A5-4CA9-9078-6AD79825FDA9}"/>
    <cellStyle name="Currency 2 2 3 3 2 2 2 2 2 2 2 2 2" xfId="29619" xr:uid="{D140F15D-7333-46A8-ABA7-E1B17A4ED7C6}"/>
    <cellStyle name="Currency 2 2 3 3 2 2 2 2 2 2 2 2 2 2" xfId="54195" xr:uid="{A60D17CC-7750-4649-A89C-A2C4C6681AF8}"/>
    <cellStyle name="Currency 2 2 3 3 2 2 2 2 2 2 2 2 3" xfId="41907" xr:uid="{C1CD7201-3E2B-4162-9BCF-9D09B74F0900}"/>
    <cellStyle name="Currency 2 2 3 3 2 2 2 2 2 2 2 3" xfId="23475" xr:uid="{A41F98FC-06DC-4CD1-A7A8-911166D7553F}"/>
    <cellStyle name="Currency 2 2 3 3 2 2 2 2 2 2 2 3 2" xfId="48051" xr:uid="{7559BE2B-A688-493C-89F0-C22A75E484AA}"/>
    <cellStyle name="Currency 2 2 3 3 2 2 2 2 2 2 2 4" xfId="35763" xr:uid="{9B713A49-7EB5-4DA6-AA0B-C228B4EE0273}"/>
    <cellStyle name="Currency 2 2 3 3 2 2 2 2 2 2 3" xfId="14259" xr:uid="{2C3EAEFA-1874-4B78-9363-90842BA9312C}"/>
    <cellStyle name="Currency 2 2 3 3 2 2 2 2 2 2 3 2" xfId="26547" xr:uid="{69F0978E-4708-4A9D-B801-9D919DC76A27}"/>
    <cellStyle name="Currency 2 2 3 3 2 2 2 2 2 2 3 2 2" xfId="51123" xr:uid="{691FAA2A-A847-4151-BFCF-E5ADEE87AA39}"/>
    <cellStyle name="Currency 2 2 3 3 2 2 2 2 2 2 3 3" xfId="38835" xr:uid="{48600225-FD07-44B3-95FA-E6BE6A8DE70A}"/>
    <cellStyle name="Currency 2 2 3 3 2 2 2 2 2 2 4" xfId="20403" xr:uid="{23AC423B-EDD7-4575-89BB-146D0F411F0B}"/>
    <cellStyle name="Currency 2 2 3 3 2 2 2 2 2 2 4 2" xfId="44979" xr:uid="{C137A2F1-4DD9-49ED-93EB-C31F12853E6D}"/>
    <cellStyle name="Currency 2 2 3 3 2 2 2 2 2 2 5" xfId="32691" xr:uid="{33D71DD9-B0C7-424B-9F19-D3AFF244A0B1}"/>
    <cellStyle name="Currency 2 2 3 3 2 2 2 2 2 3" xfId="9651" xr:uid="{1011427B-59E4-4F75-BCD1-90CEDFD80E25}"/>
    <cellStyle name="Currency 2 2 3 3 2 2 2 2 2 3 2" xfId="15795" xr:uid="{8D86DBF9-8409-4B5E-AABC-789F52599F9A}"/>
    <cellStyle name="Currency 2 2 3 3 2 2 2 2 2 3 2 2" xfId="28083" xr:uid="{64D51CCE-8ED7-4AEB-A845-766D1E98973B}"/>
    <cellStyle name="Currency 2 2 3 3 2 2 2 2 2 3 2 2 2" xfId="52659" xr:uid="{60FB8CCD-6529-4532-B6F3-C3ADBAC64019}"/>
    <cellStyle name="Currency 2 2 3 3 2 2 2 2 2 3 2 3" xfId="40371" xr:uid="{6046A826-3B6B-4A72-9748-6F3C1E34FC00}"/>
    <cellStyle name="Currency 2 2 3 3 2 2 2 2 2 3 3" xfId="21939" xr:uid="{E312E5C9-71F1-4721-AFD6-D124E16A8164}"/>
    <cellStyle name="Currency 2 2 3 3 2 2 2 2 2 3 3 2" xfId="46515" xr:uid="{68F14EAB-A3BC-4229-BEB1-3A55232BCCBB}"/>
    <cellStyle name="Currency 2 2 3 3 2 2 2 2 2 3 4" xfId="34227" xr:uid="{8B261540-3A60-4E41-992F-1C8ADB654F0D}"/>
    <cellStyle name="Currency 2 2 3 3 2 2 2 2 2 4" xfId="12723" xr:uid="{34005472-F03B-47CA-B8CB-C4B8AF6C55DD}"/>
    <cellStyle name="Currency 2 2 3 3 2 2 2 2 2 4 2" xfId="25011" xr:uid="{7E82DBAE-E743-49DC-AC09-D3B868B1DF7C}"/>
    <cellStyle name="Currency 2 2 3 3 2 2 2 2 2 4 2 2" xfId="49587" xr:uid="{EDDBB2BC-DF92-43D8-8173-9177899DCC78}"/>
    <cellStyle name="Currency 2 2 3 3 2 2 2 2 2 4 3" xfId="37299" xr:uid="{353EB25E-126F-4B77-9CA3-FBF9F5441F1B}"/>
    <cellStyle name="Currency 2 2 3 3 2 2 2 2 2 5" xfId="18867" xr:uid="{A747FA96-041F-4365-88A0-269E29190F56}"/>
    <cellStyle name="Currency 2 2 3 3 2 2 2 2 2 5 2" xfId="43443" xr:uid="{CD7C305F-CC73-46B4-9063-3276B1F47C4F}"/>
    <cellStyle name="Currency 2 2 3 3 2 2 2 2 2 6" xfId="31155" xr:uid="{C872638F-460A-4651-AF66-FA3CE754AD4A}"/>
    <cellStyle name="Currency 2 2 3 3 2 2 2 2 3" xfId="2232" xr:uid="{ED55EDE9-A0E5-48E7-863D-AAB82BBA504D}"/>
    <cellStyle name="Currency 2 2 3 3 2 2 2 2 3 2" xfId="10419" xr:uid="{FCCEB05E-5119-4257-ABCF-EC79210A3EC2}"/>
    <cellStyle name="Currency 2 2 3 3 2 2 2 2 3 2 2" xfId="16563" xr:uid="{8FFF06AD-1D68-49BE-8BC3-6E315F2DE7D6}"/>
    <cellStyle name="Currency 2 2 3 3 2 2 2 2 3 2 2 2" xfId="28851" xr:uid="{A4D6DAE8-E0D5-4AB4-B458-26321B959CB6}"/>
    <cellStyle name="Currency 2 2 3 3 2 2 2 2 3 2 2 2 2" xfId="53427" xr:uid="{404A218D-9308-494C-9F61-31E0BEBF1899}"/>
    <cellStyle name="Currency 2 2 3 3 2 2 2 2 3 2 2 3" xfId="41139" xr:uid="{2A5ACF92-B7F3-4BBE-AB5F-CAED34C7AFDB}"/>
    <cellStyle name="Currency 2 2 3 3 2 2 2 2 3 2 3" xfId="22707" xr:uid="{CEB28B59-8A9D-42D1-B326-4A2D69CF1354}"/>
    <cellStyle name="Currency 2 2 3 3 2 2 2 2 3 2 3 2" xfId="47283" xr:uid="{A6051398-A2C3-4322-8F20-AA2C07CC8906}"/>
    <cellStyle name="Currency 2 2 3 3 2 2 2 2 3 2 4" xfId="34995" xr:uid="{C5260902-1DF2-4579-9122-5D4FAC90B886}"/>
    <cellStyle name="Currency 2 2 3 3 2 2 2 2 3 3" xfId="13491" xr:uid="{B373D5CC-A54C-4FC0-8183-653B9B25B358}"/>
    <cellStyle name="Currency 2 2 3 3 2 2 2 2 3 3 2" xfId="25779" xr:uid="{5BC24E30-A674-4546-8941-FA910CA28331}"/>
    <cellStyle name="Currency 2 2 3 3 2 2 2 2 3 3 2 2" xfId="50355" xr:uid="{BAE3ABE5-6E8C-4FE3-A147-C45E2C71CC2F}"/>
    <cellStyle name="Currency 2 2 3 3 2 2 2 2 3 3 3" xfId="38067" xr:uid="{DD6F9D06-6E69-40AB-8556-9114C30F0514}"/>
    <cellStyle name="Currency 2 2 3 3 2 2 2 2 3 4" xfId="19635" xr:uid="{466DA6EE-78F6-468F-984A-D166D3F3851F}"/>
    <cellStyle name="Currency 2 2 3 3 2 2 2 2 3 4 2" xfId="44211" xr:uid="{09DAEB47-6131-4F87-9E5B-2220942C6D74}"/>
    <cellStyle name="Currency 2 2 3 3 2 2 2 2 3 5" xfId="31923" xr:uid="{36749B16-05B1-4FBC-A774-01DD76648BBD}"/>
    <cellStyle name="Currency 2 2 3 3 2 2 2 2 4" xfId="8883" xr:uid="{80288295-5577-4C60-B312-6E1F540D8609}"/>
    <cellStyle name="Currency 2 2 3 3 2 2 2 2 4 2" xfId="15027" xr:uid="{E4CF7490-31BC-4EDE-82C4-72D323199D02}"/>
    <cellStyle name="Currency 2 2 3 3 2 2 2 2 4 2 2" xfId="27315" xr:uid="{CE6C1A5F-AE7F-4143-A126-42F4FD989EDD}"/>
    <cellStyle name="Currency 2 2 3 3 2 2 2 2 4 2 2 2" xfId="51891" xr:uid="{FC81CCD6-06F3-42D8-B692-C3989395C504}"/>
    <cellStyle name="Currency 2 2 3 3 2 2 2 2 4 2 3" xfId="39603" xr:uid="{5674CDB7-A7FC-4DCF-85B3-44A416102C6C}"/>
    <cellStyle name="Currency 2 2 3 3 2 2 2 2 4 3" xfId="21171" xr:uid="{2013077A-CADD-4542-B3E4-2D8807D1F38F}"/>
    <cellStyle name="Currency 2 2 3 3 2 2 2 2 4 3 2" xfId="45747" xr:uid="{D5301541-88BA-45A7-AA71-D2D69212EC5D}"/>
    <cellStyle name="Currency 2 2 3 3 2 2 2 2 4 4" xfId="33459" xr:uid="{73877030-3748-40F8-89EA-887D96A72B6D}"/>
    <cellStyle name="Currency 2 2 3 3 2 2 2 2 5" xfId="11955" xr:uid="{72C3F807-5C32-4B72-99C5-FB1A978849C2}"/>
    <cellStyle name="Currency 2 2 3 3 2 2 2 2 5 2" xfId="24243" xr:uid="{354D9D78-D526-496D-A15E-E4A3A80C1E69}"/>
    <cellStyle name="Currency 2 2 3 3 2 2 2 2 5 2 2" xfId="48819" xr:uid="{F1A394B2-784C-4E11-B10E-0D60F9DA89AA}"/>
    <cellStyle name="Currency 2 2 3 3 2 2 2 2 5 3" xfId="36531" xr:uid="{2C7008B3-56AE-4663-B2B9-402D9AC3CB8A}"/>
    <cellStyle name="Currency 2 2 3 3 2 2 2 2 6" xfId="18099" xr:uid="{0F31B9AE-D3EB-4612-9475-21AF2213CAB8}"/>
    <cellStyle name="Currency 2 2 3 3 2 2 2 2 6 2" xfId="42675" xr:uid="{F4E35934-047E-4B84-8030-0C49A3528F4F}"/>
    <cellStyle name="Currency 2 2 3 3 2 2 2 2 7" xfId="30387" xr:uid="{BB889833-808D-4AAC-BC46-10B921EC7144}"/>
    <cellStyle name="Currency 2 2 3 3 2 2 2 3" xfId="1080" xr:uid="{AF38652F-EA6E-4808-B216-08244D43EFF8}"/>
    <cellStyle name="Currency 2 2 3 3 2 2 2 3 2" xfId="2616" xr:uid="{50244F6E-D5F8-4E5B-86F2-258DB0BFF87C}"/>
    <cellStyle name="Currency 2 2 3 3 2 2 2 3 2 2" xfId="10803" xr:uid="{577396E4-2875-488E-9C32-00CAD0691347}"/>
    <cellStyle name="Currency 2 2 3 3 2 2 2 3 2 2 2" xfId="16947" xr:uid="{A84EE411-7601-45C6-90D5-A77E03DCBF84}"/>
    <cellStyle name="Currency 2 2 3 3 2 2 2 3 2 2 2 2" xfId="29235" xr:uid="{4B55D5B9-0E7E-4119-91DA-C01854E98BA3}"/>
    <cellStyle name="Currency 2 2 3 3 2 2 2 3 2 2 2 2 2" xfId="53811" xr:uid="{32506FF5-BD03-411A-9BB9-4D6FC8267028}"/>
    <cellStyle name="Currency 2 2 3 3 2 2 2 3 2 2 2 3" xfId="41523" xr:uid="{79DA06E0-9517-4308-A789-B4D163BBAB55}"/>
    <cellStyle name="Currency 2 2 3 3 2 2 2 3 2 2 3" xfId="23091" xr:uid="{176C1451-93DA-4ABD-AD63-8BEC000AF38F}"/>
    <cellStyle name="Currency 2 2 3 3 2 2 2 3 2 2 3 2" xfId="47667" xr:uid="{4B906435-A27E-4356-8EAE-8EA980F47FAA}"/>
    <cellStyle name="Currency 2 2 3 3 2 2 2 3 2 2 4" xfId="35379" xr:uid="{F9D2106C-D435-48FD-AB84-2513CF6298FC}"/>
    <cellStyle name="Currency 2 2 3 3 2 2 2 3 2 3" xfId="13875" xr:uid="{E0832A47-838B-482F-A0A0-E7A08BC5F567}"/>
    <cellStyle name="Currency 2 2 3 3 2 2 2 3 2 3 2" xfId="26163" xr:uid="{D20C4D92-FC00-4172-BE6F-85E7090F719E}"/>
    <cellStyle name="Currency 2 2 3 3 2 2 2 3 2 3 2 2" xfId="50739" xr:uid="{E468152B-C1EE-4F55-B717-E46CA423B5A5}"/>
    <cellStyle name="Currency 2 2 3 3 2 2 2 3 2 3 3" xfId="38451" xr:uid="{726A4E7B-96EE-40BC-8B67-C78FAD327AD6}"/>
    <cellStyle name="Currency 2 2 3 3 2 2 2 3 2 4" xfId="20019" xr:uid="{8207E563-F4D1-404F-9F28-BB413AFBDF35}"/>
    <cellStyle name="Currency 2 2 3 3 2 2 2 3 2 4 2" xfId="44595" xr:uid="{40B1C27B-9F20-4ED1-BED5-329464F3BB86}"/>
    <cellStyle name="Currency 2 2 3 3 2 2 2 3 2 5" xfId="32307" xr:uid="{798C8DF4-EFE2-45FC-9E0B-B7EF77A223FD}"/>
    <cellStyle name="Currency 2 2 3 3 2 2 2 3 3" xfId="9267" xr:uid="{4ABAF6C4-672C-4296-910B-1151E9182FA1}"/>
    <cellStyle name="Currency 2 2 3 3 2 2 2 3 3 2" xfId="15411" xr:uid="{E75F0CD2-4BFB-46BD-86F4-DD46FAE5EEF8}"/>
    <cellStyle name="Currency 2 2 3 3 2 2 2 3 3 2 2" xfId="27699" xr:uid="{4EB36632-AD8C-434C-9C21-4D58921876D0}"/>
    <cellStyle name="Currency 2 2 3 3 2 2 2 3 3 2 2 2" xfId="52275" xr:uid="{0CEAD4A7-A5DA-4D89-ADDC-B275F13CF816}"/>
    <cellStyle name="Currency 2 2 3 3 2 2 2 3 3 2 3" xfId="39987" xr:uid="{25409AA1-9303-41EE-837B-A499822E1813}"/>
    <cellStyle name="Currency 2 2 3 3 2 2 2 3 3 3" xfId="21555" xr:uid="{84D1A983-7FC4-48EE-965F-78BDF99075A2}"/>
    <cellStyle name="Currency 2 2 3 3 2 2 2 3 3 3 2" xfId="46131" xr:uid="{6EDD5914-3C9E-4185-853C-BD926365F9E3}"/>
    <cellStyle name="Currency 2 2 3 3 2 2 2 3 3 4" xfId="33843" xr:uid="{0EFEF02A-E541-4AB9-979E-6549BEF55F9F}"/>
    <cellStyle name="Currency 2 2 3 3 2 2 2 3 4" xfId="12339" xr:uid="{0F89492D-AF95-44FC-B661-583F284333BD}"/>
    <cellStyle name="Currency 2 2 3 3 2 2 2 3 4 2" xfId="24627" xr:uid="{8B3F1748-6382-4713-BC57-BBAEBDE0C576}"/>
    <cellStyle name="Currency 2 2 3 3 2 2 2 3 4 2 2" xfId="49203" xr:uid="{8CCCF051-E010-4F71-AB8D-64E8BDD76D51}"/>
    <cellStyle name="Currency 2 2 3 3 2 2 2 3 4 3" xfId="36915" xr:uid="{E8A2B1B0-BE6E-422C-BAB8-07DF4F075CC0}"/>
    <cellStyle name="Currency 2 2 3 3 2 2 2 3 5" xfId="18483" xr:uid="{568FBB38-F05E-4FC1-A5AB-846232677B79}"/>
    <cellStyle name="Currency 2 2 3 3 2 2 2 3 5 2" xfId="43059" xr:uid="{71E01135-BFF2-4AB5-BC73-2BF86BEF0D64}"/>
    <cellStyle name="Currency 2 2 3 3 2 2 2 3 6" xfId="30771" xr:uid="{AB6B8F61-0274-47CE-AB33-5550DC74842D}"/>
    <cellStyle name="Currency 2 2 3 3 2 2 2 4" xfId="1848" xr:uid="{464C89CC-1A1C-4BDF-93F2-79CA5FBE5661}"/>
    <cellStyle name="Currency 2 2 3 3 2 2 2 4 2" xfId="10035" xr:uid="{B648D5A0-5A79-4E9D-9070-C128D30B3C62}"/>
    <cellStyle name="Currency 2 2 3 3 2 2 2 4 2 2" xfId="16179" xr:uid="{98C18A4D-CD5D-407F-81BD-BCC05A2180E3}"/>
    <cellStyle name="Currency 2 2 3 3 2 2 2 4 2 2 2" xfId="28467" xr:uid="{B0B758FA-57D1-440E-AAEA-41B059B95C08}"/>
    <cellStyle name="Currency 2 2 3 3 2 2 2 4 2 2 2 2" xfId="53043" xr:uid="{73A8BEE2-94DD-467F-9852-2A9C26010267}"/>
    <cellStyle name="Currency 2 2 3 3 2 2 2 4 2 2 3" xfId="40755" xr:uid="{688FAC58-D825-4BBD-AAAC-7DA28D3FF060}"/>
    <cellStyle name="Currency 2 2 3 3 2 2 2 4 2 3" xfId="22323" xr:uid="{09B129D9-E363-4504-AFD5-9E322CA9AACD}"/>
    <cellStyle name="Currency 2 2 3 3 2 2 2 4 2 3 2" xfId="46899" xr:uid="{49AAC462-3559-48A7-BB06-FB327DEEBEEE}"/>
    <cellStyle name="Currency 2 2 3 3 2 2 2 4 2 4" xfId="34611" xr:uid="{1D74BF85-2E44-42A4-AFF3-B44FD74776EE}"/>
    <cellStyle name="Currency 2 2 3 3 2 2 2 4 3" xfId="13107" xr:uid="{338AAEA5-7A8E-4324-9829-88869BE912EC}"/>
    <cellStyle name="Currency 2 2 3 3 2 2 2 4 3 2" xfId="25395" xr:uid="{A7795932-4D61-4086-A0FB-298920653935}"/>
    <cellStyle name="Currency 2 2 3 3 2 2 2 4 3 2 2" xfId="49971" xr:uid="{A47283B3-9216-4881-8311-10B3C63E7110}"/>
    <cellStyle name="Currency 2 2 3 3 2 2 2 4 3 3" xfId="37683" xr:uid="{7F6DC52D-CCB9-4DD8-9018-39E801B7C363}"/>
    <cellStyle name="Currency 2 2 3 3 2 2 2 4 4" xfId="19251" xr:uid="{6C3D1299-C6EB-4FE9-B5C5-0CCE4047A023}"/>
    <cellStyle name="Currency 2 2 3 3 2 2 2 4 4 2" xfId="43827" xr:uid="{3C7290D1-CBE7-4FC2-B588-27ABE2344F86}"/>
    <cellStyle name="Currency 2 2 3 3 2 2 2 4 5" xfId="31539" xr:uid="{88893FE8-2DB4-4CE7-91D4-5CA3DA26BA2F}"/>
    <cellStyle name="Currency 2 2 3 3 2 2 2 5" xfId="8499" xr:uid="{6FDF478F-9E0C-4D7D-90A6-BEC71DD5A8B3}"/>
    <cellStyle name="Currency 2 2 3 3 2 2 2 5 2" xfId="14643" xr:uid="{7B3A9484-5947-43AE-8224-67241C7FDCE6}"/>
    <cellStyle name="Currency 2 2 3 3 2 2 2 5 2 2" xfId="26931" xr:uid="{8E286CCC-80FB-47D4-BDCF-B82F0287BF47}"/>
    <cellStyle name="Currency 2 2 3 3 2 2 2 5 2 2 2" xfId="51507" xr:uid="{09B91A2D-5D30-48D0-AB18-EA6DE789ED05}"/>
    <cellStyle name="Currency 2 2 3 3 2 2 2 5 2 3" xfId="39219" xr:uid="{2B89E0D1-0FAE-4F75-A347-990E4B2DE5A3}"/>
    <cellStyle name="Currency 2 2 3 3 2 2 2 5 3" xfId="20787" xr:uid="{8ECA2F3D-E038-4FDE-B1F7-919FF6647B7C}"/>
    <cellStyle name="Currency 2 2 3 3 2 2 2 5 3 2" xfId="45363" xr:uid="{1BDEC246-870C-48CA-883E-63985285A1C9}"/>
    <cellStyle name="Currency 2 2 3 3 2 2 2 5 4" xfId="33075" xr:uid="{39A07E4D-C2C4-434D-867F-C4A39C92DBA8}"/>
    <cellStyle name="Currency 2 2 3 3 2 2 2 6" xfId="11571" xr:uid="{2D767A2B-C94F-4847-8FFB-1AA7D919D84D}"/>
    <cellStyle name="Currency 2 2 3 3 2 2 2 6 2" xfId="23859" xr:uid="{291D7CC0-B227-48C6-9626-8C529A566B07}"/>
    <cellStyle name="Currency 2 2 3 3 2 2 2 6 2 2" xfId="48435" xr:uid="{3F0383D5-6A19-491D-B26A-9A93BAAA1A7B}"/>
    <cellStyle name="Currency 2 2 3 3 2 2 2 6 3" xfId="36147" xr:uid="{4473BD45-7D55-4E23-AD52-34EB4850D8A5}"/>
    <cellStyle name="Currency 2 2 3 3 2 2 2 7" xfId="17715" xr:uid="{154FED0F-EC07-401B-9E61-BF32C02C6D00}"/>
    <cellStyle name="Currency 2 2 3 3 2 2 2 7 2" xfId="42291" xr:uid="{F3BB5115-3032-4BFE-B43A-75DD0A15F226}"/>
    <cellStyle name="Currency 2 2 3 3 2 2 2 8" xfId="30003" xr:uid="{72B52814-21F9-4BB2-A83D-1B162BBFC6D0}"/>
    <cellStyle name="Currency 2 2 3 3 2 2 3" xfId="504" xr:uid="{7B89478A-C77D-401C-B68D-53128D7C23A1}"/>
    <cellStyle name="Currency 2 2 3 3 2 2 3 2" xfId="1272" xr:uid="{172042D2-379E-469C-9E12-8DBE087A4109}"/>
    <cellStyle name="Currency 2 2 3 3 2 2 3 2 2" xfId="2808" xr:uid="{3879A55A-0098-4A45-ADF4-0DB8FEB481AF}"/>
    <cellStyle name="Currency 2 2 3 3 2 2 3 2 2 2" xfId="10995" xr:uid="{A1A39F74-A8B9-4414-822F-1C6A2A5C9848}"/>
    <cellStyle name="Currency 2 2 3 3 2 2 3 2 2 2 2" xfId="17139" xr:uid="{63144111-948F-4E7A-AC4F-85EB0B3B4BE4}"/>
    <cellStyle name="Currency 2 2 3 3 2 2 3 2 2 2 2 2" xfId="29427" xr:uid="{0759361B-6133-48AB-AF50-C54B96B7511E}"/>
    <cellStyle name="Currency 2 2 3 3 2 2 3 2 2 2 2 2 2" xfId="54003" xr:uid="{EF284E97-EDA9-4A14-8C79-3D941DFCB049}"/>
    <cellStyle name="Currency 2 2 3 3 2 2 3 2 2 2 2 3" xfId="41715" xr:uid="{DC6870B1-67EA-485D-96C0-3E24CCCEC40F}"/>
    <cellStyle name="Currency 2 2 3 3 2 2 3 2 2 2 3" xfId="23283" xr:uid="{210F195D-D106-45E7-8781-8C8E4A506C0D}"/>
    <cellStyle name="Currency 2 2 3 3 2 2 3 2 2 2 3 2" xfId="47859" xr:uid="{95582FA2-97E7-4ADE-AF00-A3E14EE55DE5}"/>
    <cellStyle name="Currency 2 2 3 3 2 2 3 2 2 2 4" xfId="35571" xr:uid="{31ACD04C-E6DB-48D4-8F67-E42F0A512559}"/>
    <cellStyle name="Currency 2 2 3 3 2 2 3 2 2 3" xfId="14067" xr:uid="{E20AD0E9-E530-44A4-A889-F22F5ED315D7}"/>
    <cellStyle name="Currency 2 2 3 3 2 2 3 2 2 3 2" xfId="26355" xr:uid="{39341375-E0E4-44B9-91FD-32BB5C7C6CAA}"/>
    <cellStyle name="Currency 2 2 3 3 2 2 3 2 2 3 2 2" xfId="50931" xr:uid="{F9B2E62B-972A-4C43-9537-2B819CD21443}"/>
    <cellStyle name="Currency 2 2 3 3 2 2 3 2 2 3 3" xfId="38643" xr:uid="{2F344325-097D-439D-9360-0B70148E54BD}"/>
    <cellStyle name="Currency 2 2 3 3 2 2 3 2 2 4" xfId="20211" xr:uid="{F99068D5-ACB2-4B49-97C0-3461F6F1AFB7}"/>
    <cellStyle name="Currency 2 2 3 3 2 2 3 2 2 4 2" xfId="44787" xr:uid="{1CE49AD1-33A4-4240-914D-8CF0358AB235}"/>
    <cellStyle name="Currency 2 2 3 3 2 2 3 2 2 5" xfId="32499" xr:uid="{77BC143B-3804-4117-A7F5-1AC777353142}"/>
    <cellStyle name="Currency 2 2 3 3 2 2 3 2 3" xfId="9459" xr:uid="{637D5105-C394-4A6B-AEB3-BD1300E585C4}"/>
    <cellStyle name="Currency 2 2 3 3 2 2 3 2 3 2" xfId="15603" xr:uid="{C32BD744-EFA8-4930-922C-9CA3CC108081}"/>
    <cellStyle name="Currency 2 2 3 3 2 2 3 2 3 2 2" xfId="27891" xr:uid="{74CAB36E-C0C7-4987-A7DA-798C47771F5A}"/>
    <cellStyle name="Currency 2 2 3 3 2 2 3 2 3 2 2 2" xfId="52467" xr:uid="{D3A0B565-1784-4803-9887-32049F9F16A2}"/>
    <cellStyle name="Currency 2 2 3 3 2 2 3 2 3 2 3" xfId="40179" xr:uid="{1547E2C0-2B1C-46E1-924E-3999578EC2FC}"/>
    <cellStyle name="Currency 2 2 3 3 2 2 3 2 3 3" xfId="21747" xr:uid="{DC6015AC-4CA8-4090-91C2-0072E81C792F}"/>
    <cellStyle name="Currency 2 2 3 3 2 2 3 2 3 3 2" xfId="46323" xr:uid="{3B59BEA5-A101-43CA-A51F-A5CF87CE7B70}"/>
    <cellStyle name="Currency 2 2 3 3 2 2 3 2 3 4" xfId="34035" xr:uid="{D613F73F-31E3-4254-A942-1BDADEFB6775}"/>
    <cellStyle name="Currency 2 2 3 3 2 2 3 2 4" xfId="12531" xr:uid="{FA5FE545-E896-4844-BE32-C855048C39D5}"/>
    <cellStyle name="Currency 2 2 3 3 2 2 3 2 4 2" xfId="24819" xr:uid="{AC03AE51-704B-4B56-869D-8841E3C5CC65}"/>
    <cellStyle name="Currency 2 2 3 3 2 2 3 2 4 2 2" xfId="49395" xr:uid="{3A55B579-E59B-45CA-9B16-FF1458BA7B79}"/>
    <cellStyle name="Currency 2 2 3 3 2 2 3 2 4 3" xfId="37107" xr:uid="{4603D0A3-8A97-466E-8220-6128FC85157F}"/>
    <cellStyle name="Currency 2 2 3 3 2 2 3 2 5" xfId="18675" xr:uid="{02236528-EE53-4CBD-A5F9-7B9C69E4F2EE}"/>
    <cellStyle name="Currency 2 2 3 3 2 2 3 2 5 2" xfId="43251" xr:uid="{BDEBD3A0-F9DD-4ECB-B0B2-E3C194C2F851}"/>
    <cellStyle name="Currency 2 2 3 3 2 2 3 2 6" xfId="30963" xr:uid="{0BD2FA8C-1653-4273-A767-5CB97CFD579E}"/>
    <cellStyle name="Currency 2 2 3 3 2 2 3 3" xfId="2040" xr:uid="{FAAA3FC6-42BE-4E1F-AAB3-03F180972DAA}"/>
    <cellStyle name="Currency 2 2 3 3 2 2 3 3 2" xfId="10227" xr:uid="{81776D28-743F-42F9-9A3E-AC8AA1C82C2C}"/>
    <cellStyle name="Currency 2 2 3 3 2 2 3 3 2 2" xfId="16371" xr:uid="{7ECB3712-D2FC-429B-97EA-C6DDE8EEF22E}"/>
    <cellStyle name="Currency 2 2 3 3 2 2 3 3 2 2 2" xfId="28659" xr:uid="{C58A0138-0532-4CDD-9289-0E2AF782AAA4}"/>
    <cellStyle name="Currency 2 2 3 3 2 2 3 3 2 2 2 2" xfId="53235" xr:uid="{3DE56BA8-6958-4E00-A634-BCFF66726C7D}"/>
    <cellStyle name="Currency 2 2 3 3 2 2 3 3 2 2 3" xfId="40947" xr:uid="{46DF24F2-ED9F-4AA8-A6A9-73595213828C}"/>
    <cellStyle name="Currency 2 2 3 3 2 2 3 3 2 3" xfId="22515" xr:uid="{B6DEF20D-8946-4D9F-9378-C1397E58D292}"/>
    <cellStyle name="Currency 2 2 3 3 2 2 3 3 2 3 2" xfId="47091" xr:uid="{F924133B-1E45-405C-92CD-79725DFB2403}"/>
    <cellStyle name="Currency 2 2 3 3 2 2 3 3 2 4" xfId="34803" xr:uid="{ADDFAA0D-5373-4300-B5BA-3FA6F0752D2F}"/>
    <cellStyle name="Currency 2 2 3 3 2 2 3 3 3" xfId="13299" xr:uid="{7735807B-9443-4BA0-9B16-8A1A9E03BEB8}"/>
    <cellStyle name="Currency 2 2 3 3 2 2 3 3 3 2" xfId="25587" xr:uid="{BA554052-DCD5-447F-85E6-EE8BFAD18258}"/>
    <cellStyle name="Currency 2 2 3 3 2 2 3 3 3 2 2" xfId="50163" xr:uid="{AF0B6924-7F71-4D91-A891-C084889C4375}"/>
    <cellStyle name="Currency 2 2 3 3 2 2 3 3 3 3" xfId="37875" xr:uid="{C1F28EC8-BF22-4246-8F6C-4FF276A946A6}"/>
    <cellStyle name="Currency 2 2 3 3 2 2 3 3 4" xfId="19443" xr:uid="{42B28F5A-0F72-4A3E-8A20-635484645570}"/>
    <cellStyle name="Currency 2 2 3 3 2 2 3 3 4 2" xfId="44019" xr:uid="{D01F84AB-374F-49BD-A2F2-7B5A877695DA}"/>
    <cellStyle name="Currency 2 2 3 3 2 2 3 3 5" xfId="31731" xr:uid="{B5955E9A-7DA3-4F16-B4A4-EC8F219B178B}"/>
    <cellStyle name="Currency 2 2 3 3 2 2 3 4" xfId="8691" xr:uid="{B8775B49-D52D-49EC-9EB3-9D84A2041C19}"/>
    <cellStyle name="Currency 2 2 3 3 2 2 3 4 2" xfId="14835" xr:uid="{C5F6E5DE-872D-49BB-9803-836EEFE6365F}"/>
    <cellStyle name="Currency 2 2 3 3 2 2 3 4 2 2" xfId="27123" xr:uid="{25A1BA97-C65B-447D-8483-57139FF27AA2}"/>
    <cellStyle name="Currency 2 2 3 3 2 2 3 4 2 2 2" xfId="51699" xr:uid="{86505A8B-7640-431E-AEB5-BDBEF29E1A8F}"/>
    <cellStyle name="Currency 2 2 3 3 2 2 3 4 2 3" xfId="39411" xr:uid="{1097F3FA-F782-4978-9B88-F9FBFA463361}"/>
    <cellStyle name="Currency 2 2 3 3 2 2 3 4 3" xfId="20979" xr:uid="{A645EF5A-454A-4B50-AD83-138BF83FB237}"/>
    <cellStyle name="Currency 2 2 3 3 2 2 3 4 3 2" xfId="45555" xr:uid="{35E87C44-09A4-4464-9EEF-1A3E0B9B480B}"/>
    <cellStyle name="Currency 2 2 3 3 2 2 3 4 4" xfId="33267" xr:uid="{F03C3EFF-6DDD-46A7-A9AF-DCE011881837}"/>
    <cellStyle name="Currency 2 2 3 3 2 2 3 5" xfId="11763" xr:uid="{134E04F1-225D-479E-B86B-A176B51B6591}"/>
    <cellStyle name="Currency 2 2 3 3 2 2 3 5 2" xfId="24051" xr:uid="{03390A93-865A-4C44-B8E2-8F551C821AD2}"/>
    <cellStyle name="Currency 2 2 3 3 2 2 3 5 2 2" xfId="48627" xr:uid="{EEAC6E0A-6F62-4FCE-8A57-A9E59F8F2314}"/>
    <cellStyle name="Currency 2 2 3 3 2 2 3 5 3" xfId="36339" xr:uid="{EF4A43F4-BB44-4D8B-B2DE-D67DDC726EEA}"/>
    <cellStyle name="Currency 2 2 3 3 2 2 3 6" xfId="17907" xr:uid="{6A6D50B8-EB3A-45E1-8548-7F3EDBEC6D1A}"/>
    <cellStyle name="Currency 2 2 3 3 2 2 3 6 2" xfId="42483" xr:uid="{A160BF46-6AAC-4E27-8FF8-7AF9CC7C812F}"/>
    <cellStyle name="Currency 2 2 3 3 2 2 3 7" xfId="30195" xr:uid="{4A5B58B2-01EC-4368-97CB-96CAD5BD3460}"/>
    <cellStyle name="Currency 2 2 3 3 2 2 4" xfId="888" xr:uid="{E5EFE222-17F4-4F25-A306-B2AFA3696D5C}"/>
    <cellStyle name="Currency 2 2 3 3 2 2 4 2" xfId="2424" xr:uid="{DF4D22D6-6E30-4AB8-945A-4751A993B0B9}"/>
    <cellStyle name="Currency 2 2 3 3 2 2 4 2 2" xfId="10611" xr:uid="{5FCAEACA-6432-4C22-BD90-9EC43BFC0204}"/>
    <cellStyle name="Currency 2 2 3 3 2 2 4 2 2 2" xfId="16755" xr:uid="{D7F9603F-46D6-4E47-B68E-4782136361A3}"/>
    <cellStyle name="Currency 2 2 3 3 2 2 4 2 2 2 2" xfId="29043" xr:uid="{36D3172F-786A-443F-BC84-7142A0A638C2}"/>
    <cellStyle name="Currency 2 2 3 3 2 2 4 2 2 2 2 2" xfId="53619" xr:uid="{8A871622-B8A9-4DC8-B8CE-32E90CE626DB}"/>
    <cellStyle name="Currency 2 2 3 3 2 2 4 2 2 2 3" xfId="41331" xr:uid="{690C40C8-1689-4037-A322-579D906B24DB}"/>
    <cellStyle name="Currency 2 2 3 3 2 2 4 2 2 3" xfId="22899" xr:uid="{908827D4-C7AA-4FB6-AF8E-98AFA175C2FF}"/>
    <cellStyle name="Currency 2 2 3 3 2 2 4 2 2 3 2" xfId="47475" xr:uid="{02C173D7-381A-49DC-BE91-5CC2B9174D95}"/>
    <cellStyle name="Currency 2 2 3 3 2 2 4 2 2 4" xfId="35187" xr:uid="{9145CBE6-5F96-48E1-962E-967687CCD6C5}"/>
    <cellStyle name="Currency 2 2 3 3 2 2 4 2 3" xfId="13683" xr:uid="{F9988E01-6507-411F-B5B1-B9DF7A598190}"/>
    <cellStyle name="Currency 2 2 3 3 2 2 4 2 3 2" xfId="25971" xr:uid="{477AD5D8-C6C7-4F66-B78E-AE1A8B1F16F2}"/>
    <cellStyle name="Currency 2 2 3 3 2 2 4 2 3 2 2" xfId="50547" xr:uid="{6B1CA76D-1108-4FA5-993D-8872C0375CB8}"/>
    <cellStyle name="Currency 2 2 3 3 2 2 4 2 3 3" xfId="38259" xr:uid="{0B32BE7A-F618-4817-8CF7-14BF6ED68CC1}"/>
    <cellStyle name="Currency 2 2 3 3 2 2 4 2 4" xfId="19827" xr:uid="{3488A973-04A1-49BB-9523-04E3847D7820}"/>
    <cellStyle name="Currency 2 2 3 3 2 2 4 2 4 2" xfId="44403" xr:uid="{E96032DA-4890-4431-A067-68FF3E903394}"/>
    <cellStyle name="Currency 2 2 3 3 2 2 4 2 5" xfId="32115" xr:uid="{2BAAF1D6-6C74-48E3-967F-078F55CF4F8C}"/>
    <cellStyle name="Currency 2 2 3 3 2 2 4 3" xfId="9075" xr:uid="{B06E719A-46F4-40A8-8DAF-29EA7089E349}"/>
    <cellStyle name="Currency 2 2 3 3 2 2 4 3 2" xfId="15219" xr:uid="{8E7EACFE-FEC9-436A-AA05-28B4E4ACF628}"/>
    <cellStyle name="Currency 2 2 3 3 2 2 4 3 2 2" xfId="27507" xr:uid="{46ACA546-B76D-47DE-9BCA-61B13EA9A5C0}"/>
    <cellStyle name="Currency 2 2 3 3 2 2 4 3 2 2 2" xfId="52083" xr:uid="{0ACAF484-6A16-4348-94FD-12A3268C8665}"/>
    <cellStyle name="Currency 2 2 3 3 2 2 4 3 2 3" xfId="39795" xr:uid="{B2616B41-4876-44E4-8B3C-6B7BFC41D52E}"/>
    <cellStyle name="Currency 2 2 3 3 2 2 4 3 3" xfId="21363" xr:uid="{9AB251CD-18A5-4792-9C99-C1A7561FAECD}"/>
    <cellStyle name="Currency 2 2 3 3 2 2 4 3 3 2" xfId="45939" xr:uid="{482233B0-C1BA-44B1-B656-BB7D3403B5D3}"/>
    <cellStyle name="Currency 2 2 3 3 2 2 4 3 4" xfId="33651" xr:uid="{5A289FE2-B57A-4A75-A326-786837124F22}"/>
    <cellStyle name="Currency 2 2 3 3 2 2 4 4" xfId="12147" xr:uid="{A0B5B5A7-321C-47D4-8EFC-913EEC732BA9}"/>
    <cellStyle name="Currency 2 2 3 3 2 2 4 4 2" xfId="24435" xr:uid="{A80E6584-76CD-4558-B235-3F4C210FAF45}"/>
    <cellStyle name="Currency 2 2 3 3 2 2 4 4 2 2" xfId="49011" xr:uid="{4B6F2B69-7E17-48D5-8552-059CDFC310C5}"/>
    <cellStyle name="Currency 2 2 3 3 2 2 4 4 3" xfId="36723" xr:uid="{BDC7AFD7-4E2A-4D5A-B27D-4FE034EB1468}"/>
    <cellStyle name="Currency 2 2 3 3 2 2 4 5" xfId="18291" xr:uid="{AACD64C3-567C-4AFB-8B3C-B8B3E25756D1}"/>
    <cellStyle name="Currency 2 2 3 3 2 2 4 5 2" xfId="42867" xr:uid="{93A2AF75-8968-46D8-81A3-CB74993C2369}"/>
    <cellStyle name="Currency 2 2 3 3 2 2 4 6" xfId="30579" xr:uid="{DDFE60A1-5F7D-4F1B-B35D-B454023F4299}"/>
    <cellStyle name="Currency 2 2 3 3 2 2 5" xfId="1656" xr:uid="{8406244B-E4E8-48A0-9DAD-65CA62ADAE72}"/>
    <cellStyle name="Currency 2 2 3 3 2 2 5 2" xfId="9843" xr:uid="{4A9271C1-6F33-4655-8110-4176F390FD67}"/>
    <cellStyle name="Currency 2 2 3 3 2 2 5 2 2" xfId="15987" xr:uid="{1490B92B-F9EF-41E3-9085-B5F055B9370B}"/>
    <cellStyle name="Currency 2 2 3 3 2 2 5 2 2 2" xfId="28275" xr:uid="{69094540-95D6-44A0-8165-A07561246C38}"/>
    <cellStyle name="Currency 2 2 3 3 2 2 5 2 2 2 2" xfId="52851" xr:uid="{70C30541-677F-43ED-9091-F1B35639E542}"/>
    <cellStyle name="Currency 2 2 3 3 2 2 5 2 2 3" xfId="40563" xr:uid="{61BFA096-D6F6-4FA6-A5B0-4A447EB27361}"/>
    <cellStyle name="Currency 2 2 3 3 2 2 5 2 3" xfId="22131" xr:uid="{9E115F02-2243-4448-A25B-B9D4CBFA3DA5}"/>
    <cellStyle name="Currency 2 2 3 3 2 2 5 2 3 2" xfId="46707" xr:uid="{58EE7FAF-AA56-413A-AC40-759BCE77961F}"/>
    <cellStyle name="Currency 2 2 3 3 2 2 5 2 4" xfId="34419" xr:uid="{C4D742FE-0C1F-4D14-AF24-FC64925DEE54}"/>
    <cellStyle name="Currency 2 2 3 3 2 2 5 3" xfId="12915" xr:uid="{21AC2B53-BE1C-4E30-ADA8-7F258EE22DC1}"/>
    <cellStyle name="Currency 2 2 3 3 2 2 5 3 2" xfId="25203" xr:uid="{2101CC93-3373-4F2A-9E81-1E492755D6DD}"/>
    <cellStyle name="Currency 2 2 3 3 2 2 5 3 2 2" xfId="49779" xr:uid="{A1A363F9-AF49-43B1-99D4-152F8EBC3FFC}"/>
    <cellStyle name="Currency 2 2 3 3 2 2 5 3 3" xfId="37491" xr:uid="{D0977F47-8CEA-4818-9837-5F5F7CBCB0A8}"/>
    <cellStyle name="Currency 2 2 3 3 2 2 5 4" xfId="19059" xr:uid="{889C5C85-4356-43DA-9794-07E847DEAD6B}"/>
    <cellStyle name="Currency 2 2 3 3 2 2 5 4 2" xfId="43635" xr:uid="{634BE4D8-1E1A-4622-913B-D3B58110CAB8}"/>
    <cellStyle name="Currency 2 2 3 3 2 2 5 5" xfId="31347" xr:uid="{A3FAAC65-E4EA-4D7F-A2A4-5D654F9B73F6}"/>
    <cellStyle name="Currency 2 2 3 3 2 2 6" xfId="8307" xr:uid="{732DDB0C-0646-4F04-9588-E1581BEED25B}"/>
    <cellStyle name="Currency 2 2 3 3 2 2 6 2" xfId="14451" xr:uid="{40B35767-7403-46C4-B365-59FA868458D0}"/>
    <cellStyle name="Currency 2 2 3 3 2 2 6 2 2" xfId="26739" xr:uid="{736E5A72-FDA1-4500-AD53-972946B8569F}"/>
    <cellStyle name="Currency 2 2 3 3 2 2 6 2 2 2" xfId="51315" xr:uid="{3AB53B21-99C5-4CE2-8AEB-336C8670B645}"/>
    <cellStyle name="Currency 2 2 3 3 2 2 6 2 3" xfId="39027" xr:uid="{007F6244-A6A7-4305-907D-BE733FEE11AD}"/>
    <cellStyle name="Currency 2 2 3 3 2 2 6 3" xfId="20595" xr:uid="{55D225B4-E598-4CE4-B22E-A1F3FA7D85AE}"/>
    <cellStyle name="Currency 2 2 3 3 2 2 6 3 2" xfId="45171" xr:uid="{48C82B26-21D2-4D83-AAA7-F2FF39A3F912}"/>
    <cellStyle name="Currency 2 2 3 3 2 2 6 4" xfId="32883" xr:uid="{00B40215-664F-463D-A823-9BFD2C9F7C2A}"/>
    <cellStyle name="Currency 2 2 3 3 2 2 7" xfId="11379" xr:uid="{938194DE-CA68-4667-B95D-8EF3BC079AF8}"/>
    <cellStyle name="Currency 2 2 3 3 2 2 7 2" xfId="23667" xr:uid="{4A669A9A-F360-4D00-AC98-5E4F79DDA3A2}"/>
    <cellStyle name="Currency 2 2 3 3 2 2 7 2 2" xfId="48243" xr:uid="{7B0618AE-3FC0-4069-8A97-4431ACA6A652}"/>
    <cellStyle name="Currency 2 2 3 3 2 2 7 3" xfId="35955" xr:uid="{D256D449-5031-4B89-B7A9-54C22F124E20}"/>
    <cellStyle name="Currency 2 2 3 3 2 2 8" xfId="17523" xr:uid="{813130B3-ED31-4F7D-9F1B-AD726C76E354}"/>
    <cellStyle name="Currency 2 2 3 3 2 2 8 2" xfId="42099" xr:uid="{9C811D9C-8F9C-4910-B0D5-BDCD5DFD1216}"/>
    <cellStyle name="Currency 2 2 3 3 2 2 9" xfId="29811" xr:uid="{8F8481E0-9E97-416E-ADD1-45A83EA2CFA0}"/>
    <cellStyle name="Currency 2 2 3 3 2 3" xfId="184" xr:uid="{780F6543-30C8-4A22-AE1E-C01B1F7C3DF2}"/>
    <cellStyle name="Currency 2 2 3 3 2 3 2" xfId="376" xr:uid="{65C4DACE-0F4E-407D-8D79-08E63F329243}"/>
    <cellStyle name="Currency 2 2 3 3 2 3 2 2" xfId="760" xr:uid="{1E2F8391-D15D-4034-8EC7-D576FEA4BAE6}"/>
    <cellStyle name="Currency 2 2 3 3 2 3 2 2 2" xfId="1528" xr:uid="{C2807892-B40F-4342-A634-7F271855FB4D}"/>
    <cellStyle name="Currency 2 2 3 3 2 3 2 2 2 2" xfId="3064" xr:uid="{B8EDD77D-3161-48A1-8A64-551ECDC8A525}"/>
    <cellStyle name="Currency 2 2 3 3 2 3 2 2 2 2 2" xfId="11251" xr:uid="{3CE47BA3-27B8-42ED-BB38-62E7D19A7048}"/>
    <cellStyle name="Currency 2 2 3 3 2 3 2 2 2 2 2 2" xfId="17395" xr:uid="{C3A61A60-0DAA-4A55-8627-8BD2A76F1C12}"/>
    <cellStyle name="Currency 2 2 3 3 2 3 2 2 2 2 2 2 2" xfId="29683" xr:uid="{7FD06CE6-0DBC-4285-96E8-F6F72224CC6A}"/>
    <cellStyle name="Currency 2 2 3 3 2 3 2 2 2 2 2 2 2 2" xfId="54259" xr:uid="{8B72FC5A-2CF1-4A82-A314-143F7A62827C}"/>
    <cellStyle name="Currency 2 2 3 3 2 3 2 2 2 2 2 2 3" xfId="41971" xr:uid="{A5FA6914-9144-472D-9BDC-0A4669170A99}"/>
    <cellStyle name="Currency 2 2 3 3 2 3 2 2 2 2 2 3" xfId="23539" xr:uid="{32509173-E685-4A33-B0B7-0D22A33ADCFA}"/>
    <cellStyle name="Currency 2 2 3 3 2 3 2 2 2 2 2 3 2" xfId="48115" xr:uid="{6E8401AC-A822-4B6B-8D16-3192BCDA83C4}"/>
    <cellStyle name="Currency 2 2 3 3 2 3 2 2 2 2 2 4" xfId="35827" xr:uid="{B5094C86-7E43-410C-8441-969898EC7C3E}"/>
    <cellStyle name="Currency 2 2 3 3 2 3 2 2 2 2 3" xfId="14323" xr:uid="{83D220F7-992F-4130-B957-5E26E0E3AEFC}"/>
    <cellStyle name="Currency 2 2 3 3 2 3 2 2 2 2 3 2" xfId="26611" xr:uid="{52D03BAC-9048-401E-8321-75AC1EB287C8}"/>
    <cellStyle name="Currency 2 2 3 3 2 3 2 2 2 2 3 2 2" xfId="51187" xr:uid="{9232A361-137E-4D7E-96D5-AF4DFFD700BA}"/>
    <cellStyle name="Currency 2 2 3 3 2 3 2 2 2 2 3 3" xfId="38899" xr:uid="{624E88D6-E7B2-49DD-B0BD-E49FC072E356}"/>
    <cellStyle name="Currency 2 2 3 3 2 3 2 2 2 2 4" xfId="20467" xr:uid="{EB16DE28-DF65-489B-A55D-7769A706C3FB}"/>
    <cellStyle name="Currency 2 2 3 3 2 3 2 2 2 2 4 2" xfId="45043" xr:uid="{4CF17C3A-09C9-4A40-96E7-69EB5F280EB9}"/>
    <cellStyle name="Currency 2 2 3 3 2 3 2 2 2 2 5" xfId="32755" xr:uid="{47E902C8-F8AE-4437-B2F4-6484297219F6}"/>
    <cellStyle name="Currency 2 2 3 3 2 3 2 2 2 3" xfId="9715" xr:uid="{3CDEB231-593A-426C-9779-F911E58AD6ED}"/>
    <cellStyle name="Currency 2 2 3 3 2 3 2 2 2 3 2" xfId="15859" xr:uid="{4A992F96-541E-433F-BDB7-96FB2F9A9717}"/>
    <cellStyle name="Currency 2 2 3 3 2 3 2 2 2 3 2 2" xfId="28147" xr:uid="{D5F092DE-DB32-4581-9400-8ABC6E1D38B8}"/>
    <cellStyle name="Currency 2 2 3 3 2 3 2 2 2 3 2 2 2" xfId="52723" xr:uid="{0C323481-C8C6-43C5-B5AB-08F72DBCDC08}"/>
    <cellStyle name="Currency 2 2 3 3 2 3 2 2 2 3 2 3" xfId="40435" xr:uid="{CA492AC3-CF3D-4121-915A-1DCDF56AB138}"/>
    <cellStyle name="Currency 2 2 3 3 2 3 2 2 2 3 3" xfId="22003" xr:uid="{0D5FE362-A9A9-4D1C-A6E6-591438A3F8A6}"/>
    <cellStyle name="Currency 2 2 3 3 2 3 2 2 2 3 3 2" xfId="46579" xr:uid="{9CDB1E3A-4324-44CA-982D-968E8926E76A}"/>
    <cellStyle name="Currency 2 2 3 3 2 3 2 2 2 3 4" xfId="34291" xr:uid="{640B6216-A139-469E-AF1C-1A7FC702BB18}"/>
    <cellStyle name="Currency 2 2 3 3 2 3 2 2 2 4" xfId="12787" xr:uid="{9DA229BA-E3EE-40DC-95B7-53BDCB8BB082}"/>
    <cellStyle name="Currency 2 2 3 3 2 3 2 2 2 4 2" xfId="25075" xr:uid="{4040590A-AE4C-44FC-9292-C743D80F95F2}"/>
    <cellStyle name="Currency 2 2 3 3 2 3 2 2 2 4 2 2" xfId="49651" xr:uid="{FDF7043A-1F1F-4FF9-93DD-E08C39212C9D}"/>
    <cellStyle name="Currency 2 2 3 3 2 3 2 2 2 4 3" xfId="37363" xr:uid="{20247C44-169C-4440-A086-3A70A6F40E90}"/>
    <cellStyle name="Currency 2 2 3 3 2 3 2 2 2 5" xfId="18931" xr:uid="{4692565F-E876-4C05-BCE2-786A8FBE77CF}"/>
    <cellStyle name="Currency 2 2 3 3 2 3 2 2 2 5 2" xfId="43507" xr:uid="{3B17089B-603D-43FD-A2B7-9C1B59B0C1D6}"/>
    <cellStyle name="Currency 2 2 3 3 2 3 2 2 2 6" xfId="31219" xr:uid="{F17E93E5-2428-404D-91E3-89E01CC18DF7}"/>
    <cellStyle name="Currency 2 2 3 3 2 3 2 2 3" xfId="2296" xr:uid="{82124F77-CDA5-438B-8101-535F6605B455}"/>
    <cellStyle name="Currency 2 2 3 3 2 3 2 2 3 2" xfId="10483" xr:uid="{290E025F-DAB2-43B2-810A-23FB32545819}"/>
    <cellStyle name="Currency 2 2 3 3 2 3 2 2 3 2 2" xfId="16627" xr:uid="{776CF687-7E70-4408-8751-C58E5754D0CB}"/>
    <cellStyle name="Currency 2 2 3 3 2 3 2 2 3 2 2 2" xfId="28915" xr:uid="{56194113-BC39-43A5-9C41-BF1E242537BC}"/>
    <cellStyle name="Currency 2 2 3 3 2 3 2 2 3 2 2 2 2" xfId="53491" xr:uid="{9FE36071-AF11-4711-B8C3-D7DFAE66CAA9}"/>
    <cellStyle name="Currency 2 2 3 3 2 3 2 2 3 2 2 3" xfId="41203" xr:uid="{18C61789-E401-49D8-A866-44C2359564AD}"/>
    <cellStyle name="Currency 2 2 3 3 2 3 2 2 3 2 3" xfId="22771" xr:uid="{A1C34363-67C2-4F57-B763-D078960B5D81}"/>
    <cellStyle name="Currency 2 2 3 3 2 3 2 2 3 2 3 2" xfId="47347" xr:uid="{E84C539D-CDAF-4363-88FB-C53911B710F3}"/>
    <cellStyle name="Currency 2 2 3 3 2 3 2 2 3 2 4" xfId="35059" xr:uid="{B8344B27-594C-491B-9AD2-EE249694529A}"/>
    <cellStyle name="Currency 2 2 3 3 2 3 2 2 3 3" xfId="13555" xr:uid="{74FE2EF0-7FB3-41CF-83D7-548DDCA11DD4}"/>
    <cellStyle name="Currency 2 2 3 3 2 3 2 2 3 3 2" xfId="25843" xr:uid="{F73120C5-B5BC-4939-9D51-67EB9B666F02}"/>
    <cellStyle name="Currency 2 2 3 3 2 3 2 2 3 3 2 2" xfId="50419" xr:uid="{6A0A9CF2-A561-4105-A528-E404CA008344}"/>
    <cellStyle name="Currency 2 2 3 3 2 3 2 2 3 3 3" xfId="38131" xr:uid="{6F062E50-46A0-479A-8067-D3EC4AD863E9}"/>
    <cellStyle name="Currency 2 2 3 3 2 3 2 2 3 4" xfId="19699" xr:uid="{1FC3B1D0-F7F6-4CC7-8140-59B940D27CB0}"/>
    <cellStyle name="Currency 2 2 3 3 2 3 2 2 3 4 2" xfId="44275" xr:uid="{BA289190-E322-4EEF-9C66-111525CB490E}"/>
    <cellStyle name="Currency 2 2 3 3 2 3 2 2 3 5" xfId="31987" xr:uid="{4A950218-3AB1-40D0-B923-F929897904CA}"/>
    <cellStyle name="Currency 2 2 3 3 2 3 2 2 4" xfId="8947" xr:uid="{1F5C32FD-7339-4F71-91D0-9F92334FA692}"/>
    <cellStyle name="Currency 2 2 3 3 2 3 2 2 4 2" xfId="15091" xr:uid="{3D3AA716-9A34-42B2-8A30-05060C9141C3}"/>
    <cellStyle name="Currency 2 2 3 3 2 3 2 2 4 2 2" xfId="27379" xr:uid="{68D59BC9-CA22-4366-9FDA-B7B3060A9654}"/>
    <cellStyle name="Currency 2 2 3 3 2 3 2 2 4 2 2 2" xfId="51955" xr:uid="{C7A5DC88-5731-4EBA-B1E7-C476F4FBE29B}"/>
    <cellStyle name="Currency 2 2 3 3 2 3 2 2 4 2 3" xfId="39667" xr:uid="{FE3A01CE-78AD-4BEF-BD92-6913D1A28558}"/>
    <cellStyle name="Currency 2 2 3 3 2 3 2 2 4 3" xfId="21235" xr:uid="{65B71135-9841-4878-839D-3063322A1497}"/>
    <cellStyle name="Currency 2 2 3 3 2 3 2 2 4 3 2" xfId="45811" xr:uid="{EFD6C344-CC7E-439F-8BCB-EA1B2511C1EA}"/>
    <cellStyle name="Currency 2 2 3 3 2 3 2 2 4 4" xfId="33523" xr:uid="{D8081C15-DE08-4C9D-A6BF-4C4E377A9A47}"/>
    <cellStyle name="Currency 2 2 3 3 2 3 2 2 5" xfId="12019" xr:uid="{23E65C24-81D7-446E-9314-0AF28F844518}"/>
    <cellStyle name="Currency 2 2 3 3 2 3 2 2 5 2" xfId="24307" xr:uid="{80983D09-DC8E-4BBE-BC72-1FB60DEB4F86}"/>
    <cellStyle name="Currency 2 2 3 3 2 3 2 2 5 2 2" xfId="48883" xr:uid="{ECB9E492-F381-4CD5-8930-63B8ACA91BAF}"/>
    <cellStyle name="Currency 2 2 3 3 2 3 2 2 5 3" xfId="36595" xr:uid="{504933CE-6F6F-4C00-B430-DC53D02DE4B2}"/>
    <cellStyle name="Currency 2 2 3 3 2 3 2 2 6" xfId="18163" xr:uid="{38968067-363B-4975-869F-A72BD09536C9}"/>
    <cellStyle name="Currency 2 2 3 3 2 3 2 2 6 2" xfId="42739" xr:uid="{A28432BC-2BED-420C-B8A2-DE7EC81F76A7}"/>
    <cellStyle name="Currency 2 2 3 3 2 3 2 2 7" xfId="30451" xr:uid="{F7DC9F73-C5F8-4A7C-A9A1-0494D43CDB1F}"/>
    <cellStyle name="Currency 2 2 3 3 2 3 2 3" xfId="1144" xr:uid="{FF6CC7CB-88BF-46CB-9EEC-27AE2B49D7A2}"/>
    <cellStyle name="Currency 2 2 3 3 2 3 2 3 2" xfId="2680" xr:uid="{0FA813A4-C5B8-4D94-93C7-1D5310F12488}"/>
    <cellStyle name="Currency 2 2 3 3 2 3 2 3 2 2" xfId="10867" xr:uid="{A14DA0B5-CC0F-4D6A-BF9C-BA2F97223147}"/>
    <cellStyle name="Currency 2 2 3 3 2 3 2 3 2 2 2" xfId="17011" xr:uid="{E6935A3A-BA7C-4585-BB3F-64AAE98D85DD}"/>
    <cellStyle name="Currency 2 2 3 3 2 3 2 3 2 2 2 2" xfId="29299" xr:uid="{DD552FCD-EF65-4397-8EF2-D6DE7EC1F18B}"/>
    <cellStyle name="Currency 2 2 3 3 2 3 2 3 2 2 2 2 2" xfId="53875" xr:uid="{31478B46-D3EE-4E7A-BEDD-017393FC7F71}"/>
    <cellStyle name="Currency 2 2 3 3 2 3 2 3 2 2 2 3" xfId="41587" xr:uid="{1D979837-C87F-4EB3-AFA0-2ACA0A65E06B}"/>
    <cellStyle name="Currency 2 2 3 3 2 3 2 3 2 2 3" xfId="23155" xr:uid="{FAF81F01-BDA3-4822-B4DA-D41DC15D3166}"/>
    <cellStyle name="Currency 2 2 3 3 2 3 2 3 2 2 3 2" xfId="47731" xr:uid="{97C27501-617B-481F-A3E6-2C26B489843D}"/>
    <cellStyle name="Currency 2 2 3 3 2 3 2 3 2 2 4" xfId="35443" xr:uid="{C850D05B-3EBB-4C45-A3BA-72EC083E5796}"/>
    <cellStyle name="Currency 2 2 3 3 2 3 2 3 2 3" xfId="13939" xr:uid="{4AA7CF0A-9479-4E14-AB4A-A3624E767EE5}"/>
    <cellStyle name="Currency 2 2 3 3 2 3 2 3 2 3 2" xfId="26227" xr:uid="{47382562-1944-47A7-9EF6-4DC4CDFE5209}"/>
    <cellStyle name="Currency 2 2 3 3 2 3 2 3 2 3 2 2" xfId="50803" xr:uid="{5955C1E9-6482-414E-B166-C35490AFD471}"/>
    <cellStyle name="Currency 2 2 3 3 2 3 2 3 2 3 3" xfId="38515" xr:uid="{AC4F8AE2-4426-465C-959F-C457883A4885}"/>
    <cellStyle name="Currency 2 2 3 3 2 3 2 3 2 4" xfId="20083" xr:uid="{B8C4F233-ECC6-4D26-BF54-B63DAC5CB64C}"/>
    <cellStyle name="Currency 2 2 3 3 2 3 2 3 2 4 2" xfId="44659" xr:uid="{4B9A3EA5-44E2-41FB-AD37-4F191DF844C4}"/>
    <cellStyle name="Currency 2 2 3 3 2 3 2 3 2 5" xfId="32371" xr:uid="{9BFE2B9D-C45D-4534-94D8-B29AED857731}"/>
    <cellStyle name="Currency 2 2 3 3 2 3 2 3 3" xfId="9331" xr:uid="{3AF8C3B8-99A1-4278-8687-A0BEAFBEFB4B}"/>
    <cellStyle name="Currency 2 2 3 3 2 3 2 3 3 2" xfId="15475" xr:uid="{15D62417-3BF9-46F9-B533-6D4387C4F925}"/>
    <cellStyle name="Currency 2 2 3 3 2 3 2 3 3 2 2" xfId="27763" xr:uid="{CF9F7658-F6D6-49FC-854B-3E65783E1814}"/>
    <cellStyle name="Currency 2 2 3 3 2 3 2 3 3 2 2 2" xfId="52339" xr:uid="{4E1BC0D2-662E-44D8-BBD3-A8534A064ED5}"/>
    <cellStyle name="Currency 2 2 3 3 2 3 2 3 3 2 3" xfId="40051" xr:uid="{E91FEDCE-22D0-44FE-82AA-BFD497D770F6}"/>
    <cellStyle name="Currency 2 2 3 3 2 3 2 3 3 3" xfId="21619" xr:uid="{79CD1C14-645C-4F1F-A411-5E94C2A2BBC8}"/>
    <cellStyle name="Currency 2 2 3 3 2 3 2 3 3 3 2" xfId="46195" xr:uid="{A4E9B258-C87D-4CCA-A728-86CAFE56BD6E}"/>
    <cellStyle name="Currency 2 2 3 3 2 3 2 3 3 4" xfId="33907" xr:uid="{329E4129-7577-46EE-8107-63FDDA03C933}"/>
    <cellStyle name="Currency 2 2 3 3 2 3 2 3 4" xfId="12403" xr:uid="{F45E00A7-FD55-4F2D-9A06-6C56F8B122FA}"/>
    <cellStyle name="Currency 2 2 3 3 2 3 2 3 4 2" xfId="24691" xr:uid="{DA8A48DC-9134-4980-81A1-681F1B76DE9D}"/>
    <cellStyle name="Currency 2 2 3 3 2 3 2 3 4 2 2" xfId="49267" xr:uid="{143A4AEA-07DC-4EAF-9092-E244F0B10F86}"/>
    <cellStyle name="Currency 2 2 3 3 2 3 2 3 4 3" xfId="36979" xr:uid="{CEC12447-98F0-4B1B-855C-D3647FB1CD16}"/>
    <cellStyle name="Currency 2 2 3 3 2 3 2 3 5" xfId="18547" xr:uid="{04618C52-2418-4E24-88F5-1523F227FD3E}"/>
    <cellStyle name="Currency 2 2 3 3 2 3 2 3 5 2" xfId="43123" xr:uid="{1637A82E-6791-48F5-8515-F949F909AE5F}"/>
    <cellStyle name="Currency 2 2 3 3 2 3 2 3 6" xfId="30835" xr:uid="{D8C7B7AD-3E9D-4EBE-ACF5-A1A692296104}"/>
    <cellStyle name="Currency 2 2 3 3 2 3 2 4" xfId="1912" xr:uid="{CBA0D7E6-6CE0-4E05-B721-96C12A36BC76}"/>
    <cellStyle name="Currency 2 2 3 3 2 3 2 4 2" xfId="10099" xr:uid="{A1A94B3F-2E95-43A1-9FF1-BC4067C72366}"/>
    <cellStyle name="Currency 2 2 3 3 2 3 2 4 2 2" xfId="16243" xr:uid="{62BE08F7-F03A-4223-BC8C-34308B1D5F92}"/>
    <cellStyle name="Currency 2 2 3 3 2 3 2 4 2 2 2" xfId="28531" xr:uid="{38965D55-64AC-4DAB-961B-C60249198AEF}"/>
    <cellStyle name="Currency 2 2 3 3 2 3 2 4 2 2 2 2" xfId="53107" xr:uid="{F6938EDF-D4FA-4C98-B389-C311A345C2F3}"/>
    <cellStyle name="Currency 2 2 3 3 2 3 2 4 2 2 3" xfId="40819" xr:uid="{ACCBDD68-6648-44FA-9F82-19D545398132}"/>
    <cellStyle name="Currency 2 2 3 3 2 3 2 4 2 3" xfId="22387" xr:uid="{E33EA6B6-4B38-4DFD-8CF4-372DDC53730E}"/>
    <cellStyle name="Currency 2 2 3 3 2 3 2 4 2 3 2" xfId="46963" xr:uid="{765A4125-8958-4F64-B0F3-1D3B3DDC456D}"/>
    <cellStyle name="Currency 2 2 3 3 2 3 2 4 2 4" xfId="34675" xr:uid="{3A9EE897-A9C6-4410-9B14-90F40A749EC3}"/>
    <cellStyle name="Currency 2 2 3 3 2 3 2 4 3" xfId="13171" xr:uid="{F3044328-EB60-4DA9-89B4-D5664BAA6E8F}"/>
    <cellStyle name="Currency 2 2 3 3 2 3 2 4 3 2" xfId="25459" xr:uid="{F0472E01-6234-4516-92B4-E6B86E273B0F}"/>
    <cellStyle name="Currency 2 2 3 3 2 3 2 4 3 2 2" xfId="50035" xr:uid="{EC580721-EB49-48B0-BCD9-E3250470506B}"/>
    <cellStyle name="Currency 2 2 3 3 2 3 2 4 3 3" xfId="37747" xr:uid="{C5BE526D-39BD-4C79-9347-3EF1CBDE5777}"/>
    <cellStyle name="Currency 2 2 3 3 2 3 2 4 4" xfId="19315" xr:uid="{AAB26487-B141-40A9-BCBB-E3C1ED5AB1F8}"/>
    <cellStyle name="Currency 2 2 3 3 2 3 2 4 4 2" xfId="43891" xr:uid="{6E324F96-611A-4B16-94C2-05FA2907BBD8}"/>
    <cellStyle name="Currency 2 2 3 3 2 3 2 4 5" xfId="31603" xr:uid="{207FC0C3-705F-4B25-B94E-27D0FA208F59}"/>
    <cellStyle name="Currency 2 2 3 3 2 3 2 5" xfId="8563" xr:uid="{F8A1C861-C155-4B37-9F2F-2A9F50B187F7}"/>
    <cellStyle name="Currency 2 2 3 3 2 3 2 5 2" xfId="14707" xr:uid="{5DC3255F-5D35-4C9A-99DD-F390258F87C8}"/>
    <cellStyle name="Currency 2 2 3 3 2 3 2 5 2 2" xfId="26995" xr:uid="{0EDF0518-2394-4C05-952E-8E3C732A9399}"/>
    <cellStyle name="Currency 2 2 3 3 2 3 2 5 2 2 2" xfId="51571" xr:uid="{A8E74D9E-4589-4BF7-809D-CAC9A13B32C9}"/>
    <cellStyle name="Currency 2 2 3 3 2 3 2 5 2 3" xfId="39283" xr:uid="{6C6E498F-15DB-41E3-BE17-143A8579A9A9}"/>
    <cellStyle name="Currency 2 2 3 3 2 3 2 5 3" xfId="20851" xr:uid="{4CEE42C4-B246-4196-AEB1-57F0FBE15744}"/>
    <cellStyle name="Currency 2 2 3 3 2 3 2 5 3 2" xfId="45427" xr:uid="{6EDA808D-5AEC-4936-BB08-A8A10FCFBA84}"/>
    <cellStyle name="Currency 2 2 3 3 2 3 2 5 4" xfId="33139" xr:uid="{B064AC40-044C-436B-9523-E86FF35592A0}"/>
    <cellStyle name="Currency 2 2 3 3 2 3 2 6" xfId="11635" xr:uid="{A038E24E-4222-41FE-ACAC-13D516345357}"/>
    <cellStyle name="Currency 2 2 3 3 2 3 2 6 2" xfId="23923" xr:uid="{2028DF90-8140-4FFD-B0BF-53C328F7723A}"/>
    <cellStyle name="Currency 2 2 3 3 2 3 2 6 2 2" xfId="48499" xr:uid="{ED712A35-4A25-4918-B6DB-A17E32161627}"/>
    <cellStyle name="Currency 2 2 3 3 2 3 2 6 3" xfId="36211" xr:uid="{AC71D08F-5E13-4CC4-926D-BDAAE047E3FC}"/>
    <cellStyle name="Currency 2 2 3 3 2 3 2 7" xfId="17779" xr:uid="{659B9035-C4C9-47FE-82F5-E0ADD942A949}"/>
    <cellStyle name="Currency 2 2 3 3 2 3 2 7 2" xfId="42355" xr:uid="{6AB11E08-5531-45DD-BC0F-7C123DFCDEF8}"/>
    <cellStyle name="Currency 2 2 3 3 2 3 2 8" xfId="30067" xr:uid="{2E5B3F81-4A24-4874-9E8C-91B1479A67FB}"/>
    <cellStyle name="Currency 2 2 3 3 2 3 3" xfId="568" xr:uid="{EDC8F270-7528-4E9D-A991-EDBE441194B9}"/>
    <cellStyle name="Currency 2 2 3 3 2 3 3 2" xfId="1336" xr:uid="{B112EEE1-9F36-4CC2-9AB4-7B29762F52E0}"/>
    <cellStyle name="Currency 2 2 3 3 2 3 3 2 2" xfId="2872" xr:uid="{423A8923-17E0-40CE-922A-5ECD7A747AA8}"/>
    <cellStyle name="Currency 2 2 3 3 2 3 3 2 2 2" xfId="11059" xr:uid="{0E61DA5F-FAB0-4CEA-8F31-1F330F5102DE}"/>
    <cellStyle name="Currency 2 2 3 3 2 3 3 2 2 2 2" xfId="17203" xr:uid="{D7B9F67A-5783-456D-A4A3-C9B76DFA32C9}"/>
    <cellStyle name="Currency 2 2 3 3 2 3 3 2 2 2 2 2" xfId="29491" xr:uid="{C82F4076-3CFF-44A4-8095-F55FD3941FF2}"/>
    <cellStyle name="Currency 2 2 3 3 2 3 3 2 2 2 2 2 2" xfId="54067" xr:uid="{FAC60213-02A9-46E0-918A-5781056D2A35}"/>
    <cellStyle name="Currency 2 2 3 3 2 3 3 2 2 2 2 3" xfId="41779" xr:uid="{F7C06D1B-E0DC-4E15-8ED5-1993EF13F978}"/>
    <cellStyle name="Currency 2 2 3 3 2 3 3 2 2 2 3" xfId="23347" xr:uid="{110736C5-A54C-41B4-BD83-C3E83AF7F22B}"/>
    <cellStyle name="Currency 2 2 3 3 2 3 3 2 2 2 3 2" xfId="47923" xr:uid="{AB8760CE-0764-4A12-81FE-2EF61F51EC1A}"/>
    <cellStyle name="Currency 2 2 3 3 2 3 3 2 2 2 4" xfId="35635" xr:uid="{9BC8FCA0-82E8-41F6-9467-99529F6E7618}"/>
    <cellStyle name="Currency 2 2 3 3 2 3 3 2 2 3" xfId="14131" xr:uid="{BC542FAB-993F-436C-99BD-35408B41ADB8}"/>
    <cellStyle name="Currency 2 2 3 3 2 3 3 2 2 3 2" xfId="26419" xr:uid="{BDCC66A4-B43F-4161-ACE5-71EBEB53D2F6}"/>
    <cellStyle name="Currency 2 2 3 3 2 3 3 2 2 3 2 2" xfId="50995" xr:uid="{9A7B27CC-2A30-4777-9555-F288B4E63A0E}"/>
    <cellStyle name="Currency 2 2 3 3 2 3 3 2 2 3 3" xfId="38707" xr:uid="{BDEC0818-21A9-48E3-A4A3-F1399DA1C13E}"/>
    <cellStyle name="Currency 2 2 3 3 2 3 3 2 2 4" xfId="20275" xr:uid="{B7B443C4-68C3-479E-9BCE-130764383CD6}"/>
    <cellStyle name="Currency 2 2 3 3 2 3 3 2 2 4 2" xfId="44851" xr:uid="{169C41FE-EE53-4655-854C-A226EDD217A3}"/>
    <cellStyle name="Currency 2 2 3 3 2 3 3 2 2 5" xfId="32563" xr:uid="{76BE0F0F-63B4-4470-B736-8FA8ADB5A02C}"/>
    <cellStyle name="Currency 2 2 3 3 2 3 3 2 3" xfId="9523" xr:uid="{6CB07F6C-A111-4538-B921-28264FA92214}"/>
    <cellStyle name="Currency 2 2 3 3 2 3 3 2 3 2" xfId="15667" xr:uid="{72718B9C-76DC-41C7-9739-CA71C061917E}"/>
    <cellStyle name="Currency 2 2 3 3 2 3 3 2 3 2 2" xfId="27955" xr:uid="{3B2F2BE7-6A3F-4CFE-AA36-30377E7C6424}"/>
    <cellStyle name="Currency 2 2 3 3 2 3 3 2 3 2 2 2" xfId="52531" xr:uid="{F17D3CBD-7D2E-4852-A280-37CE78A31435}"/>
    <cellStyle name="Currency 2 2 3 3 2 3 3 2 3 2 3" xfId="40243" xr:uid="{D0110373-EFAD-42CB-AF1E-520DB5AC0F59}"/>
    <cellStyle name="Currency 2 2 3 3 2 3 3 2 3 3" xfId="21811" xr:uid="{35F1596C-E46A-4594-9F33-5B9C3C79220D}"/>
    <cellStyle name="Currency 2 2 3 3 2 3 3 2 3 3 2" xfId="46387" xr:uid="{67AC0B0B-9D6E-4AE1-8030-7B4F1896F400}"/>
    <cellStyle name="Currency 2 2 3 3 2 3 3 2 3 4" xfId="34099" xr:uid="{9D474943-A786-4E1A-A468-62C026D8673C}"/>
    <cellStyle name="Currency 2 2 3 3 2 3 3 2 4" xfId="12595" xr:uid="{7DA90AC1-5212-4E9B-88A8-3F5765FB95C4}"/>
    <cellStyle name="Currency 2 2 3 3 2 3 3 2 4 2" xfId="24883" xr:uid="{6B91D6B1-33FD-4930-B913-2384451587DF}"/>
    <cellStyle name="Currency 2 2 3 3 2 3 3 2 4 2 2" xfId="49459" xr:uid="{BC5E33E3-3B6E-40AD-ABED-9D4191033F20}"/>
    <cellStyle name="Currency 2 2 3 3 2 3 3 2 4 3" xfId="37171" xr:uid="{5574A607-2A78-417D-B001-A10EBA8A9F09}"/>
    <cellStyle name="Currency 2 2 3 3 2 3 3 2 5" xfId="18739" xr:uid="{544904CE-C484-4487-B0CE-0C5AE24A00B9}"/>
    <cellStyle name="Currency 2 2 3 3 2 3 3 2 5 2" xfId="43315" xr:uid="{8CD02BFD-4941-4ECD-940D-9015F103E9F3}"/>
    <cellStyle name="Currency 2 2 3 3 2 3 3 2 6" xfId="31027" xr:uid="{27232CA7-3EB4-417E-9FC7-1ABA61473502}"/>
    <cellStyle name="Currency 2 2 3 3 2 3 3 3" xfId="2104" xr:uid="{84DB6AA1-6171-4D4C-95C8-FBF218937FAA}"/>
    <cellStyle name="Currency 2 2 3 3 2 3 3 3 2" xfId="10291" xr:uid="{9CDBA103-2344-495C-9F2A-AF665264A708}"/>
    <cellStyle name="Currency 2 2 3 3 2 3 3 3 2 2" xfId="16435" xr:uid="{E559586A-B388-4BF5-895C-02E79D7D7B8B}"/>
    <cellStyle name="Currency 2 2 3 3 2 3 3 3 2 2 2" xfId="28723" xr:uid="{CC80CF32-7516-4463-B207-ED6867D1E87A}"/>
    <cellStyle name="Currency 2 2 3 3 2 3 3 3 2 2 2 2" xfId="53299" xr:uid="{9229E1DE-4ECE-4E7D-AB5F-15F1B162800F}"/>
    <cellStyle name="Currency 2 2 3 3 2 3 3 3 2 2 3" xfId="41011" xr:uid="{E8D6EE2C-E9E5-4FB1-9681-53C10762FAD2}"/>
    <cellStyle name="Currency 2 2 3 3 2 3 3 3 2 3" xfId="22579" xr:uid="{99410E4E-7FEA-4ECA-B155-EBF3A27F0057}"/>
    <cellStyle name="Currency 2 2 3 3 2 3 3 3 2 3 2" xfId="47155" xr:uid="{E26E0529-D6E8-4158-813A-DE6A71C5EF85}"/>
    <cellStyle name="Currency 2 2 3 3 2 3 3 3 2 4" xfId="34867" xr:uid="{9787FA77-3CB6-4E7F-9CE7-C2FF38F1DA00}"/>
    <cellStyle name="Currency 2 2 3 3 2 3 3 3 3" xfId="13363" xr:uid="{070D5967-075A-4D45-8A66-A8A7E4C2129A}"/>
    <cellStyle name="Currency 2 2 3 3 2 3 3 3 3 2" xfId="25651" xr:uid="{1E6A721F-F663-4013-AD8D-995EDC998E6E}"/>
    <cellStyle name="Currency 2 2 3 3 2 3 3 3 3 2 2" xfId="50227" xr:uid="{A1080D17-FDEC-4A8F-AB38-D088476AEE8E}"/>
    <cellStyle name="Currency 2 2 3 3 2 3 3 3 3 3" xfId="37939" xr:uid="{7AAE9AD3-FEDD-484F-900C-C6F96F9F4A21}"/>
    <cellStyle name="Currency 2 2 3 3 2 3 3 3 4" xfId="19507" xr:uid="{30E32AFF-5C6A-40F0-AF00-41951CD906DF}"/>
    <cellStyle name="Currency 2 2 3 3 2 3 3 3 4 2" xfId="44083" xr:uid="{D499758B-7B96-478C-A557-02A0677D6525}"/>
    <cellStyle name="Currency 2 2 3 3 2 3 3 3 5" xfId="31795" xr:uid="{2472E96E-7A96-45D0-9DDD-3325364FBA6C}"/>
    <cellStyle name="Currency 2 2 3 3 2 3 3 4" xfId="8755" xr:uid="{BB33B38A-169E-432D-90AC-1593C3187E00}"/>
    <cellStyle name="Currency 2 2 3 3 2 3 3 4 2" xfId="14899" xr:uid="{D0E86ECF-3FC0-4481-87A2-0105A944ECEB}"/>
    <cellStyle name="Currency 2 2 3 3 2 3 3 4 2 2" xfId="27187" xr:uid="{57CAE759-B063-4F5D-B943-A105FFD893CB}"/>
    <cellStyle name="Currency 2 2 3 3 2 3 3 4 2 2 2" xfId="51763" xr:uid="{A33EF523-8D86-429F-89A8-38C5B54CC6EE}"/>
    <cellStyle name="Currency 2 2 3 3 2 3 3 4 2 3" xfId="39475" xr:uid="{8182D53F-13CC-4A58-9C27-C00236E97CA3}"/>
    <cellStyle name="Currency 2 2 3 3 2 3 3 4 3" xfId="21043" xr:uid="{E088C7CE-741E-462C-AFC9-F81C800A96DC}"/>
    <cellStyle name="Currency 2 2 3 3 2 3 3 4 3 2" xfId="45619" xr:uid="{BAC3199D-873A-4A3D-971A-DE1E33D518AF}"/>
    <cellStyle name="Currency 2 2 3 3 2 3 3 4 4" xfId="33331" xr:uid="{FB4DC0F3-D597-4B99-B5DF-31C6A495A8F7}"/>
    <cellStyle name="Currency 2 2 3 3 2 3 3 5" xfId="11827" xr:uid="{2957F1B7-3E3C-4BBB-85FA-D052568E287F}"/>
    <cellStyle name="Currency 2 2 3 3 2 3 3 5 2" xfId="24115" xr:uid="{CF396D9E-238F-49CF-86E7-DA02CE08387E}"/>
    <cellStyle name="Currency 2 2 3 3 2 3 3 5 2 2" xfId="48691" xr:uid="{91D6390A-AE9E-4DC1-9157-F9BFBB1D3080}"/>
    <cellStyle name="Currency 2 2 3 3 2 3 3 5 3" xfId="36403" xr:uid="{8BA7F695-6042-49A0-B4FC-16963569DF76}"/>
    <cellStyle name="Currency 2 2 3 3 2 3 3 6" xfId="17971" xr:uid="{FF805C4A-6E7F-4887-8907-7748FA28DECB}"/>
    <cellStyle name="Currency 2 2 3 3 2 3 3 6 2" xfId="42547" xr:uid="{B93B676C-A2C5-41C3-B2C7-1079215AF71D}"/>
    <cellStyle name="Currency 2 2 3 3 2 3 3 7" xfId="30259" xr:uid="{7FC89424-572C-4621-9557-774BCBAF6B4F}"/>
    <cellStyle name="Currency 2 2 3 3 2 3 4" xfId="952" xr:uid="{E87D08BB-7630-420B-B44F-91E964DE292B}"/>
    <cellStyle name="Currency 2 2 3 3 2 3 4 2" xfId="2488" xr:uid="{D337771C-741A-4A61-857F-E6419C061E0A}"/>
    <cellStyle name="Currency 2 2 3 3 2 3 4 2 2" xfId="10675" xr:uid="{31FC544F-9DA7-4D5E-B88C-615E818351A0}"/>
    <cellStyle name="Currency 2 2 3 3 2 3 4 2 2 2" xfId="16819" xr:uid="{4BCED703-5163-4A9E-BC5B-B9187701D3C3}"/>
    <cellStyle name="Currency 2 2 3 3 2 3 4 2 2 2 2" xfId="29107" xr:uid="{ABBFEB62-EB46-467E-ABC6-1BAD066DD9EC}"/>
    <cellStyle name="Currency 2 2 3 3 2 3 4 2 2 2 2 2" xfId="53683" xr:uid="{03CDC6D2-8C0B-44EF-8943-05AC162D094E}"/>
    <cellStyle name="Currency 2 2 3 3 2 3 4 2 2 2 3" xfId="41395" xr:uid="{6C1A2EF4-ECA9-4E0D-B0DB-D422D062578F}"/>
    <cellStyle name="Currency 2 2 3 3 2 3 4 2 2 3" xfId="22963" xr:uid="{29DE29B4-EEFF-434E-BB10-A8D3A0F9183B}"/>
    <cellStyle name="Currency 2 2 3 3 2 3 4 2 2 3 2" xfId="47539" xr:uid="{8FF11E6A-4D8D-4734-B235-7BD0C54B0755}"/>
    <cellStyle name="Currency 2 2 3 3 2 3 4 2 2 4" xfId="35251" xr:uid="{665E6CAA-375E-4C5F-AE78-D549485039CE}"/>
    <cellStyle name="Currency 2 2 3 3 2 3 4 2 3" xfId="13747" xr:uid="{A623E4FC-3432-4177-8088-E90014A25B19}"/>
    <cellStyle name="Currency 2 2 3 3 2 3 4 2 3 2" xfId="26035" xr:uid="{B6E79FC9-C635-441B-8AAA-AE6CB2EE060C}"/>
    <cellStyle name="Currency 2 2 3 3 2 3 4 2 3 2 2" xfId="50611" xr:uid="{BA11B680-6CD0-4543-8F61-FAAA08E39BBA}"/>
    <cellStyle name="Currency 2 2 3 3 2 3 4 2 3 3" xfId="38323" xr:uid="{CB0D0741-D48D-4C7F-B150-625AC22BD9A1}"/>
    <cellStyle name="Currency 2 2 3 3 2 3 4 2 4" xfId="19891" xr:uid="{3B7A99A5-3DD8-4F8A-A6E5-3A91A56B3020}"/>
    <cellStyle name="Currency 2 2 3 3 2 3 4 2 4 2" xfId="44467" xr:uid="{22EA5414-D88E-419C-AB02-638AD2AB98E2}"/>
    <cellStyle name="Currency 2 2 3 3 2 3 4 2 5" xfId="32179" xr:uid="{042C93EE-B626-49DC-AFAB-B601ACEDBB82}"/>
    <cellStyle name="Currency 2 2 3 3 2 3 4 3" xfId="9139" xr:uid="{C11D2BB8-2D55-40BF-9771-A89CAF8B0941}"/>
    <cellStyle name="Currency 2 2 3 3 2 3 4 3 2" xfId="15283" xr:uid="{A8D8F895-83D3-46A2-9C35-21D7C5247C02}"/>
    <cellStyle name="Currency 2 2 3 3 2 3 4 3 2 2" xfId="27571" xr:uid="{5CCD8935-B481-4D70-AB60-FD6556073E02}"/>
    <cellStyle name="Currency 2 2 3 3 2 3 4 3 2 2 2" xfId="52147" xr:uid="{90CFC0D9-28C4-4ACE-BDE3-4FC44175A4F1}"/>
    <cellStyle name="Currency 2 2 3 3 2 3 4 3 2 3" xfId="39859" xr:uid="{12BD70A3-6771-4CB9-9C4A-5A6CF96401C9}"/>
    <cellStyle name="Currency 2 2 3 3 2 3 4 3 3" xfId="21427" xr:uid="{689A4745-EB83-4685-BC1F-5DCA79BBA8EA}"/>
    <cellStyle name="Currency 2 2 3 3 2 3 4 3 3 2" xfId="46003" xr:uid="{119925F5-1BA3-45C8-A290-EED84B2380CE}"/>
    <cellStyle name="Currency 2 2 3 3 2 3 4 3 4" xfId="33715" xr:uid="{B474C0CC-9011-4B2F-9FF4-F6B5D2260A38}"/>
    <cellStyle name="Currency 2 2 3 3 2 3 4 4" xfId="12211" xr:uid="{426C4A64-05E1-495E-81A6-5D7C2BDE3FE7}"/>
    <cellStyle name="Currency 2 2 3 3 2 3 4 4 2" xfId="24499" xr:uid="{99C3907C-C13E-4CC3-8807-3A1BC17F0DD7}"/>
    <cellStyle name="Currency 2 2 3 3 2 3 4 4 2 2" xfId="49075" xr:uid="{B613CBE7-4D2C-44A4-97FE-5F6826AD43DE}"/>
    <cellStyle name="Currency 2 2 3 3 2 3 4 4 3" xfId="36787" xr:uid="{F2E25A01-3EE2-4CA4-83E5-0E1B54DB6E8E}"/>
    <cellStyle name="Currency 2 2 3 3 2 3 4 5" xfId="18355" xr:uid="{CB9FF5B9-DDEC-46C8-A443-E6B627F0A746}"/>
    <cellStyle name="Currency 2 2 3 3 2 3 4 5 2" xfId="42931" xr:uid="{56510D78-BB9E-4D63-A66D-CA05951DACA6}"/>
    <cellStyle name="Currency 2 2 3 3 2 3 4 6" xfId="30643" xr:uid="{AFCB050A-D79B-4258-A65A-C975BEB78984}"/>
    <cellStyle name="Currency 2 2 3 3 2 3 5" xfId="1720" xr:uid="{8EA1C829-B724-40D5-B6D9-4337BD6EC12C}"/>
    <cellStyle name="Currency 2 2 3 3 2 3 5 2" xfId="9907" xr:uid="{97EF0421-5E07-48C1-A6FB-66D05B9ADD60}"/>
    <cellStyle name="Currency 2 2 3 3 2 3 5 2 2" xfId="16051" xr:uid="{00A2EE1A-C932-42F9-BD0F-9D050A47359F}"/>
    <cellStyle name="Currency 2 2 3 3 2 3 5 2 2 2" xfId="28339" xr:uid="{D30CA1F7-0CA7-45A7-839B-8BF70D1BE52F}"/>
    <cellStyle name="Currency 2 2 3 3 2 3 5 2 2 2 2" xfId="52915" xr:uid="{1BFECA78-CE27-4230-ADEB-C4BEBB030FCD}"/>
    <cellStyle name="Currency 2 2 3 3 2 3 5 2 2 3" xfId="40627" xr:uid="{091F1066-A543-4C86-A100-6A41F77059F2}"/>
    <cellStyle name="Currency 2 2 3 3 2 3 5 2 3" xfId="22195" xr:uid="{31BD5322-E6BC-4E89-A7C2-E8458A6CDBF8}"/>
    <cellStyle name="Currency 2 2 3 3 2 3 5 2 3 2" xfId="46771" xr:uid="{8A5C888F-7201-42C8-B041-0C4FE6773A60}"/>
    <cellStyle name="Currency 2 2 3 3 2 3 5 2 4" xfId="34483" xr:uid="{E8C6C4E8-12E8-4F95-98D1-45F839E7BF47}"/>
    <cellStyle name="Currency 2 2 3 3 2 3 5 3" xfId="12979" xr:uid="{BBD774E0-363A-4734-A3AE-6FD73C8BF8E3}"/>
    <cellStyle name="Currency 2 2 3 3 2 3 5 3 2" xfId="25267" xr:uid="{AB8C07B2-57C3-426B-BDFC-64587D60244C}"/>
    <cellStyle name="Currency 2 2 3 3 2 3 5 3 2 2" xfId="49843" xr:uid="{83FECDE0-4BB3-4E17-A7DF-1C3AE5DC5558}"/>
    <cellStyle name="Currency 2 2 3 3 2 3 5 3 3" xfId="37555" xr:uid="{3C5F6632-A085-41D4-ACD3-3DDE23918242}"/>
    <cellStyle name="Currency 2 2 3 3 2 3 5 4" xfId="19123" xr:uid="{F693C34E-2908-4780-BD38-69A317C37864}"/>
    <cellStyle name="Currency 2 2 3 3 2 3 5 4 2" xfId="43699" xr:uid="{7415D449-0D45-4D16-8BFB-BD1240764D51}"/>
    <cellStyle name="Currency 2 2 3 3 2 3 5 5" xfId="31411" xr:uid="{B82987DB-4BE1-4E6A-AFCE-3F2FB1F42EE5}"/>
    <cellStyle name="Currency 2 2 3 3 2 3 6" xfId="8371" xr:uid="{5E5B0F36-AFD2-46F3-9035-80F76AEAB87E}"/>
    <cellStyle name="Currency 2 2 3 3 2 3 6 2" xfId="14515" xr:uid="{42CEE8C0-9113-4735-9DCE-4490B92D0D3A}"/>
    <cellStyle name="Currency 2 2 3 3 2 3 6 2 2" xfId="26803" xr:uid="{27F6E706-9E0A-4EFE-B859-4C385C2275F1}"/>
    <cellStyle name="Currency 2 2 3 3 2 3 6 2 2 2" xfId="51379" xr:uid="{AA61EE89-0EEC-46EB-81CD-7C5C0E4C2FAD}"/>
    <cellStyle name="Currency 2 2 3 3 2 3 6 2 3" xfId="39091" xr:uid="{580F4735-A324-4C3B-8D0D-3E0AD97C1645}"/>
    <cellStyle name="Currency 2 2 3 3 2 3 6 3" xfId="20659" xr:uid="{B15BB704-2838-4984-AE3F-E902C654509E}"/>
    <cellStyle name="Currency 2 2 3 3 2 3 6 3 2" xfId="45235" xr:uid="{2560B8CA-29F9-4039-81CA-CF3185D957DE}"/>
    <cellStyle name="Currency 2 2 3 3 2 3 6 4" xfId="32947" xr:uid="{0D87A143-481C-4059-8C97-097B3DF2BD72}"/>
    <cellStyle name="Currency 2 2 3 3 2 3 7" xfId="11443" xr:uid="{59A31708-6CB4-43D6-8542-687B4608FD2C}"/>
    <cellStyle name="Currency 2 2 3 3 2 3 7 2" xfId="23731" xr:uid="{7D52D538-EF85-4781-BD65-FD758332C157}"/>
    <cellStyle name="Currency 2 2 3 3 2 3 7 2 2" xfId="48307" xr:uid="{74B17292-327D-4F7A-821E-F8FD7BC3876F}"/>
    <cellStyle name="Currency 2 2 3 3 2 3 7 3" xfId="36019" xr:uid="{65D7B239-0825-4E2E-82E8-739B38F67E05}"/>
    <cellStyle name="Currency 2 2 3 3 2 3 8" xfId="17587" xr:uid="{786FD7A7-3CDA-4522-82CC-7E651F1E054D}"/>
    <cellStyle name="Currency 2 2 3 3 2 3 8 2" xfId="42163" xr:uid="{5E777249-49F0-4F05-A77E-1C9592E659A8}"/>
    <cellStyle name="Currency 2 2 3 3 2 3 9" xfId="29875" xr:uid="{FA68D4B1-3E47-4D6A-BE8A-4DE90C4D2E9E}"/>
    <cellStyle name="Currency 2 2 3 3 2 4" xfId="248" xr:uid="{B9D5C709-8C1F-4087-B931-5D7DB425A21A}"/>
    <cellStyle name="Currency 2 2 3 3 2 4 2" xfId="632" xr:uid="{E6231B5F-B9FE-4EDD-9186-FDDF2C9BEC18}"/>
    <cellStyle name="Currency 2 2 3 3 2 4 2 2" xfId="1400" xr:uid="{DA6127F2-A27A-42A9-8122-9D949C50507C}"/>
    <cellStyle name="Currency 2 2 3 3 2 4 2 2 2" xfId="2936" xr:uid="{E2FFB183-D1D4-47EC-9C0F-E92541387D04}"/>
    <cellStyle name="Currency 2 2 3 3 2 4 2 2 2 2" xfId="11123" xr:uid="{68D9778D-DA08-4939-9D49-635981453868}"/>
    <cellStyle name="Currency 2 2 3 3 2 4 2 2 2 2 2" xfId="17267" xr:uid="{3D5B0991-C614-4BDC-9E7A-7112CB51CA93}"/>
    <cellStyle name="Currency 2 2 3 3 2 4 2 2 2 2 2 2" xfId="29555" xr:uid="{674CAB29-635C-4BDB-A27A-B60C7CA98683}"/>
    <cellStyle name="Currency 2 2 3 3 2 4 2 2 2 2 2 2 2" xfId="54131" xr:uid="{8932C0A8-1D9C-45F1-B06B-3B416B27095A}"/>
    <cellStyle name="Currency 2 2 3 3 2 4 2 2 2 2 2 3" xfId="41843" xr:uid="{29339766-1CE7-4047-A641-276495406A58}"/>
    <cellStyle name="Currency 2 2 3 3 2 4 2 2 2 2 3" xfId="23411" xr:uid="{D0A79D0C-4384-4B44-87C4-FDB6ECCFFE52}"/>
    <cellStyle name="Currency 2 2 3 3 2 4 2 2 2 2 3 2" xfId="47987" xr:uid="{2D186931-8FAD-4B2C-AFC9-9C806C95CCA6}"/>
    <cellStyle name="Currency 2 2 3 3 2 4 2 2 2 2 4" xfId="35699" xr:uid="{4BEB1601-E5E0-4480-8FA4-88B4A254A7F4}"/>
    <cellStyle name="Currency 2 2 3 3 2 4 2 2 2 3" xfId="14195" xr:uid="{6681BE4C-D018-4C02-AA7F-40699D9A5402}"/>
    <cellStyle name="Currency 2 2 3 3 2 4 2 2 2 3 2" xfId="26483" xr:uid="{AECD8EC3-84BF-4963-9391-FEC711FAB7BE}"/>
    <cellStyle name="Currency 2 2 3 3 2 4 2 2 2 3 2 2" xfId="51059" xr:uid="{1C0F3C78-14A8-4F06-B056-3C4014EC7096}"/>
    <cellStyle name="Currency 2 2 3 3 2 4 2 2 2 3 3" xfId="38771" xr:uid="{4D6D1E2C-2111-4482-B717-3791B65EEF27}"/>
    <cellStyle name="Currency 2 2 3 3 2 4 2 2 2 4" xfId="20339" xr:uid="{37AF1A5E-B7E0-4378-A8C9-2D823FC51755}"/>
    <cellStyle name="Currency 2 2 3 3 2 4 2 2 2 4 2" xfId="44915" xr:uid="{CEB72F50-83A0-4C92-B464-FD87BDF8FC38}"/>
    <cellStyle name="Currency 2 2 3 3 2 4 2 2 2 5" xfId="32627" xr:uid="{26BF9CD6-C816-4EE8-AD52-964FE614B984}"/>
    <cellStyle name="Currency 2 2 3 3 2 4 2 2 3" xfId="9587" xr:uid="{79266D86-8616-41CF-9E65-D0B53AB5F279}"/>
    <cellStyle name="Currency 2 2 3 3 2 4 2 2 3 2" xfId="15731" xr:uid="{90CAEB14-E9C2-4358-9F5B-2203B88089AD}"/>
    <cellStyle name="Currency 2 2 3 3 2 4 2 2 3 2 2" xfId="28019" xr:uid="{095E5B43-2A5E-4E0D-8C38-BB2E2F10BCF2}"/>
    <cellStyle name="Currency 2 2 3 3 2 4 2 2 3 2 2 2" xfId="52595" xr:uid="{9A8FF008-36FB-4D99-AF5C-CB7700F08477}"/>
    <cellStyle name="Currency 2 2 3 3 2 4 2 2 3 2 3" xfId="40307" xr:uid="{16B649F5-E499-4C52-936D-E64E1830606D}"/>
    <cellStyle name="Currency 2 2 3 3 2 4 2 2 3 3" xfId="21875" xr:uid="{9C966D14-3298-494D-B17E-E1F8B27275AD}"/>
    <cellStyle name="Currency 2 2 3 3 2 4 2 2 3 3 2" xfId="46451" xr:uid="{92F5FD75-B6D2-4A14-9E71-4B6E978AE5A1}"/>
    <cellStyle name="Currency 2 2 3 3 2 4 2 2 3 4" xfId="34163" xr:uid="{76F25445-6630-4FEB-AB97-0CAA49216EEF}"/>
    <cellStyle name="Currency 2 2 3 3 2 4 2 2 4" xfId="12659" xr:uid="{A403C5B7-1FE4-482B-9468-8FD6E43B5301}"/>
    <cellStyle name="Currency 2 2 3 3 2 4 2 2 4 2" xfId="24947" xr:uid="{90CE480B-037D-440A-8441-45E4D4BDF41D}"/>
    <cellStyle name="Currency 2 2 3 3 2 4 2 2 4 2 2" xfId="49523" xr:uid="{7AB88BBA-3773-42FB-BF20-11D35A2EC0BC}"/>
    <cellStyle name="Currency 2 2 3 3 2 4 2 2 4 3" xfId="37235" xr:uid="{9D4A9475-E09D-4A38-869C-FFF15DBD40D9}"/>
    <cellStyle name="Currency 2 2 3 3 2 4 2 2 5" xfId="18803" xr:uid="{E6889982-58D8-4234-B7FF-092CCAB96255}"/>
    <cellStyle name="Currency 2 2 3 3 2 4 2 2 5 2" xfId="43379" xr:uid="{1853038C-E1FB-4525-BA09-A021E295D770}"/>
    <cellStyle name="Currency 2 2 3 3 2 4 2 2 6" xfId="31091" xr:uid="{838229BB-DD02-4753-A771-BC7E8536179B}"/>
    <cellStyle name="Currency 2 2 3 3 2 4 2 3" xfId="2168" xr:uid="{65B60C25-939B-40FE-AC76-E987B8A4F4A6}"/>
    <cellStyle name="Currency 2 2 3 3 2 4 2 3 2" xfId="10355" xr:uid="{B5A97400-B285-4ABD-AF0E-D2761DC23694}"/>
    <cellStyle name="Currency 2 2 3 3 2 4 2 3 2 2" xfId="16499" xr:uid="{89C15677-1507-4DD9-9064-4023B5877B8C}"/>
    <cellStyle name="Currency 2 2 3 3 2 4 2 3 2 2 2" xfId="28787" xr:uid="{AB79739D-7EF2-4237-B0F4-9F4BCA53F560}"/>
    <cellStyle name="Currency 2 2 3 3 2 4 2 3 2 2 2 2" xfId="53363" xr:uid="{13BB3658-7E78-4A36-A6EE-9B73F931DCB8}"/>
    <cellStyle name="Currency 2 2 3 3 2 4 2 3 2 2 3" xfId="41075" xr:uid="{890AF9D3-4646-4803-95FF-BBE533460D86}"/>
    <cellStyle name="Currency 2 2 3 3 2 4 2 3 2 3" xfId="22643" xr:uid="{08AE9F0C-3C6E-4CAE-BDAD-4266AA4DC19C}"/>
    <cellStyle name="Currency 2 2 3 3 2 4 2 3 2 3 2" xfId="47219" xr:uid="{FE8662F7-E72D-4735-9EBF-21CA1B3490D2}"/>
    <cellStyle name="Currency 2 2 3 3 2 4 2 3 2 4" xfId="34931" xr:uid="{0532590C-5ABB-4807-A29B-237710296E27}"/>
    <cellStyle name="Currency 2 2 3 3 2 4 2 3 3" xfId="13427" xr:uid="{9D06406C-0841-41D2-A453-1577215E6B7E}"/>
    <cellStyle name="Currency 2 2 3 3 2 4 2 3 3 2" xfId="25715" xr:uid="{84D5A990-8A9C-40CB-9E4D-5D7F16859966}"/>
    <cellStyle name="Currency 2 2 3 3 2 4 2 3 3 2 2" xfId="50291" xr:uid="{5F03535C-7F03-4FD1-AD7F-F35510B6009A}"/>
    <cellStyle name="Currency 2 2 3 3 2 4 2 3 3 3" xfId="38003" xr:uid="{ED7AA992-78DE-4443-9C1F-0726A6BB0A18}"/>
    <cellStyle name="Currency 2 2 3 3 2 4 2 3 4" xfId="19571" xr:uid="{A532DCFC-C296-40DD-BF6B-DCA3FB7BCFDF}"/>
    <cellStyle name="Currency 2 2 3 3 2 4 2 3 4 2" xfId="44147" xr:uid="{D785E010-C591-4EC9-B3C7-6E244C0287B6}"/>
    <cellStyle name="Currency 2 2 3 3 2 4 2 3 5" xfId="31859" xr:uid="{60364434-9AF0-47F8-BCAD-F84E1CCB6AC4}"/>
    <cellStyle name="Currency 2 2 3 3 2 4 2 4" xfId="8819" xr:uid="{1823C870-51CB-478D-A6EE-E1D71146E71E}"/>
    <cellStyle name="Currency 2 2 3 3 2 4 2 4 2" xfId="14963" xr:uid="{FA7F72E4-AC2D-4AEA-8208-357A0924CC4B}"/>
    <cellStyle name="Currency 2 2 3 3 2 4 2 4 2 2" xfId="27251" xr:uid="{50800B0D-FF43-45CE-9B01-EFBD7F1F0854}"/>
    <cellStyle name="Currency 2 2 3 3 2 4 2 4 2 2 2" xfId="51827" xr:uid="{246EC040-2B0B-4C74-B220-D9153970BEC3}"/>
    <cellStyle name="Currency 2 2 3 3 2 4 2 4 2 3" xfId="39539" xr:uid="{2E5FAEBF-7567-41C6-A0B1-54389E0F474D}"/>
    <cellStyle name="Currency 2 2 3 3 2 4 2 4 3" xfId="21107" xr:uid="{42E8FA89-CAE1-44FC-BCDE-2C325FD51BED}"/>
    <cellStyle name="Currency 2 2 3 3 2 4 2 4 3 2" xfId="45683" xr:uid="{FB4E4083-B81E-4132-A3F6-7B50A6B404BD}"/>
    <cellStyle name="Currency 2 2 3 3 2 4 2 4 4" xfId="33395" xr:uid="{8487522B-7E5F-4A12-AE93-0313DCD1CAF6}"/>
    <cellStyle name="Currency 2 2 3 3 2 4 2 5" xfId="11891" xr:uid="{7AA4A8A7-A8A5-4E9E-BC6F-BFDC36A56921}"/>
    <cellStyle name="Currency 2 2 3 3 2 4 2 5 2" xfId="24179" xr:uid="{EC35A7FE-E79A-465D-8D70-48C179A73C25}"/>
    <cellStyle name="Currency 2 2 3 3 2 4 2 5 2 2" xfId="48755" xr:uid="{B5D31F57-756C-4150-82C7-F317A4AFB01F}"/>
    <cellStyle name="Currency 2 2 3 3 2 4 2 5 3" xfId="36467" xr:uid="{5A18AA73-6452-4B26-8785-61983B3B7B27}"/>
    <cellStyle name="Currency 2 2 3 3 2 4 2 6" xfId="18035" xr:uid="{8CF54DB1-873F-44E7-AA3C-A2C270D02644}"/>
    <cellStyle name="Currency 2 2 3 3 2 4 2 6 2" xfId="42611" xr:uid="{274F6523-40B3-4031-9BB0-DBA72CEA71E1}"/>
    <cellStyle name="Currency 2 2 3 3 2 4 2 7" xfId="30323" xr:uid="{E8BC1B28-5657-4AB8-A2CA-3DF67DA9EF6E}"/>
    <cellStyle name="Currency 2 2 3 3 2 4 3" xfId="1016" xr:uid="{1C32EF44-9390-44E1-8173-1B18253E64BE}"/>
    <cellStyle name="Currency 2 2 3 3 2 4 3 2" xfId="2552" xr:uid="{E46AB395-8867-41EB-85E7-5368A32F5706}"/>
    <cellStyle name="Currency 2 2 3 3 2 4 3 2 2" xfId="10739" xr:uid="{B3C836AA-DFDE-4C00-A6C5-1AC9D2E239C5}"/>
    <cellStyle name="Currency 2 2 3 3 2 4 3 2 2 2" xfId="16883" xr:uid="{991B02DF-D627-4A84-BC21-D5B3A59FF8FD}"/>
    <cellStyle name="Currency 2 2 3 3 2 4 3 2 2 2 2" xfId="29171" xr:uid="{AEC9DBF0-5458-4721-8EC2-57BCD4A75B18}"/>
    <cellStyle name="Currency 2 2 3 3 2 4 3 2 2 2 2 2" xfId="53747" xr:uid="{4D88EFE8-010A-4A62-BE61-F2215CBAC78F}"/>
    <cellStyle name="Currency 2 2 3 3 2 4 3 2 2 2 3" xfId="41459" xr:uid="{1D366B78-E8BA-425B-9B33-CBCAD7A3CB1D}"/>
    <cellStyle name="Currency 2 2 3 3 2 4 3 2 2 3" xfId="23027" xr:uid="{DC9C6925-F554-41F9-B78E-9AFDF10BE3B6}"/>
    <cellStyle name="Currency 2 2 3 3 2 4 3 2 2 3 2" xfId="47603" xr:uid="{4B72F2E1-3B06-4871-BE26-A9311978EBD1}"/>
    <cellStyle name="Currency 2 2 3 3 2 4 3 2 2 4" xfId="35315" xr:uid="{9745FF1D-3C35-45B2-A158-A380B91809A4}"/>
    <cellStyle name="Currency 2 2 3 3 2 4 3 2 3" xfId="13811" xr:uid="{BD8B7AED-2BA0-4943-9D4F-4934F0E40A02}"/>
    <cellStyle name="Currency 2 2 3 3 2 4 3 2 3 2" xfId="26099" xr:uid="{01801DE5-9A81-48C4-86B0-55E94AED95BA}"/>
    <cellStyle name="Currency 2 2 3 3 2 4 3 2 3 2 2" xfId="50675" xr:uid="{88A89611-67BF-4193-A91A-F04412F805BD}"/>
    <cellStyle name="Currency 2 2 3 3 2 4 3 2 3 3" xfId="38387" xr:uid="{F94CED6F-57D6-4A21-8733-8DA324EC05E0}"/>
    <cellStyle name="Currency 2 2 3 3 2 4 3 2 4" xfId="19955" xr:uid="{D77C0C3E-D8FC-4244-8C0B-AC6AE3F4A1BC}"/>
    <cellStyle name="Currency 2 2 3 3 2 4 3 2 4 2" xfId="44531" xr:uid="{A600E2EF-336A-4997-BC01-D5483864FE24}"/>
    <cellStyle name="Currency 2 2 3 3 2 4 3 2 5" xfId="32243" xr:uid="{095AB52F-90AF-4EDB-88D6-521B4A34CA57}"/>
    <cellStyle name="Currency 2 2 3 3 2 4 3 3" xfId="9203" xr:uid="{72780239-0A99-4343-A021-2E1BA7B17B2F}"/>
    <cellStyle name="Currency 2 2 3 3 2 4 3 3 2" xfId="15347" xr:uid="{6089DA9E-9BBD-4ED4-A510-19DBA6E5374E}"/>
    <cellStyle name="Currency 2 2 3 3 2 4 3 3 2 2" xfId="27635" xr:uid="{3E800934-3A8C-4CA6-A6F9-D2AD3513C8F1}"/>
    <cellStyle name="Currency 2 2 3 3 2 4 3 3 2 2 2" xfId="52211" xr:uid="{91C2DC21-EDAD-4A28-A616-2C4CCE144141}"/>
    <cellStyle name="Currency 2 2 3 3 2 4 3 3 2 3" xfId="39923" xr:uid="{1B042652-45B4-4AA9-AE95-9FB6FA75499F}"/>
    <cellStyle name="Currency 2 2 3 3 2 4 3 3 3" xfId="21491" xr:uid="{7A0107F9-07B9-4A59-8B29-A2AD2E0413C0}"/>
    <cellStyle name="Currency 2 2 3 3 2 4 3 3 3 2" xfId="46067" xr:uid="{0CD560EA-2742-439C-BE01-E24B15D40615}"/>
    <cellStyle name="Currency 2 2 3 3 2 4 3 3 4" xfId="33779" xr:uid="{EC8C74A1-1590-406C-B134-B7E51B1EA9A2}"/>
    <cellStyle name="Currency 2 2 3 3 2 4 3 4" xfId="12275" xr:uid="{E8CE75DB-DCB0-47AF-8370-61D8FA1E0F3E}"/>
    <cellStyle name="Currency 2 2 3 3 2 4 3 4 2" xfId="24563" xr:uid="{848A8ECA-4BF2-42E7-976B-8C3E0C5445DE}"/>
    <cellStyle name="Currency 2 2 3 3 2 4 3 4 2 2" xfId="49139" xr:uid="{B74C10D9-5B52-435D-AB02-5E44E0352588}"/>
    <cellStyle name="Currency 2 2 3 3 2 4 3 4 3" xfId="36851" xr:uid="{5832D13E-7E20-4240-A6D4-B3CC9E093770}"/>
    <cellStyle name="Currency 2 2 3 3 2 4 3 5" xfId="18419" xr:uid="{C499AFDE-8050-44AC-A57C-691746DE0744}"/>
    <cellStyle name="Currency 2 2 3 3 2 4 3 5 2" xfId="42995" xr:uid="{4CAF615D-181B-42F8-B88A-215EF345FE3A}"/>
    <cellStyle name="Currency 2 2 3 3 2 4 3 6" xfId="30707" xr:uid="{CEBE74BC-B79D-4FB4-8E7B-DBBACDF21708}"/>
    <cellStyle name="Currency 2 2 3 3 2 4 4" xfId="1784" xr:uid="{FB2649CC-BCAC-4D0E-B6D5-13B2FC1DC603}"/>
    <cellStyle name="Currency 2 2 3 3 2 4 4 2" xfId="9971" xr:uid="{B17CD95D-9F47-4C44-A93C-9283F367F3F9}"/>
    <cellStyle name="Currency 2 2 3 3 2 4 4 2 2" xfId="16115" xr:uid="{4A003BF3-CD6B-45B0-8EB5-3B0AD10676B4}"/>
    <cellStyle name="Currency 2 2 3 3 2 4 4 2 2 2" xfId="28403" xr:uid="{803D2AB0-053E-47F1-83BC-E556A0E691FF}"/>
    <cellStyle name="Currency 2 2 3 3 2 4 4 2 2 2 2" xfId="52979" xr:uid="{6C6692BA-1B2A-4521-858F-F33DC8BBFF8F}"/>
    <cellStyle name="Currency 2 2 3 3 2 4 4 2 2 3" xfId="40691" xr:uid="{F115E4D2-FBF7-48F1-9476-6ECCDD923134}"/>
    <cellStyle name="Currency 2 2 3 3 2 4 4 2 3" xfId="22259" xr:uid="{C3D93341-668A-4350-B6ED-B46A01E24A96}"/>
    <cellStyle name="Currency 2 2 3 3 2 4 4 2 3 2" xfId="46835" xr:uid="{FFD87C57-7C7F-40C7-8151-7BDBF6C42047}"/>
    <cellStyle name="Currency 2 2 3 3 2 4 4 2 4" xfId="34547" xr:uid="{F36A987E-B500-4B48-A588-4959424B4A1F}"/>
    <cellStyle name="Currency 2 2 3 3 2 4 4 3" xfId="13043" xr:uid="{6B3B2AE8-4D4F-423B-AFB0-911F189A56BE}"/>
    <cellStyle name="Currency 2 2 3 3 2 4 4 3 2" xfId="25331" xr:uid="{3A4D71AD-D408-4996-8AE9-2FBAD4D4A79B}"/>
    <cellStyle name="Currency 2 2 3 3 2 4 4 3 2 2" xfId="49907" xr:uid="{AB992450-8CE1-4094-BBCE-272B2D3D9EB5}"/>
    <cellStyle name="Currency 2 2 3 3 2 4 4 3 3" xfId="37619" xr:uid="{FE01FFDD-E2AE-4362-9673-2770C6389B46}"/>
    <cellStyle name="Currency 2 2 3 3 2 4 4 4" xfId="19187" xr:uid="{529A8741-1A45-4FCA-B1B1-D5FF9802A549}"/>
    <cellStyle name="Currency 2 2 3 3 2 4 4 4 2" xfId="43763" xr:uid="{519780AB-B06D-4DCA-9C1E-8C71F3732F5B}"/>
    <cellStyle name="Currency 2 2 3 3 2 4 4 5" xfId="31475" xr:uid="{15C9A8FE-F88F-432E-8162-89D5B190881A}"/>
    <cellStyle name="Currency 2 2 3 3 2 4 5" xfId="8435" xr:uid="{ABA2B2BD-2BEB-4835-BC86-15F24FD50315}"/>
    <cellStyle name="Currency 2 2 3 3 2 4 5 2" xfId="14579" xr:uid="{C6C2C9B7-C613-42C0-9F7A-B75AD1F8CFBC}"/>
    <cellStyle name="Currency 2 2 3 3 2 4 5 2 2" xfId="26867" xr:uid="{8C0517DE-6593-4D5A-BACB-439758AD43DE}"/>
    <cellStyle name="Currency 2 2 3 3 2 4 5 2 2 2" xfId="51443" xr:uid="{857C31F6-2B57-456A-A090-64538CB57462}"/>
    <cellStyle name="Currency 2 2 3 3 2 4 5 2 3" xfId="39155" xr:uid="{5441E09E-8680-49E9-BBD0-B38B86B9DDE1}"/>
    <cellStyle name="Currency 2 2 3 3 2 4 5 3" xfId="20723" xr:uid="{FC5DFB23-A20B-49DC-AFE4-9FC5B1CBBFD9}"/>
    <cellStyle name="Currency 2 2 3 3 2 4 5 3 2" xfId="45299" xr:uid="{FCC3FA1A-BF03-40C2-B639-4D859EF9FCE7}"/>
    <cellStyle name="Currency 2 2 3 3 2 4 5 4" xfId="33011" xr:uid="{52D63B25-641E-4743-A849-9AA7E165AFDA}"/>
    <cellStyle name="Currency 2 2 3 3 2 4 6" xfId="11507" xr:uid="{3DBA7B60-3A7A-46AF-A357-A5942BECEE58}"/>
    <cellStyle name="Currency 2 2 3 3 2 4 6 2" xfId="23795" xr:uid="{A439DF34-43A2-45B0-8820-2675D15443C5}"/>
    <cellStyle name="Currency 2 2 3 3 2 4 6 2 2" xfId="48371" xr:uid="{6280A1EA-FFAA-47D5-AF0E-8095CEBAF290}"/>
    <cellStyle name="Currency 2 2 3 3 2 4 6 3" xfId="36083" xr:uid="{C186DEA1-81A6-4780-BDA6-3FBFA0355CB7}"/>
    <cellStyle name="Currency 2 2 3 3 2 4 7" xfId="17651" xr:uid="{F853F535-2ECA-4BEF-8FD6-9D3637D01FF3}"/>
    <cellStyle name="Currency 2 2 3 3 2 4 7 2" xfId="42227" xr:uid="{5A679DD9-BFAD-4B8D-8FFE-A5B0CC19FFCF}"/>
    <cellStyle name="Currency 2 2 3 3 2 4 8" xfId="29939" xr:uid="{CB890EFD-0C82-413A-8FF5-4C34CCA7FD16}"/>
    <cellStyle name="Currency 2 2 3 3 2 5" xfId="440" xr:uid="{E86AE6D3-6B70-41C6-A307-7538F7DA8269}"/>
    <cellStyle name="Currency 2 2 3 3 2 5 2" xfId="1208" xr:uid="{AD2D168B-8871-45EB-A47A-757616B5EBEB}"/>
    <cellStyle name="Currency 2 2 3 3 2 5 2 2" xfId="2744" xr:uid="{C4AEBAD2-2CD0-4F03-9FF8-893C4DA3B3F6}"/>
    <cellStyle name="Currency 2 2 3 3 2 5 2 2 2" xfId="10931" xr:uid="{E567C0A4-C5A5-4F42-B294-5B314C58E163}"/>
    <cellStyle name="Currency 2 2 3 3 2 5 2 2 2 2" xfId="17075" xr:uid="{C593A03B-8409-4E9E-8A2E-C34DE9839DAF}"/>
    <cellStyle name="Currency 2 2 3 3 2 5 2 2 2 2 2" xfId="29363" xr:uid="{87D1B1CC-BF70-474D-8B2D-4B8A37C8099A}"/>
    <cellStyle name="Currency 2 2 3 3 2 5 2 2 2 2 2 2" xfId="53939" xr:uid="{42A54C19-D190-450B-8CD1-B791A54C598C}"/>
    <cellStyle name="Currency 2 2 3 3 2 5 2 2 2 2 3" xfId="41651" xr:uid="{853332BB-A819-4FE3-8752-5DB4C880593D}"/>
    <cellStyle name="Currency 2 2 3 3 2 5 2 2 2 3" xfId="23219" xr:uid="{E4040741-64E2-46E2-BF8A-AC79E8E89073}"/>
    <cellStyle name="Currency 2 2 3 3 2 5 2 2 2 3 2" xfId="47795" xr:uid="{DE55A252-0F49-408D-A827-89E3BDDEFD39}"/>
    <cellStyle name="Currency 2 2 3 3 2 5 2 2 2 4" xfId="35507" xr:uid="{FBB7D9B6-77AE-4EBA-A3A4-E80E17F048E3}"/>
    <cellStyle name="Currency 2 2 3 3 2 5 2 2 3" xfId="14003" xr:uid="{0720DC1C-C77B-459E-A598-C163250A9E49}"/>
    <cellStyle name="Currency 2 2 3 3 2 5 2 2 3 2" xfId="26291" xr:uid="{C75D8A47-FB83-408C-A1DA-8DC3956BD5FA}"/>
    <cellStyle name="Currency 2 2 3 3 2 5 2 2 3 2 2" xfId="50867" xr:uid="{A2A59087-A733-40CF-82B8-C223648DB6DD}"/>
    <cellStyle name="Currency 2 2 3 3 2 5 2 2 3 3" xfId="38579" xr:uid="{B7B0AAAB-6422-476B-9A7A-4999801DF275}"/>
    <cellStyle name="Currency 2 2 3 3 2 5 2 2 4" xfId="20147" xr:uid="{9D61F57C-306E-441F-82D8-BD3993D0454E}"/>
    <cellStyle name="Currency 2 2 3 3 2 5 2 2 4 2" xfId="44723" xr:uid="{9C0709D4-C427-4B1B-ABF8-6D282B9F1F5A}"/>
    <cellStyle name="Currency 2 2 3 3 2 5 2 2 5" xfId="32435" xr:uid="{AA0EE9F9-ABFA-4FA7-899D-91B84CEDF174}"/>
    <cellStyle name="Currency 2 2 3 3 2 5 2 3" xfId="9395" xr:uid="{47DC9C8D-33FE-4537-B4C6-F1FC322A0F3A}"/>
    <cellStyle name="Currency 2 2 3 3 2 5 2 3 2" xfId="15539" xr:uid="{B3D08E68-DD66-4CA4-BDD2-40E3E525A385}"/>
    <cellStyle name="Currency 2 2 3 3 2 5 2 3 2 2" xfId="27827" xr:uid="{0EA4048E-3C18-456E-8DC3-F2ED17593476}"/>
    <cellStyle name="Currency 2 2 3 3 2 5 2 3 2 2 2" xfId="52403" xr:uid="{3ED83C20-398D-42AC-9133-4530FB7F3400}"/>
    <cellStyle name="Currency 2 2 3 3 2 5 2 3 2 3" xfId="40115" xr:uid="{0E7FBF14-5359-4087-A1D0-5B400257F257}"/>
    <cellStyle name="Currency 2 2 3 3 2 5 2 3 3" xfId="21683" xr:uid="{A7D13A7E-E2EC-47BD-987D-EBEBF7C337E5}"/>
    <cellStyle name="Currency 2 2 3 3 2 5 2 3 3 2" xfId="46259" xr:uid="{F332C3D1-685D-4F05-BC1D-A99E0AA73C81}"/>
    <cellStyle name="Currency 2 2 3 3 2 5 2 3 4" xfId="33971" xr:uid="{A10BD849-574B-4E97-B805-3D88AFCC1A86}"/>
    <cellStyle name="Currency 2 2 3 3 2 5 2 4" xfId="12467" xr:uid="{5FC47A85-9673-4BFF-8DEB-3D71ED8A0EFE}"/>
    <cellStyle name="Currency 2 2 3 3 2 5 2 4 2" xfId="24755" xr:uid="{09BD87EC-8CC3-4207-B89F-94864DD41586}"/>
    <cellStyle name="Currency 2 2 3 3 2 5 2 4 2 2" xfId="49331" xr:uid="{317C66F3-6F0D-4C78-B517-2917A51E861E}"/>
    <cellStyle name="Currency 2 2 3 3 2 5 2 4 3" xfId="37043" xr:uid="{6FD72097-AF0D-442D-9BB6-CEF105C3C26D}"/>
    <cellStyle name="Currency 2 2 3 3 2 5 2 5" xfId="18611" xr:uid="{BFCFE31B-B8F9-4BDE-AE89-273F78C33483}"/>
    <cellStyle name="Currency 2 2 3 3 2 5 2 5 2" xfId="43187" xr:uid="{DCD8ACBB-5809-47A5-ABD7-71472E25B0F4}"/>
    <cellStyle name="Currency 2 2 3 3 2 5 2 6" xfId="30899" xr:uid="{9024196E-237B-42DC-BF1E-54DF3E9A33DC}"/>
    <cellStyle name="Currency 2 2 3 3 2 5 3" xfId="1976" xr:uid="{F6D51C8E-87D5-4F30-8AD5-461300C715FD}"/>
    <cellStyle name="Currency 2 2 3 3 2 5 3 2" xfId="10163" xr:uid="{2EA7A646-6C3E-47AE-82BC-A77AD162E6AD}"/>
    <cellStyle name="Currency 2 2 3 3 2 5 3 2 2" xfId="16307" xr:uid="{78AA37ED-1BE2-45B2-8F40-8031BDF81869}"/>
    <cellStyle name="Currency 2 2 3 3 2 5 3 2 2 2" xfId="28595" xr:uid="{BFF87CDB-5F71-49CC-918A-C4527B600421}"/>
    <cellStyle name="Currency 2 2 3 3 2 5 3 2 2 2 2" xfId="53171" xr:uid="{F9FA4AD0-D85E-49CC-B202-E5A344605642}"/>
    <cellStyle name="Currency 2 2 3 3 2 5 3 2 2 3" xfId="40883" xr:uid="{E6FED2B1-B564-45FC-BBFC-D88253ACD871}"/>
    <cellStyle name="Currency 2 2 3 3 2 5 3 2 3" xfId="22451" xr:uid="{413798D8-AD08-44DC-9BAB-E5B83DC26900}"/>
    <cellStyle name="Currency 2 2 3 3 2 5 3 2 3 2" xfId="47027" xr:uid="{CE3A4E60-A858-4C35-A4EA-ACA21C333B87}"/>
    <cellStyle name="Currency 2 2 3 3 2 5 3 2 4" xfId="34739" xr:uid="{5238D2D1-7FED-41E2-BDD5-278DCC8B5A59}"/>
    <cellStyle name="Currency 2 2 3 3 2 5 3 3" xfId="13235" xr:uid="{22DF37F8-57EF-4C57-B5E1-94CCBA8C8A43}"/>
    <cellStyle name="Currency 2 2 3 3 2 5 3 3 2" xfId="25523" xr:uid="{F9B31D2B-1721-40E3-8F7E-5F94FE8C48DE}"/>
    <cellStyle name="Currency 2 2 3 3 2 5 3 3 2 2" xfId="50099" xr:uid="{DF323DAF-707B-4A9E-80A7-58322492CDBF}"/>
    <cellStyle name="Currency 2 2 3 3 2 5 3 3 3" xfId="37811" xr:uid="{FA898EFC-AF0D-4F89-AF3F-CB7DDA3DB88A}"/>
    <cellStyle name="Currency 2 2 3 3 2 5 3 4" xfId="19379" xr:uid="{0C0F351B-513F-4AAB-82B4-B93BDE24EB2E}"/>
    <cellStyle name="Currency 2 2 3 3 2 5 3 4 2" xfId="43955" xr:uid="{D76A9B4D-4EB5-4C7F-9D91-BF01E3DA7903}"/>
    <cellStyle name="Currency 2 2 3 3 2 5 3 5" xfId="31667" xr:uid="{198F45F4-305F-4DE7-A671-D18879D814B1}"/>
    <cellStyle name="Currency 2 2 3 3 2 5 4" xfId="8627" xr:uid="{18F6A58B-50A6-4355-BA6C-7EE9C105F35D}"/>
    <cellStyle name="Currency 2 2 3 3 2 5 4 2" xfId="14771" xr:uid="{F151BB79-0959-457B-BC24-07B71FC2B505}"/>
    <cellStyle name="Currency 2 2 3 3 2 5 4 2 2" xfId="27059" xr:uid="{4F4D9571-C899-48C9-B53F-E738831335FE}"/>
    <cellStyle name="Currency 2 2 3 3 2 5 4 2 2 2" xfId="51635" xr:uid="{69D932D7-088F-49E9-B137-10FDF128F922}"/>
    <cellStyle name="Currency 2 2 3 3 2 5 4 2 3" xfId="39347" xr:uid="{68349FC1-9EFB-476B-B46B-A7924AC6120C}"/>
    <cellStyle name="Currency 2 2 3 3 2 5 4 3" xfId="20915" xr:uid="{EFC90F0A-09D8-42CB-AE16-499150BD95DE}"/>
    <cellStyle name="Currency 2 2 3 3 2 5 4 3 2" xfId="45491" xr:uid="{219E3F7D-6EDB-46CE-ADA1-6BE786860E89}"/>
    <cellStyle name="Currency 2 2 3 3 2 5 4 4" xfId="33203" xr:uid="{4BE68334-12C0-4592-ACB9-889CD77A395F}"/>
    <cellStyle name="Currency 2 2 3 3 2 5 5" xfId="11699" xr:uid="{4A8F85FF-5034-4645-BFED-163DDBA92960}"/>
    <cellStyle name="Currency 2 2 3 3 2 5 5 2" xfId="23987" xr:uid="{7AC0F0FB-9F73-4A46-9576-85CD5E86DF13}"/>
    <cellStyle name="Currency 2 2 3 3 2 5 5 2 2" xfId="48563" xr:uid="{B1825440-E161-4B1D-B6EB-F52FB2716E6A}"/>
    <cellStyle name="Currency 2 2 3 3 2 5 5 3" xfId="36275" xr:uid="{AA3FD661-A5D8-487E-9024-AD751AE67F20}"/>
    <cellStyle name="Currency 2 2 3 3 2 5 6" xfId="17843" xr:uid="{865A3BE9-6E32-47A4-B5E1-DE539430BED1}"/>
    <cellStyle name="Currency 2 2 3 3 2 5 6 2" xfId="42419" xr:uid="{461E5C90-F563-4D4D-B689-4A1B8C3D191E}"/>
    <cellStyle name="Currency 2 2 3 3 2 5 7" xfId="30131" xr:uid="{E254A8DD-8A48-4977-94D7-6F2EFFB6C3B8}"/>
    <cellStyle name="Currency 2 2 3 3 2 6" xfId="824" xr:uid="{A55C1AC5-129D-4D81-A774-2D4758ABC11A}"/>
    <cellStyle name="Currency 2 2 3 3 2 6 2" xfId="2360" xr:uid="{A0DE4721-BAA2-461C-B355-14A511274641}"/>
    <cellStyle name="Currency 2 2 3 3 2 6 2 2" xfId="10547" xr:uid="{FEA6AC4E-FDFE-4DC4-89D6-B8E35100A34E}"/>
    <cellStyle name="Currency 2 2 3 3 2 6 2 2 2" xfId="16691" xr:uid="{ECA19A24-0F8D-4A21-979A-8C68B569B3C0}"/>
    <cellStyle name="Currency 2 2 3 3 2 6 2 2 2 2" xfId="28979" xr:uid="{44CB7B8B-070E-4876-BE10-6978F4B7FEA9}"/>
    <cellStyle name="Currency 2 2 3 3 2 6 2 2 2 2 2" xfId="53555" xr:uid="{744721BD-2E68-420B-9C13-DFE096712EF2}"/>
    <cellStyle name="Currency 2 2 3 3 2 6 2 2 2 3" xfId="41267" xr:uid="{2042F3FF-8629-49AD-B654-4F8D4FD426D0}"/>
    <cellStyle name="Currency 2 2 3 3 2 6 2 2 3" xfId="22835" xr:uid="{48EEED5E-B4AB-4173-B171-684CD265417B}"/>
    <cellStyle name="Currency 2 2 3 3 2 6 2 2 3 2" xfId="47411" xr:uid="{3A97E619-8796-42E4-83B0-65AE90E7C5A8}"/>
    <cellStyle name="Currency 2 2 3 3 2 6 2 2 4" xfId="35123" xr:uid="{4B6D7B8D-6D96-4EED-BBAC-9801512C4235}"/>
    <cellStyle name="Currency 2 2 3 3 2 6 2 3" xfId="13619" xr:uid="{E5619829-EC16-4BCF-9F66-CF51887681BA}"/>
    <cellStyle name="Currency 2 2 3 3 2 6 2 3 2" xfId="25907" xr:uid="{104B6B0C-4247-43C9-A1FA-FD8AF121E0EA}"/>
    <cellStyle name="Currency 2 2 3 3 2 6 2 3 2 2" xfId="50483" xr:uid="{204302FB-58E1-46E3-B690-C29076F455DD}"/>
    <cellStyle name="Currency 2 2 3 3 2 6 2 3 3" xfId="38195" xr:uid="{C0B54A94-2640-440D-A630-52B352477299}"/>
    <cellStyle name="Currency 2 2 3 3 2 6 2 4" xfId="19763" xr:uid="{333EE7AF-F2C3-42B8-A76D-5CAC7AB65362}"/>
    <cellStyle name="Currency 2 2 3 3 2 6 2 4 2" xfId="44339" xr:uid="{753B7E8C-6F5A-482B-A375-F997CC88A030}"/>
    <cellStyle name="Currency 2 2 3 3 2 6 2 5" xfId="32051" xr:uid="{1F309B72-9FE8-4680-ABAB-B27360E2F791}"/>
    <cellStyle name="Currency 2 2 3 3 2 6 3" xfId="9011" xr:uid="{F56E4356-E0AA-4171-A438-6BCB649618FC}"/>
    <cellStyle name="Currency 2 2 3 3 2 6 3 2" xfId="15155" xr:uid="{DFCB7444-5A60-4934-B5D6-3B2C0CD70AE8}"/>
    <cellStyle name="Currency 2 2 3 3 2 6 3 2 2" xfId="27443" xr:uid="{E490B68C-9AAC-490A-9DA8-AABB4EBE5849}"/>
    <cellStyle name="Currency 2 2 3 3 2 6 3 2 2 2" xfId="52019" xr:uid="{C1F91F3E-F0C5-4086-902A-8B46F7C41126}"/>
    <cellStyle name="Currency 2 2 3 3 2 6 3 2 3" xfId="39731" xr:uid="{EE1EA42C-5C59-4E0C-AD0A-C3BCB60B2F6E}"/>
    <cellStyle name="Currency 2 2 3 3 2 6 3 3" xfId="21299" xr:uid="{48B36892-08DF-4AAE-8C9F-7B9D7CB77BED}"/>
    <cellStyle name="Currency 2 2 3 3 2 6 3 3 2" xfId="45875" xr:uid="{7B433D3A-488C-472A-8A45-B6E730877BB9}"/>
    <cellStyle name="Currency 2 2 3 3 2 6 3 4" xfId="33587" xr:uid="{0A1C8732-3C6B-4F7B-B216-98F3CC5DE3CF}"/>
    <cellStyle name="Currency 2 2 3 3 2 6 4" xfId="12083" xr:uid="{1ACDFAC8-4D1A-4541-9402-E1E14DDDEA14}"/>
    <cellStyle name="Currency 2 2 3 3 2 6 4 2" xfId="24371" xr:uid="{6D00B539-2202-4264-A8C0-9E20CB571C0D}"/>
    <cellStyle name="Currency 2 2 3 3 2 6 4 2 2" xfId="48947" xr:uid="{8BCCAE17-AF85-4B71-8618-2A89193EBD11}"/>
    <cellStyle name="Currency 2 2 3 3 2 6 4 3" xfId="36659" xr:uid="{3A6D88CF-8F20-4F3C-A8A6-449A978A30CD}"/>
    <cellStyle name="Currency 2 2 3 3 2 6 5" xfId="18227" xr:uid="{51DD1BBB-9D8C-4E3F-8764-1FC1F6772BE2}"/>
    <cellStyle name="Currency 2 2 3 3 2 6 5 2" xfId="42803" xr:uid="{E8ADEE75-B490-48BA-AFA8-A2DE7F03B76F}"/>
    <cellStyle name="Currency 2 2 3 3 2 6 6" xfId="30515" xr:uid="{9DB3ED2A-1E27-4D83-9A29-E034B3819E79}"/>
    <cellStyle name="Currency 2 2 3 3 2 7" xfId="1592" xr:uid="{43A58D4C-64EC-47C8-AA9F-3473F0BCCF70}"/>
    <cellStyle name="Currency 2 2 3 3 2 7 2" xfId="9779" xr:uid="{8AC78D6E-99BB-42B1-9623-B40A328C6F07}"/>
    <cellStyle name="Currency 2 2 3 3 2 7 2 2" xfId="15923" xr:uid="{418B37B8-A6D6-4C01-AEFA-EC4C609D66A8}"/>
    <cellStyle name="Currency 2 2 3 3 2 7 2 2 2" xfId="28211" xr:uid="{1190047E-DA9C-42E7-A97B-264B3023BD53}"/>
    <cellStyle name="Currency 2 2 3 3 2 7 2 2 2 2" xfId="52787" xr:uid="{233CD43F-BF21-4701-B950-663F6859FEAD}"/>
    <cellStyle name="Currency 2 2 3 3 2 7 2 2 3" xfId="40499" xr:uid="{2D33A93C-8E32-4B20-BFE1-47C85E68E08A}"/>
    <cellStyle name="Currency 2 2 3 3 2 7 2 3" xfId="22067" xr:uid="{A07E9A06-BA12-4487-B2B4-1CBAAF0C35B4}"/>
    <cellStyle name="Currency 2 2 3 3 2 7 2 3 2" xfId="46643" xr:uid="{B2637F25-BE0E-4B1E-B53A-5DED3A455A8F}"/>
    <cellStyle name="Currency 2 2 3 3 2 7 2 4" xfId="34355" xr:uid="{C2AFDA4E-D484-475C-8882-8F5B91EC62DB}"/>
    <cellStyle name="Currency 2 2 3 3 2 7 3" xfId="12851" xr:uid="{F7BD5069-B777-4592-A3C8-59EF90680772}"/>
    <cellStyle name="Currency 2 2 3 3 2 7 3 2" xfId="25139" xr:uid="{41710331-EB82-4E7A-845F-EA10278DB105}"/>
    <cellStyle name="Currency 2 2 3 3 2 7 3 2 2" xfId="49715" xr:uid="{381DC64B-9C19-44ED-BEE2-0164D2DC55AF}"/>
    <cellStyle name="Currency 2 2 3 3 2 7 3 3" xfId="37427" xr:uid="{57DC2715-3ED3-4226-99AA-907577CEE9A8}"/>
    <cellStyle name="Currency 2 2 3 3 2 7 4" xfId="18995" xr:uid="{4DFF641D-5593-4CAF-B565-6DAD96DC5A13}"/>
    <cellStyle name="Currency 2 2 3 3 2 7 4 2" xfId="43571" xr:uid="{DA75F0E8-C04E-4F3C-8507-93152A8FD7C8}"/>
    <cellStyle name="Currency 2 2 3 3 2 7 5" xfId="31283" xr:uid="{8EABABBD-35D2-4111-B079-2269B5A24AB4}"/>
    <cellStyle name="Currency 2 2 3 3 2 8" xfId="8243" xr:uid="{2F89DD11-ED71-457C-AD1F-DD7A6F76EDAF}"/>
    <cellStyle name="Currency 2 2 3 3 2 8 2" xfId="14387" xr:uid="{1A9AF898-03C1-4286-8610-48C672378626}"/>
    <cellStyle name="Currency 2 2 3 3 2 8 2 2" xfId="26675" xr:uid="{45AE8383-B0F8-4F2D-9EFC-45114F6FCBEA}"/>
    <cellStyle name="Currency 2 2 3 3 2 8 2 2 2" xfId="51251" xr:uid="{1CAC07A3-4C01-4779-BBBF-017DD3965F9F}"/>
    <cellStyle name="Currency 2 2 3 3 2 8 2 3" xfId="38963" xr:uid="{E3A4AFED-3F37-4B2C-A208-E5338832913A}"/>
    <cellStyle name="Currency 2 2 3 3 2 8 3" xfId="20531" xr:uid="{3293AEED-2EE2-477B-8888-350C3B58E1EA}"/>
    <cellStyle name="Currency 2 2 3 3 2 8 3 2" xfId="45107" xr:uid="{6FAB6E61-A45C-4DB4-B31D-CB27AF02476D}"/>
    <cellStyle name="Currency 2 2 3 3 2 8 4" xfId="32819" xr:uid="{4F08D4B7-87C3-4DCE-A77D-64835915892E}"/>
    <cellStyle name="Currency 2 2 3 3 2 9" xfId="11315" xr:uid="{FB788575-5ED1-4CA0-87C5-4732575A9DCF}"/>
    <cellStyle name="Currency 2 2 3 3 2 9 2" xfId="23603" xr:uid="{F2782F90-1841-4F03-B48D-C3AD3E943BB7}"/>
    <cellStyle name="Currency 2 2 3 3 2 9 2 2" xfId="48179" xr:uid="{E79E2C41-9520-4896-A9D7-5551EECE9975}"/>
    <cellStyle name="Currency 2 2 3 3 2 9 3" xfId="35891" xr:uid="{6DDEB136-C79A-420F-B875-2B8B5ECD2D88}"/>
    <cellStyle name="Currency 2 2 3 3 3" xfId="88" xr:uid="{3243AB51-F050-4153-90AB-9B6F7110BDF2}"/>
    <cellStyle name="Currency 2 2 3 3 3 2" xfId="280" xr:uid="{E109D776-282E-46A5-8E27-AA81DD4C75EA}"/>
    <cellStyle name="Currency 2 2 3 3 3 2 2" xfId="664" xr:uid="{90975397-E2EA-4C95-A65F-CBFA04FCC10A}"/>
    <cellStyle name="Currency 2 2 3 3 3 2 2 2" xfId="1432" xr:uid="{27ED77EE-205D-483E-B157-6AEF28A5B95B}"/>
    <cellStyle name="Currency 2 2 3 3 3 2 2 2 2" xfId="2968" xr:uid="{442AB715-AF71-4EF8-986C-7AFDEDFD175B}"/>
    <cellStyle name="Currency 2 2 3 3 3 2 2 2 2 2" xfId="11155" xr:uid="{C7BA8064-A558-4EC0-B43D-258D05D963C3}"/>
    <cellStyle name="Currency 2 2 3 3 3 2 2 2 2 2 2" xfId="17299" xr:uid="{66F16DD0-6C1C-4374-A791-A6252565295F}"/>
    <cellStyle name="Currency 2 2 3 3 3 2 2 2 2 2 2 2" xfId="29587" xr:uid="{6D38A7AB-2857-4E8F-A169-2D90E68943E9}"/>
    <cellStyle name="Currency 2 2 3 3 3 2 2 2 2 2 2 2 2" xfId="54163" xr:uid="{4C8E75C7-3B81-4CD3-8FDA-AB052D60A3CD}"/>
    <cellStyle name="Currency 2 2 3 3 3 2 2 2 2 2 2 3" xfId="41875" xr:uid="{AE35B070-1544-4608-8C0F-3F9A78D19E75}"/>
    <cellStyle name="Currency 2 2 3 3 3 2 2 2 2 2 3" xfId="23443" xr:uid="{E5D715E1-D2D4-4171-BE6B-2DBA771127FD}"/>
    <cellStyle name="Currency 2 2 3 3 3 2 2 2 2 2 3 2" xfId="48019" xr:uid="{94F35129-3569-4BA1-90EC-547F48AE142D}"/>
    <cellStyle name="Currency 2 2 3 3 3 2 2 2 2 2 4" xfId="35731" xr:uid="{69AAD3B7-29F1-4EAE-AA5F-451543BB9394}"/>
    <cellStyle name="Currency 2 2 3 3 3 2 2 2 2 3" xfId="14227" xr:uid="{A50CFCC0-9DE2-4B1F-9C87-E93EC1FACE22}"/>
    <cellStyle name="Currency 2 2 3 3 3 2 2 2 2 3 2" xfId="26515" xr:uid="{E9724F06-FCAE-4C75-A3F2-F7247DEE2FF0}"/>
    <cellStyle name="Currency 2 2 3 3 3 2 2 2 2 3 2 2" xfId="51091" xr:uid="{20BF3200-4532-4BED-83BC-EF420B5E21C9}"/>
    <cellStyle name="Currency 2 2 3 3 3 2 2 2 2 3 3" xfId="38803" xr:uid="{C71DBA70-B0EE-4E1A-82E4-C488BE05E10D}"/>
    <cellStyle name="Currency 2 2 3 3 3 2 2 2 2 4" xfId="20371" xr:uid="{65C7FB55-5DE4-42B7-AE63-DD76324AFEBF}"/>
    <cellStyle name="Currency 2 2 3 3 3 2 2 2 2 4 2" xfId="44947" xr:uid="{E3E492BF-B356-46BC-97B8-FD534B52E98D}"/>
    <cellStyle name="Currency 2 2 3 3 3 2 2 2 2 5" xfId="32659" xr:uid="{7F357A97-FD51-44BC-B6CC-58F6F881B71A}"/>
    <cellStyle name="Currency 2 2 3 3 3 2 2 2 3" xfId="9619" xr:uid="{C4292D71-637D-4F55-854C-B10D2F075468}"/>
    <cellStyle name="Currency 2 2 3 3 3 2 2 2 3 2" xfId="15763" xr:uid="{61FEDADF-F5B4-4B83-A9B1-350FE9EDAFD3}"/>
    <cellStyle name="Currency 2 2 3 3 3 2 2 2 3 2 2" xfId="28051" xr:uid="{9865B747-9517-41E1-85DD-98D99DD9A224}"/>
    <cellStyle name="Currency 2 2 3 3 3 2 2 2 3 2 2 2" xfId="52627" xr:uid="{122479BB-927B-4218-B2E7-F252C83B0EDB}"/>
    <cellStyle name="Currency 2 2 3 3 3 2 2 2 3 2 3" xfId="40339" xr:uid="{687CA6F8-4481-4898-911C-70C739FC2016}"/>
    <cellStyle name="Currency 2 2 3 3 3 2 2 2 3 3" xfId="21907" xr:uid="{74EC99CC-671C-4DC6-BEB9-234633CFF90B}"/>
    <cellStyle name="Currency 2 2 3 3 3 2 2 2 3 3 2" xfId="46483" xr:uid="{2DCA5415-3D4F-4A07-8193-7F7427804EC1}"/>
    <cellStyle name="Currency 2 2 3 3 3 2 2 2 3 4" xfId="34195" xr:uid="{1D2AB083-9020-4732-9500-7B97AECBC499}"/>
    <cellStyle name="Currency 2 2 3 3 3 2 2 2 4" xfId="12691" xr:uid="{7908ED99-3D9C-45ED-BB82-D7BDBA06D03E}"/>
    <cellStyle name="Currency 2 2 3 3 3 2 2 2 4 2" xfId="24979" xr:uid="{6A7EC399-B869-478C-ACBC-D6DE072264BC}"/>
    <cellStyle name="Currency 2 2 3 3 3 2 2 2 4 2 2" xfId="49555" xr:uid="{E1ED600C-119A-478A-BEE9-9A9A9AB3ECA7}"/>
    <cellStyle name="Currency 2 2 3 3 3 2 2 2 4 3" xfId="37267" xr:uid="{FF753FB4-BDA6-43A2-B5CC-A39E998127BE}"/>
    <cellStyle name="Currency 2 2 3 3 3 2 2 2 5" xfId="18835" xr:uid="{9249BD04-4351-4AFD-9F5A-50B7FFA45236}"/>
    <cellStyle name="Currency 2 2 3 3 3 2 2 2 5 2" xfId="43411" xr:uid="{485547AC-6CF9-49CC-A837-A428951EE247}"/>
    <cellStyle name="Currency 2 2 3 3 3 2 2 2 6" xfId="31123" xr:uid="{23077C08-5852-4F6B-99FE-0666EE3AE664}"/>
    <cellStyle name="Currency 2 2 3 3 3 2 2 3" xfId="2200" xr:uid="{DE872115-6A39-4ECD-82E2-CC9C30AB93E1}"/>
    <cellStyle name="Currency 2 2 3 3 3 2 2 3 2" xfId="10387" xr:uid="{3086A61C-5DCC-4A02-81BD-7A8D5EBEE5EA}"/>
    <cellStyle name="Currency 2 2 3 3 3 2 2 3 2 2" xfId="16531" xr:uid="{9C9AC41D-4A81-45BE-9CF7-D0A7EC524C63}"/>
    <cellStyle name="Currency 2 2 3 3 3 2 2 3 2 2 2" xfId="28819" xr:uid="{7B7C2A6A-0E90-49D1-9B4B-2D0C1781C049}"/>
    <cellStyle name="Currency 2 2 3 3 3 2 2 3 2 2 2 2" xfId="53395" xr:uid="{3D5FCC72-B111-48E1-8AA0-C4B4DE9BB2B1}"/>
    <cellStyle name="Currency 2 2 3 3 3 2 2 3 2 2 3" xfId="41107" xr:uid="{27BFCE80-B521-4E7A-8679-29F1FEB6CC60}"/>
    <cellStyle name="Currency 2 2 3 3 3 2 2 3 2 3" xfId="22675" xr:uid="{9D431CEE-DC02-4B44-A769-AE041B381B4E}"/>
    <cellStyle name="Currency 2 2 3 3 3 2 2 3 2 3 2" xfId="47251" xr:uid="{FEFCA97E-C5AD-4510-B8F6-FFDAFD33E210}"/>
    <cellStyle name="Currency 2 2 3 3 3 2 2 3 2 4" xfId="34963" xr:uid="{67CED27F-F44F-4728-AEA2-5F9602DC4A5E}"/>
    <cellStyle name="Currency 2 2 3 3 3 2 2 3 3" xfId="13459" xr:uid="{8196A73A-BCD7-4892-9287-818F0B395673}"/>
    <cellStyle name="Currency 2 2 3 3 3 2 2 3 3 2" xfId="25747" xr:uid="{0368FA10-F4A9-45BE-B2DD-217161787333}"/>
    <cellStyle name="Currency 2 2 3 3 3 2 2 3 3 2 2" xfId="50323" xr:uid="{87047A77-A0CC-428F-AB97-49CCA6D506C8}"/>
    <cellStyle name="Currency 2 2 3 3 3 2 2 3 3 3" xfId="38035" xr:uid="{4DEFF8DD-2463-4EF0-9077-B2236677F311}"/>
    <cellStyle name="Currency 2 2 3 3 3 2 2 3 4" xfId="19603" xr:uid="{7DDFF798-57E2-42B2-B9FB-781E475B2F3A}"/>
    <cellStyle name="Currency 2 2 3 3 3 2 2 3 4 2" xfId="44179" xr:uid="{BF01CABA-FBC8-4D07-908C-FABF1B7FA29E}"/>
    <cellStyle name="Currency 2 2 3 3 3 2 2 3 5" xfId="31891" xr:uid="{2E69B33C-2019-434E-8057-58AF767369BB}"/>
    <cellStyle name="Currency 2 2 3 3 3 2 2 4" xfId="8851" xr:uid="{79F8BB43-F7CA-4C60-AF15-6C1B07BE9678}"/>
    <cellStyle name="Currency 2 2 3 3 3 2 2 4 2" xfId="14995" xr:uid="{97AEA1A1-FCAA-4CEA-877C-0F5D91238FCA}"/>
    <cellStyle name="Currency 2 2 3 3 3 2 2 4 2 2" xfId="27283" xr:uid="{510E236D-C331-421D-827E-4630ED8AE655}"/>
    <cellStyle name="Currency 2 2 3 3 3 2 2 4 2 2 2" xfId="51859" xr:uid="{F663E7BF-516C-44D8-9289-3A69FE82B01C}"/>
    <cellStyle name="Currency 2 2 3 3 3 2 2 4 2 3" xfId="39571" xr:uid="{F8DFEC2B-3943-4C64-BFE5-49AE558034E2}"/>
    <cellStyle name="Currency 2 2 3 3 3 2 2 4 3" xfId="21139" xr:uid="{2390D66E-A35E-4BD6-AE96-2092224840F7}"/>
    <cellStyle name="Currency 2 2 3 3 3 2 2 4 3 2" xfId="45715" xr:uid="{B39B0CB8-B146-4A10-8D3F-2FA8AFEE90E1}"/>
    <cellStyle name="Currency 2 2 3 3 3 2 2 4 4" xfId="33427" xr:uid="{7EDC06C6-9E36-478A-B74A-E9A7EDE94EC5}"/>
    <cellStyle name="Currency 2 2 3 3 3 2 2 5" xfId="11923" xr:uid="{7FAA3CA3-279B-481B-B346-7B6F727017FC}"/>
    <cellStyle name="Currency 2 2 3 3 3 2 2 5 2" xfId="24211" xr:uid="{DDD94551-424F-4D03-9152-3BD143E53B16}"/>
    <cellStyle name="Currency 2 2 3 3 3 2 2 5 2 2" xfId="48787" xr:uid="{87A872E7-998E-4827-AA1F-986F91956876}"/>
    <cellStyle name="Currency 2 2 3 3 3 2 2 5 3" xfId="36499" xr:uid="{D36FA77E-10C7-4EB9-9EBA-83D8F9F7ACFD}"/>
    <cellStyle name="Currency 2 2 3 3 3 2 2 6" xfId="18067" xr:uid="{C3E5C65F-726B-4E6F-96AF-126A0E7DFC9F}"/>
    <cellStyle name="Currency 2 2 3 3 3 2 2 6 2" xfId="42643" xr:uid="{18105ED0-3978-47A2-876C-4A319C329080}"/>
    <cellStyle name="Currency 2 2 3 3 3 2 2 7" xfId="30355" xr:uid="{36A39DF5-6AE1-4FDC-B153-2D6F4F42DF2B}"/>
    <cellStyle name="Currency 2 2 3 3 3 2 3" xfId="1048" xr:uid="{4B3EB11F-0494-43E6-BA53-4A74A2B7D34B}"/>
    <cellStyle name="Currency 2 2 3 3 3 2 3 2" xfId="2584" xr:uid="{56B0DF18-55BF-4FB9-A729-03CFC30A8E5E}"/>
    <cellStyle name="Currency 2 2 3 3 3 2 3 2 2" xfId="10771" xr:uid="{B378C234-EE98-4820-A99A-A391FEE9732B}"/>
    <cellStyle name="Currency 2 2 3 3 3 2 3 2 2 2" xfId="16915" xr:uid="{767CB583-8F9B-460A-BE0B-F281062E7D22}"/>
    <cellStyle name="Currency 2 2 3 3 3 2 3 2 2 2 2" xfId="29203" xr:uid="{CD6CCB39-77BF-4FAA-8FA0-1999A23B9B5F}"/>
    <cellStyle name="Currency 2 2 3 3 3 2 3 2 2 2 2 2" xfId="53779" xr:uid="{1AF7658E-5366-4AD4-AE5B-7202124E1E96}"/>
    <cellStyle name="Currency 2 2 3 3 3 2 3 2 2 2 3" xfId="41491" xr:uid="{0E311A4A-556F-4C40-BF3C-6746A5654ED0}"/>
    <cellStyle name="Currency 2 2 3 3 3 2 3 2 2 3" xfId="23059" xr:uid="{47E87F08-00A7-4CFA-A414-6DA91B80FE91}"/>
    <cellStyle name="Currency 2 2 3 3 3 2 3 2 2 3 2" xfId="47635" xr:uid="{A345BC17-6E5C-4FE2-AFA9-B19FD23DB7B6}"/>
    <cellStyle name="Currency 2 2 3 3 3 2 3 2 2 4" xfId="35347" xr:uid="{E90301CF-FAC2-4428-9C73-A2A6B20ED4C5}"/>
    <cellStyle name="Currency 2 2 3 3 3 2 3 2 3" xfId="13843" xr:uid="{F81A81B6-2D38-4C45-A2C5-011D879E759A}"/>
    <cellStyle name="Currency 2 2 3 3 3 2 3 2 3 2" xfId="26131" xr:uid="{86D247A8-A53E-47EE-8AE9-735FD0E6560B}"/>
    <cellStyle name="Currency 2 2 3 3 3 2 3 2 3 2 2" xfId="50707" xr:uid="{9F0FD15E-F194-468F-B56E-9B2C6D664EA5}"/>
    <cellStyle name="Currency 2 2 3 3 3 2 3 2 3 3" xfId="38419" xr:uid="{DEAE746D-9C41-4BA5-A801-6AE7622E6D39}"/>
    <cellStyle name="Currency 2 2 3 3 3 2 3 2 4" xfId="19987" xr:uid="{4B914AB0-D153-48C0-AE5B-00F5295CF05B}"/>
    <cellStyle name="Currency 2 2 3 3 3 2 3 2 4 2" xfId="44563" xr:uid="{BCE839D3-D107-40FE-8183-E7EC4B004514}"/>
    <cellStyle name="Currency 2 2 3 3 3 2 3 2 5" xfId="32275" xr:uid="{98AC3F3D-93F2-422C-B4B7-99D09151F38C}"/>
    <cellStyle name="Currency 2 2 3 3 3 2 3 3" xfId="9235" xr:uid="{A94CBCF9-BE88-4B3E-BC0D-95F87100C0C8}"/>
    <cellStyle name="Currency 2 2 3 3 3 2 3 3 2" xfId="15379" xr:uid="{EBD2F19D-71ED-42B6-B10C-767AC0C218FF}"/>
    <cellStyle name="Currency 2 2 3 3 3 2 3 3 2 2" xfId="27667" xr:uid="{675A9E5B-7CFF-4F58-880E-07C4385C5E01}"/>
    <cellStyle name="Currency 2 2 3 3 3 2 3 3 2 2 2" xfId="52243" xr:uid="{F641AA87-359A-419B-BFA7-A6DA4381413B}"/>
    <cellStyle name="Currency 2 2 3 3 3 2 3 3 2 3" xfId="39955" xr:uid="{0E6A839B-937D-49DE-95B7-C4BB4E9E2AC0}"/>
    <cellStyle name="Currency 2 2 3 3 3 2 3 3 3" xfId="21523" xr:uid="{9B957687-5E49-4B3D-8C01-1A9FE8DC600D}"/>
    <cellStyle name="Currency 2 2 3 3 3 2 3 3 3 2" xfId="46099" xr:uid="{F19EC18F-F46E-4318-B1AB-66BA3B934B37}"/>
    <cellStyle name="Currency 2 2 3 3 3 2 3 3 4" xfId="33811" xr:uid="{90F2A041-D2D2-4AAF-ACA1-6391C74DC3D6}"/>
    <cellStyle name="Currency 2 2 3 3 3 2 3 4" xfId="12307" xr:uid="{D6D63CBB-6432-4EBA-BF47-62932782CD9F}"/>
    <cellStyle name="Currency 2 2 3 3 3 2 3 4 2" xfId="24595" xr:uid="{550E4FB3-947A-4832-B4FC-01F9205DFC02}"/>
    <cellStyle name="Currency 2 2 3 3 3 2 3 4 2 2" xfId="49171" xr:uid="{EA075985-F915-4A83-A8E0-122F29275A44}"/>
    <cellStyle name="Currency 2 2 3 3 3 2 3 4 3" xfId="36883" xr:uid="{D3B37712-63B9-4609-B1AB-87C4731C4774}"/>
    <cellStyle name="Currency 2 2 3 3 3 2 3 5" xfId="18451" xr:uid="{541652AE-BAB0-40FE-84D9-4ECD3BDE2FDE}"/>
    <cellStyle name="Currency 2 2 3 3 3 2 3 5 2" xfId="43027" xr:uid="{C978A74D-AF56-4FE1-8412-78315E0E9680}"/>
    <cellStyle name="Currency 2 2 3 3 3 2 3 6" xfId="30739" xr:uid="{EC2FF183-4503-4B28-A75C-F86573C3C54E}"/>
    <cellStyle name="Currency 2 2 3 3 3 2 4" xfId="1816" xr:uid="{6EF8792E-647A-442A-886B-EDCC58EA00B0}"/>
    <cellStyle name="Currency 2 2 3 3 3 2 4 2" xfId="10003" xr:uid="{C04A105E-416C-4CDE-AE44-9A9D537FBAC0}"/>
    <cellStyle name="Currency 2 2 3 3 3 2 4 2 2" xfId="16147" xr:uid="{51CB1857-049C-4C6C-82E6-2D8F5CE91CC6}"/>
    <cellStyle name="Currency 2 2 3 3 3 2 4 2 2 2" xfId="28435" xr:uid="{6EBD8C81-F680-4AC7-8B8E-CF86E780971F}"/>
    <cellStyle name="Currency 2 2 3 3 3 2 4 2 2 2 2" xfId="53011" xr:uid="{D1A88C7A-76B0-469A-A239-B8BDC7C3441C}"/>
    <cellStyle name="Currency 2 2 3 3 3 2 4 2 2 3" xfId="40723" xr:uid="{20027B72-C7F0-44B6-9495-7B68796C63C9}"/>
    <cellStyle name="Currency 2 2 3 3 3 2 4 2 3" xfId="22291" xr:uid="{7AD073A1-D085-4779-B4FB-7335BADB74D1}"/>
    <cellStyle name="Currency 2 2 3 3 3 2 4 2 3 2" xfId="46867" xr:uid="{CFF48BEE-54F9-4099-BBCC-D801DD487669}"/>
    <cellStyle name="Currency 2 2 3 3 3 2 4 2 4" xfId="34579" xr:uid="{D6C8D9AE-8D34-462B-832B-4E1893892385}"/>
    <cellStyle name="Currency 2 2 3 3 3 2 4 3" xfId="13075" xr:uid="{693D7A70-5861-4170-8889-B4B90326DE77}"/>
    <cellStyle name="Currency 2 2 3 3 3 2 4 3 2" xfId="25363" xr:uid="{B9833700-E9F3-45E6-B212-A3B42B705818}"/>
    <cellStyle name="Currency 2 2 3 3 3 2 4 3 2 2" xfId="49939" xr:uid="{F7D78EF8-1DF8-4F6B-9F81-493BDDB6811C}"/>
    <cellStyle name="Currency 2 2 3 3 3 2 4 3 3" xfId="37651" xr:uid="{2F08D6F8-61F1-4DE7-A95D-24D0BF7E12AF}"/>
    <cellStyle name="Currency 2 2 3 3 3 2 4 4" xfId="19219" xr:uid="{18E3307D-3049-453C-9B46-6B8A396854D1}"/>
    <cellStyle name="Currency 2 2 3 3 3 2 4 4 2" xfId="43795" xr:uid="{96149632-9BCB-4C05-9FAE-37485705266A}"/>
    <cellStyle name="Currency 2 2 3 3 3 2 4 5" xfId="31507" xr:uid="{2F9B39BE-891E-4747-A433-85629B156B0F}"/>
    <cellStyle name="Currency 2 2 3 3 3 2 5" xfId="8467" xr:uid="{641C6F60-BF5D-409F-81A8-5590A62382A3}"/>
    <cellStyle name="Currency 2 2 3 3 3 2 5 2" xfId="14611" xr:uid="{2513FCCA-AD30-41FC-AE83-E4B17A459D77}"/>
    <cellStyle name="Currency 2 2 3 3 3 2 5 2 2" xfId="26899" xr:uid="{158D6DC1-7760-4D51-848E-5C62E1CEA9F1}"/>
    <cellStyle name="Currency 2 2 3 3 3 2 5 2 2 2" xfId="51475" xr:uid="{8DF8615D-5830-4851-8FC5-029A15A7A5C4}"/>
    <cellStyle name="Currency 2 2 3 3 3 2 5 2 3" xfId="39187" xr:uid="{C6C60B1D-0652-4257-9E7A-D786696EFA23}"/>
    <cellStyle name="Currency 2 2 3 3 3 2 5 3" xfId="20755" xr:uid="{7078780F-60D9-4227-8897-D2D1A8CB105F}"/>
    <cellStyle name="Currency 2 2 3 3 3 2 5 3 2" xfId="45331" xr:uid="{481B23A7-C403-453D-BAC6-289B81928FAF}"/>
    <cellStyle name="Currency 2 2 3 3 3 2 5 4" xfId="33043" xr:uid="{CABC6BEC-6BFA-4B4F-940A-370F7C2670DA}"/>
    <cellStyle name="Currency 2 2 3 3 3 2 6" xfId="11539" xr:uid="{BD54C50D-9A8D-454C-A668-0A3A1892B59C}"/>
    <cellStyle name="Currency 2 2 3 3 3 2 6 2" xfId="23827" xr:uid="{795B14BD-2936-418F-B2A3-784F0CB904BF}"/>
    <cellStyle name="Currency 2 2 3 3 3 2 6 2 2" xfId="48403" xr:uid="{F798843A-88DE-4D1A-B989-5066CF350910}"/>
    <cellStyle name="Currency 2 2 3 3 3 2 6 3" xfId="36115" xr:uid="{49A2C982-EBB3-42B8-8733-0B6180ADE90B}"/>
    <cellStyle name="Currency 2 2 3 3 3 2 7" xfId="17683" xr:uid="{8C7D14AE-7016-43DE-B4CF-48D2C3887CE9}"/>
    <cellStyle name="Currency 2 2 3 3 3 2 7 2" xfId="42259" xr:uid="{62893725-4C07-407E-AFD1-FE560CF662B0}"/>
    <cellStyle name="Currency 2 2 3 3 3 2 8" xfId="29971" xr:uid="{E6B6456D-56B2-4083-9AB8-3E3B41899D43}"/>
    <cellStyle name="Currency 2 2 3 3 3 3" xfId="472" xr:uid="{1619458C-AB02-41AD-8493-ADDB52AFFAA1}"/>
    <cellStyle name="Currency 2 2 3 3 3 3 2" xfId="1240" xr:uid="{354F96FE-DE5F-43EA-9E60-F0766FC93C3B}"/>
    <cellStyle name="Currency 2 2 3 3 3 3 2 2" xfId="2776" xr:uid="{2E0A4B62-8659-4D11-B66B-33C3439678C5}"/>
    <cellStyle name="Currency 2 2 3 3 3 3 2 2 2" xfId="10963" xr:uid="{897A5015-9FF7-40C9-AF27-0227BF0B21D3}"/>
    <cellStyle name="Currency 2 2 3 3 3 3 2 2 2 2" xfId="17107" xr:uid="{77939649-3F16-46B4-A610-B97E7B226B80}"/>
    <cellStyle name="Currency 2 2 3 3 3 3 2 2 2 2 2" xfId="29395" xr:uid="{87E3B883-D613-4A97-A2A3-124226F4BB84}"/>
    <cellStyle name="Currency 2 2 3 3 3 3 2 2 2 2 2 2" xfId="53971" xr:uid="{19980981-FFF5-4555-900B-C7468CC57FE3}"/>
    <cellStyle name="Currency 2 2 3 3 3 3 2 2 2 2 3" xfId="41683" xr:uid="{E94F504C-0B8D-435D-9377-BEAF5C6512B6}"/>
    <cellStyle name="Currency 2 2 3 3 3 3 2 2 2 3" xfId="23251" xr:uid="{CED67876-E59D-45C3-BEF3-975FA9D6A905}"/>
    <cellStyle name="Currency 2 2 3 3 3 3 2 2 2 3 2" xfId="47827" xr:uid="{BD017ACC-514E-429E-92EF-350C7B6F123A}"/>
    <cellStyle name="Currency 2 2 3 3 3 3 2 2 2 4" xfId="35539" xr:uid="{5A895C8E-EC92-4400-9859-D0F3172718BE}"/>
    <cellStyle name="Currency 2 2 3 3 3 3 2 2 3" xfId="14035" xr:uid="{248B6A96-32A1-4F30-A1E7-89466A8F6267}"/>
    <cellStyle name="Currency 2 2 3 3 3 3 2 2 3 2" xfId="26323" xr:uid="{3802D73E-0E21-4324-A52D-8FF06BAF49BA}"/>
    <cellStyle name="Currency 2 2 3 3 3 3 2 2 3 2 2" xfId="50899" xr:uid="{05103821-C7ED-43C2-AED0-F613ADB19D6A}"/>
    <cellStyle name="Currency 2 2 3 3 3 3 2 2 3 3" xfId="38611" xr:uid="{0B81DEF7-AB70-4D3C-A25A-E63D1B28B6E1}"/>
    <cellStyle name="Currency 2 2 3 3 3 3 2 2 4" xfId="20179" xr:uid="{DD801FFA-545B-49A1-824A-D3F088F1CA0D}"/>
    <cellStyle name="Currency 2 2 3 3 3 3 2 2 4 2" xfId="44755" xr:uid="{051F9F97-8F9B-4610-9C4A-DC0CFCA805BC}"/>
    <cellStyle name="Currency 2 2 3 3 3 3 2 2 5" xfId="32467" xr:uid="{06AEA283-72F9-405C-B825-64091AE54323}"/>
    <cellStyle name="Currency 2 2 3 3 3 3 2 3" xfId="9427" xr:uid="{E93AFC5E-8BC0-4917-9661-AFD4B7598ED5}"/>
    <cellStyle name="Currency 2 2 3 3 3 3 2 3 2" xfId="15571" xr:uid="{3E4BACC9-91AE-4D62-B1FB-D8DFBE1B3E3A}"/>
    <cellStyle name="Currency 2 2 3 3 3 3 2 3 2 2" xfId="27859" xr:uid="{FD3ADA2E-A0C2-4CC9-85D0-88A4982D4B9C}"/>
    <cellStyle name="Currency 2 2 3 3 3 3 2 3 2 2 2" xfId="52435" xr:uid="{67D886A5-96E8-494C-B033-6841F06BEA5C}"/>
    <cellStyle name="Currency 2 2 3 3 3 3 2 3 2 3" xfId="40147" xr:uid="{31743C55-58E8-4FD5-BDD4-CB3143EBA27E}"/>
    <cellStyle name="Currency 2 2 3 3 3 3 2 3 3" xfId="21715" xr:uid="{494F9F6D-735B-4DCB-8A8D-87EE01FACE85}"/>
    <cellStyle name="Currency 2 2 3 3 3 3 2 3 3 2" xfId="46291" xr:uid="{0C7DED6F-09D9-4004-A755-AABFE2E8D591}"/>
    <cellStyle name="Currency 2 2 3 3 3 3 2 3 4" xfId="34003" xr:uid="{1C3E7D6B-F97F-4C85-9F30-112DC2471937}"/>
    <cellStyle name="Currency 2 2 3 3 3 3 2 4" xfId="12499" xr:uid="{65F80A58-B1A9-4654-9DE2-E1308D49C0A6}"/>
    <cellStyle name="Currency 2 2 3 3 3 3 2 4 2" xfId="24787" xr:uid="{79F85F96-40DA-4B2D-A196-6D1951827813}"/>
    <cellStyle name="Currency 2 2 3 3 3 3 2 4 2 2" xfId="49363" xr:uid="{EDE44B65-9CB3-453D-9A76-34B20BD6ECE0}"/>
    <cellStyle name="Currency 2 2 3 3 3 3 2 4 3" xfId="37075" xr:uid="{D1DC71E8-F28E-4632-8F04-56C2E6373AE7}"/>
    <cellStyle name="Currency 2 2 3 3 3 3 2 5" xfId="18643" xr:uid="{6580AF75-8EA8-4374-B3F1-D4AF0F470C6C}"/>
    <cellStyle name="Currency 2 2 3 3 3 3 2 5 2" xfId="43219" xr:uid="{8B66A840-861B-4067-959E-57E4D818A68C}"/>
    <cellStyle name="Currency 2 2 3 3 3 3 2 6" xfId="30931" xr:uid="{85969AEF-294B-4E1E-9D89-EB567E7DEA3E}"/>
    <cellStyle name="Currency 2 2 3 3 3 3 3" xfId="2008" xr:uid="{13766019-EFD6-4A3E-B8AD-B124A2E85BB2}"/>
    <cellStyle name="Currency 2 2 3 3 3 3 3 2" xfId="10195" xr:uid="{96F8F901-F9EC-46EC-8972-EED0F0E42B69}"/>
    <cellStyle name="Currency 2 2 3 3 3 3 3 2 2" xfId="16339" xr:uid="{E6F913CE-68E7-4135-A606-659CB9AB6A34}"/>
    <cellStyle name="Currency 2 2 3 3 3 3 3 2 2 2" xfId="28627" xr:uid="{E823BEFE-9843-443B-B5BA-EC014624627A}"/>
    <cellStyle name="Currency 2 2 3 3 3 3 3 2 2 2 2" xfId="53203" xr:uid="{487F303F-467E-48A3-8560-ACB60A783424}"/>
    <cellStyle name="Currency 2 2 3 3 3 3 3 2 2 3" xfId="40915" xr:uid="{A1E2CB7B-7C2C-4F3D-9D18-0D11A325870D}"/>
    <cellStyle name="Currency 2 2 3 3 3 3 3 2 3" xfId="22483" xr:uid="{797D1628-4653-4BA9-A59A-9E3B7B4E1CB6}"/>
    <cellStyle name="Currency 2 2 3 3 3 3 3 2 3 2" xfId="47059" xr:uid="{104AE46F-6BF1-416D-A979-5C9218DECB40}"/>
    <cellStyle name="Currency 2 2 3 3 3 3 3 2 4" xfId="34771" xr:uid="{A7337F85-4DC7-47A9-A845-792BC8C9A605}"/>
    <cellStyle name="Currency 2 2 3 3 3 3 3 3" xfId="13267" xr:uid="{9B35A05B-D230-458D-876B-FF78034A3BBF}"/>
    <cellStyle name="Currency 2 2 3 3 3 3 3 3 2" xfId="25555" xr:uid="{ADFF1F02-EA1E-4EA4-9BC3-DA821362828E}"/>
    <cellStyle name="Currency 2 2 3 3 3 3 3 3 2 2" xfId="50131" xr:uid="{070BC715-5BBB-46EA-8051-4B07F87B4011}"/>
    <cellStyle name="Currency 2 2 3 3 3 3 3 3 3" xfId="37843" xr:uid="{41AE4D90-74CE-43DB-A779-58DF93B99A7E}"/>
    <cellStyle name="Currency 2 2 3 3 3 3 3 4" xfId="19411" xr:uid="{59F3C3FD-5865-4396-B289-2B21C89C64CD}"/>
    <cellStyle name="Currency 2 2 3 3 3 3 3 4 2" xfId="43987" xr:uid="{04BFE9EB-770C-45B0-A267-17A43593366B}"/>
    <cellStyle name="Currency 2 2 3 3 3 3 3 5" xfId="31699" xr:uid="{66386C6E-DD07-465B-94C3-C17CE04642F5}"/>
    <cellStyle name="Currency 2 2 3 3 3 3 4" xfId="8659" xr:uid="{CFA6DF8A-82ED-4E8B-B85F-EF256760618B}"/>
    <cellStyle name="Currency 2 2 3 3 3 3 4 2" xfId="14803" xr:uid="{13F8B827-BD65-4F21-BF09-F5D3C7B9CDDB}"/>
    <cellStyle name="Currency 2 2 3 3 3 3 4 2 2" xfId="27091" xr:uid="{875C7C0A-97AB-487A-902B-A7B297EF3E8B}"/>
    <cellStyle name="Currency 2 2 3 3 3 3 4 2 2 2" xfId="51667" xr:uid="{AD1AAD85-FA75-4404-9FED-7FEC9A2B5F25}"/>
    <cellStyle name="Currency 2 2 3 3 3 3 4 2 3" xfId="39379" xr:uid="{D1BA98A6-AED0-4796-9538-F81E56967403}"/>
    <cellStyle name="Currency 2 2 3 3 3 3 4 3" xfId="20947" xr:uid="{902E3B80-FA9C-4070-9FFE-239D4F306374}"/>
    <cellStyle name="Currency 2 2 3 3 3 3 4 3 2" xfId="45523" xr:uid="{9AF7491B-3B87-43E2-AA9C-4B521F805D40}"/>
    <cellStyle name="Currency 2 2 3 3 3 3 4 4" xfId="33235" xr:uid="{726D765F-289E-41AE-BAE4-86648443DD6F}"/>
    <cellStyle name="Currency 2 2 3 3 3 3 5" xfId="11731" xr:uid="{36C305EA-3CA6-4F6E-96DA-5DEA792DFDC8}"/>
    <cellStyle name="Currency 2 2 3 3 3 3 5 2" xfId="24019" xr:uid="{BE467611-36E9-44C2-9EA1-0190D38EF7BF}"/>
    <cellStyle name="Currency 2 2 3 3 3 3 5 2 2" xfId="48595" xr:uid="{14550423-1AAB-43EE-93AF-2A3C038FF31C}"/>
    <cellStyle name="Currency 2 2 3 3 3 3 5 3" xfId="36307" xr:uid="{E25D29CD-C62A-433B-A411-C5D012A48A9D}"/>
    <cellStyle name="Currency 2 2 3 3 3 3 6" xfId="17875" xr:uid="{81D0EDB1-6E59-442D-9D88-D2D6850CDFBD}"/>
    <cellStyle name="Currency 2 2 3 3 3 3 6 2" xfId="42451" xr:uid="{1965ED0C-17A1-4912-9916-3A2EED4A3675}"/>
    <cellStyle name="Currency 2 2 3 3 3 3 7" xfId="30163" xr:uid="{19A54448-DFCC-4D6C-9241-5133EAEB54BD}"/>
    <cellStyle name="Currency 2 2 3 3 3 4" xfId="856" xr:uid="{5ED5DF56-F514-44E7-8A69-EA6031B92509}"/>
    <cellStyle name="Currency 2 2 3 3 3 4 2" xfId="2392" xr:uid="{8120BCFB-47DB-46A3-A9F4-ECB878DAFF64}"/>
    <cellStyle name="Currency 2 2 3 3 3 4 2 2" xfId="10579" xr:uid="{5D887585-52BD-47EA-BF37-81C55D3E4DA4}"/>
    <cellStyle name="Currency 2 2 3 3 3 4 2 2 2" xfId="16723" xr:uid="{CED898F5-4CCE-4B80-AF04-658FC493D9F4}"/>
    <cellStyle name="Currency 2 2 3 3 3 4 2 2 2 2" xfId="29011" xr:uid="{5D89D689-1DFA-4568-B05E-2074C217FB37}"/>
    <cellStyle name="Currency 2 2 3 3 3 4 2 2 2 2 2" xfId="53587" xr:uid="{5CBDA63F-1F51-408C-B8DE-01C6CF00F63A}"/>
    <cellStyle name="Currency 2 2 3 3 3 4 2 2 2 3" xfId="41299" xr:uid="{55C924AD-28A7-4BE5-A5DE-CFD741266B82}"/>
    <cellStyle name="Currency 2 2 3 3 3 4 2 2 3" xfId="22867" xr:uid="{5DCC9FBB-3358-4752-AB24-FAADFE48181D}"/>
    <cellStyle name="Currency 2 2 3 3 3 4 2 2 3 2" xfId="47443" xr:uid="{A00A5B70-B530-4A9D-9DD5-1F066D60918A}"/>
    <cellStyle name="Currency 2 2 3 3 3 4 2 2 4" xfId="35155" xr:uid="{70436EAF-DDE4-49B2-A306-0E0094FB0B4B}"/>
    <cellStyle name="Currency 2 2 3 3 3 4 2 3" xfId="13651" xr:uid="{1A3D28A5-677B-4173-9839-5B9A4A89A58C}"/>
    <cellStyle name="Currency 2 2 3 3 3 4 2 3 2" xfId="25939" xr:uid="{988E36CD-07AD-41E4-B3D5-E4E4CB578B27}"/>
    <cellStyle name="Currency 2 2 3 3 3 4 2 3 2 2" xfId="50515" xr:uid="{F357C378-11BB-4B4D-AF9F-5A73BD27EB86}"/>
    <cellStyle name="Currency 2 2 3 3 3 4 2 3 3" xfId="38227" xr:uid="{DBBE6269-DD82-43C1-A1A3-DE66A12FB53C}"/>
    <cellStyle name="Currency 2 2 3 3 3 4 2 4" xfId="19795" xr:uid="{186A4EA3-C870-4E9E-99FC-1410A59909AA}"/>
    <cellStyle name="Currency 2 2 3 3 3 4 2 4 2" xfId="44371" xr:uid="{F351694B-4E51-4E51-85C5-6D37960F2EC6}"/>
    <cellStyle name="Currency 2 2 3 3 3 4 2 5" xfId="32083" xr:uid="{858C6608-C573-4B28-B799-8F1BA191E020}"/>
    <cellStyle name="Currency 2 2 3 3 3 4 3" xfId="9043" xr:uid="{C34B1B3D-5A83-42F7-A7B8-678E2E72F1EB}"/>
    <cellStyle name="Currency 2 2 3 3 3 4 3 2" xfId="15187" xr:uid="{DF6BB861-6A2A-4D89-9BA0-2C92130EADDD}"/>
    <cellStyle name="Currency 2 2 3 3 3 4 3 2 2" xfId="27475" xr:uid="{4DCF1D76-F55A-469B-8C37-E530D0E261FC}"/>
    <cellStyle name="Currency 2 2 3 3 3 4 3 2 2 2" xfId="52051" xr:uid="{A96F57E0-EBDA-47C7-BF27-B9E9CAF2D97B}"/>
    <cellStyle name="Currency 2 2 3 3 3 4 3 2 3" xfId="39763" xr:uid="{6F7C4201-6DEF-49C3-AB7F-CF32B3289587}"/>
    <cellStyle name="Currency 2 2 3 3 3 4 3 3" xfId="21331" xr:uid="{91366920-87BC-42B8-B445-F731BB076664}"/>
    <cellStyle name="Currency 2 2 3 3 3 4 3 3 2" xfId="45907" xr:uid="{9DBB82D8-9312-4A89-ADAF-429F6CE0719D}"/>
    <cellStyle name="Currency 2 2 3 3 3 4 3 4" xfId="33619" xr:uid="{DE1437AB-7C2E-494E-B6E6-03DFF2D27B85}"/>
    <cellStyle name="Currency 2 2 3 3 3 4 4" xfId="12115" xr:uid="{79C6FC10-6332-4B53-88DE-4C8421F5A936}"/>
    <cellStyle name="Currency 2 2 3 3 3 4 4 2" xfId="24403" xr:uid="{608E3DB6-EA43-41AA-9E40-9881A3DBC519}"/>
    <cellStyle name="Currency 2 2 3 3 3 4 4 2 2" xfId="48979" xr:uid="{18985368-A9E2-4337-8FEE-A41797964EAB}"/>
    <cellStyle name="Currency 2 2 3 3 3 4 4 3" xfId="36691" xr:uid="{71831F8C-243D-49B6-A378-8921EF33B6F5}"/>
    <cellStyle name="Currency 2 2 3 3 3 4 5" xfId="18259" xr:uid="{F0E4AFA7-A41A-48B7-81EA-4D3B500B9BC2}"/>
    <cellStyle name="Currency 2 2 3 3 3 4 5 2" xfId="42835" xr:uid="{88992689-9DCA-4205-8ACC-6ACD35F94D24}"/>
    <cellStyle name="Currency 2 2 3 3 3 4 6" xfId="30547" xr:uid="{BE058791-02DB-45C9-986F-07FF74FE3B0E}"/>
    <cellStyle name="Currency 2 2 3 3 3 5" xfId="1624" xr:uid="{039708C0-8DBF-44EE-8D5F-2AB9AAD0381B}"/>
    <cellStyle name="Currency 2 2 3 3 3 5 2" xfId="9811" xr:uid="{FE65A57B-11D4-46F6-B45A-95BC85F36E64}"/>
    <cellStyle name="Currency 2 2 3 3 3 5 2 2" xfId="15955" xr:uid="{1DB42FC7-4831-4709-B082-D8F2584110CA}"/>
    <cellStyle name="Currency 2 2 3 3 3 5 2 2 2" xfId="28243" xr:uid="{D4D17160-4F5A-426E-87AB-BFFB7C7F3C3E}"/>
    <cellStyle name="Currency 2 2 3 3 3 5 2 2 2 2" xfId="52819" xr:uid="{EEAF7690-0F25-49AC-8372-1B8E3F47FCED}"/>
    <cellStyle name="Currency 2 2 3 3 3 5 2 2 3" xfId="40531" xr:uid="{08472CDC-3FAD-498D-8AB5-5D37F23D9716}"/>
    <cellStyle name="Currency 2 2 3 3 3 5 2 3" xfId="22099" xr:uid="{E3C49C81-BB26-44B7-9F6A-BCE1A31BF952}"/>
    <cellStyle name="Currency 2 2 3 3 3 5 2 3 2" xfId="46675" xr:uid="{ECC14942-FB58-4160-9239-21E328CAE985}"/>
    <cellStyle name="Currency 2 2 3 3 3 5 2 4" xfId="34387" xr:uid="{156938E0-B3EC-446A-89AE-37FACF54DA86}"/>
    <cellStyle name="Currency 2 2 3 3 3 5 3" xfId="12883" xr:uid="{2A1A2E8E-739A-45D9-A164-936AC4F46D3D}"/>
    <cellStyle name="Currency 2 2 3 3 3 5 3 2" xfId="25171" xr:uid="{A7A9A8B1-00BB-4218-B821-0AC6F3A87034}"/>
    <cellStyle name="Currency 2 2 3 3 3 5 3 2 2" xfId="49747" xr:uid="{5BE02D4B-5215-452E-B5C6-7DE6ECEBF93E}"/>
    <cellStyle name="Currency 2 2 3 3 3 5 3 3" xfId="37459" xr:uid="{306CACDE-0B31-43A2-96CE-D50AE2934C69}"/>
    <cellStyle name="Currency 2 2 3 3 3 5 4" xfId="19027" xr:uid="{6105CF9E-0FA4-427E-80CF-90DA3EFDC459}"/>
    <cellStyle name="Currency 2 2 3 3 3 5 4 2" xfId="43603" xr:uid="{CA675E62-4423-4E8F-831A-5CAB7CAEE836}"/>
    <cellStyle name="Currency 2 2 3 3 3 5 5" xfId="31315" xr:uid="{26EC411F-D5A6-4278-BB23-7E7AE1AF6431}"/>
    <cellStyle name="Currency 2 2 3 3 3 6" xfId="8275" xr:uid="{E4B5B8E9-241C-48BF-BCF4-72A4AF95527F}"/>
    <cellStyle name="Currency 2 2 3 3 3 6 2" xfId="14419" xr:uid="{A922CB55-129A-4748-B69B-A808DFE54FDE}"/>
    <cellStyle name="Currency 2 2 3 3 3 6 2 2" xfId="26707" xr:uid="{D0432F4F-F385-42EC-B639-E49E9BED03C7}"/>
    <cellStyle name="Currency 2 2 3 3 3 6 2 2 2" xfId="51283" xr:uid="{6CE6D9A0-BB4E-450F-AB54-71D7F1BA18C5}"/>
    <cellStyle name="Currency 2 2 3 3 3 6 2 3" xfId="38995" xr:uid="{58ABC3BE-E877-42F2-BC5D-0F479211091F}"/>
    <cellStyle name="Currency 2 2 3 3 3 6 3" xfId="20563" xr:uid="{F1CD1736-33F2-428F-A73F-84BF6AB80B96}"/>
    <cellStyle name="Currency 2 2 3 3 3 6 3 2" xfId="45139" xr:uid="{995A72CF-68E8-442E-B23F-F2677D0651A9}"/>
    <cellStyle name="Currency 2 2 3 3 3 6 4" xfId="32851" xr:uid="{ACB7C371-4A3C-412C-8353-72A254D820A2}"/>
    <cellStyle name="Currency 2 2 3 3 3 7" xfId="11347" xr:uid="{05D073F9-A65E-41D4-9694-85453A66DB53}"/>
    <cellStyle name="Currency 2 2 3 3 3 7 2" xfId="23635" xr:uid="{D8E9560C-9A32-4996-AF0E-8975A40E2507}"/>
    <cellStyle name="Currency 2 2 3 3 3 7 2 2" xfId="48211" xr:uid="{5A58DCEE-CFB1-48AA-874F-720EA4E47468}"/>
    <cellStyle name="Currency 2 2 3 3 3 7 3" xfId="35923" xr:uid="{F98943E9-2C9D-4955-8FF0-CEABE3D2E36B}"/>
    <cellStyle name="Currency 2 2 3 3 3 8" xfId="17491" xr:uid="{6DC0BB7D-3391-4E31-8155-569F1F0F9524}"/>
    <cellStyle name="Currency 2 2 3 3 3 8 2" xfId="42067" xr:uid="{4C1F5912-A592-4C9F-866B-5213D46BC23E}"/>
    <cellStyle name="Currency 2 2 3 3 3 9" xfId="29779" xr:uid="{67B8A76A-1FAC-4A50-A522-A31340B012BF}"/>
    <cellStyle name="Currency 2 2 3 3 4" xfId="152" xr:uid="{D43B1B75-3A38-4DC2-AFF0-3F0D729A3ABB}"/>
    <cellStyle name="Currency 2 2 3 3 4 2" xfId="344" xr:uid="{5D949FDD-0254-439B-9B0A-EC8826D7933C}"/>
    <cellStyle name="Currency 2 2 3 3 4 2 2" xfId="728" xr:uid="{9B2D655F-0402-4844-AD91-BD191A0CCBE9}"/>
    <cellStyle name="Currency 2 2 3 3 4 2 2 2" xfId="1496" xr:uid="{7DC1405C-BA60-4B04-ACE7-B12667B4266B}"/>
    <cellStyle name="Currency 2 2 3 3 4 2 2 2 2" xfId="3032" xr:uid="{1EFAF711-7C65-4311-904D-AD7D238ED072}"/>
    <cellStyle name="Currency 2 2 3 3 4 2 2 2 2 2" xfId="11219" xr:uid="{095216ED-B317-43AE-81B0-AA30C89B0FFD}"/>
    <cellStyle name="Currency 2 2 3 3 4 2 2 2 2 2 2" xfId="17363" xr:uid="{7A9C064E-0CD7-410A-BFC6-A601D29D2ABD}"/>
    <cellStyle name="Currency 2 2 3 3 4 2 2 2 2 2 2 2" xfId="29651" xr:uid="{47EE8E96-3F77-4462-BB74-38A10324E2EE}"/>
    <cellStyle name="Currency 2 2 3 3 4 2 2 2 2 2 2 2 2" xfId="54227" xr:uid="{88F7C396-5E8D-4FF1-8AD1-499E2B74EC3A}"/>
    <cellStyle name="Currency 2 2 3 3 4 2 2 2 2 2 2 3" xfId="41939" xr:uid="{3686C038-9E6C-46A4-B39D-C5E4F605D007}"/>
    <cellStyle name="Currency 2 2 3 3 4 2 2 2 2 2 3" xfId="23507" xr:uid="{B9DA6198-6503-4459-86D1-0D448985A917}"/>
    <cellStyle name="Currency 2 2 3 3 4 2 2 2 2 2 3 2" xfId="48083" xr:uid="{1DB444B8-43B4-4C47-96E7-6540E8493C62}"/>
    <cellStyle name="Currency 2 2 3 3 4 2 2 2 2 2 4" xfId="35795" xr:uid="{3900C9AA-39B3-4D09-9CEB-D932F82F9522}"/>
    <cellStyle name="Currency 2 2 3 3 4 2 2 2 2 3" xfId="14291" xr:uid="{300DDD0D-CCC8-4EA4-84CF-9D1D1229972E}"/>
    <cellStyle name="Currency 2 2 3 3 4 2 2 2 2 3 2" xfId="26579" xr:uid="{FC4297F3-3181-404B-AFB3-981CE5E0C801}"/>
    <cellStyle name="Currency 2 2 3 3 4 2 2 2 2 3 2 2" xfId="51155" xr:uid="{C40C3205-90BB-452C-9279-D1F3F5938F02}"/>
    <cellStyle name="Currency 2 2 3 3 4 2 2 2 2 3 3" xfId="38867" xr:uid="{5CCAB301-8B15-4998-88CB-ACC44CB50881}"/>
    <cellStyle name="Currency 2 2 3 3 4 2 2 2 2 4" xfId="20435" xr:uid="{DB8A42D5-D003-4725-9C82-2E0FA6338A27}"/>
    <cellStyle name="Currency 2 2 3 3 4 2 2 2 2 4 2" xfId="45011" xr:uid="{3327BCCF-8FFC-4D64-9139-F470F4BED486}"/>
    <cellStyle name="Currency 2 2 3 3 4 2 2 2 2 5" xfId="32723" xr:uid="{E03F16D3-D50F-412D-B373-9C53F22966E4}"/>
    <cellStyle name="Currency 2 2 3 3 4 2 2 2 3" xfId="9683" xr:uid="{FC285BB0-4B12-4E61-A5E6-DD58A25C3CB5}"/>
    <cellStyle name="Currency 2 2 3 3 4 2 2 2 3 2" xfId="15827" xr:uid="{53AC26C2-770C-4FD1-94B9-95F1F1FF3BE3}"/>
    <cellStyle name="Currency 2 2 3 3 4 2 2 2 3 2 2" xfId="28115" xr:uid="{088EA55B-7DB0-4B05-A58F-2E7B2F863118}"/>
    <cellStyle name="Currency 2 2 3 3 4 2 2 2 3 2 2 2" xfId="52691" xr:uid="{3EEFA3F8-B390-4680-9408-8B9B1018953E}"/>
    <cellStyle name="Currency 2 2 3 3 4 2 2 2 3 2 3" xfId="40403" xr:uid="{2766E174-4C5E-48A2-B83C-F69FDA9B8FEF}"/>
    <cellStyle name="Currency 2 2 3 3 4 2 2 2 3 3" xfId="21971" xr:uid="{1CCC1412-9E63-4451-99EE-BBDC52AC707D}"/>
    <cellStyle name="Currency 2 2 3 3 4 2 2 2 3 3 2" xfId="46547" xr:uid="{F7EB3386-EA35-42B2-B2AD-72DF7FDF816F}"/>
    <cellStyle name="Currency 2 2 3 3 4 2 2 2 3 4" xfId="34259" xr:uid="{55420447-4208-4DFA-9688-F985C39882BA}"/>
    <cellStyle name="Currency 2 2 3 3 4 2 2 2 4" xfId="12755" xr:uid="{23D41A82-3615-4D17-9407-0DD18331B978}"/>
    <cellStyle name="Currency 2 2 3 3 4 2 2 2 4 2" xfId="25043" xr:uid="{55BA126C-F41A-4A06-B936-F454544B9BD1}"/>
    <cellStyle name="Currency 2 2 3 3 4 2 2 2 4 2 2" xfId="49619" xr:uid="{BBEB9501-2A84-4892-AA6B-12BFDCD58D40}"/>
    <cellStyle name="Currency 2 2 3 3 4 2 2 2 4 3" xfId="37331" xr:uid="{E1973219-22F9-4B31-AACB-58CFA8AC5F78}"/>
    <cellStyle name="Currency 2 2 3 3 4 2 2 2 5" xfId="18899" xr:uid="{BA530034-555C-498D-9619-186A24699D90}"/>
    <cellStyle name="Currency 2 2 3 3 4 2 2 2 5 2" xfId="43475" xr:uid="{E4F35A76-7490-4936-9921-8BF032A9C4F7}"/>
    <cellStyle name="Currency 2 2 3 3 4 2 2 2 6" xfId="31187" xr:uid="{423A93FB-71CA-4010-BE11-E6A0731285FD}"/>
    <cellStyle name="Currency 2 2 3 3 4 2 2 3" xfId="2264" xr:uid="{F8FA5C6F-29BD-4D57-9699-0EDD39BB71C9}"/>
    <cellStyle name="Currency 2 2 3 3 4 2 2 3 2" xfId="10451" xr:uid="{42E7B3DC-699A-4115-94D4-4965619EE85C}"/>
    <cellStyle name="Currency 2 2 3 3 4 2 2 3 2 2" xfId="16595" xr:uid="{9C4CC9D1-C386-4E69-8C1E-690C3D908DE3}"/>
    <cellStyle name="Currency 2 2 3 3 4 2 2 3 2 2 2" xfId="28883" xr:uid="{30B2E179-89B3-44A6-85FD-0AEAED8110FC}"/>
    <cellStyle name="Currency 2 2 3 3 4 2 2 3 2 2 2 2" xfId="53459" xr:uid="{D4AE3E5C-EF77-40FA-BE78-CAE4DF2A48C0}"/>
    <cellStyle name="Currency 2 2 3 3 4 2 2 3 2 2 3" xfId="41171" xr:uid="{DDEE1335-F3C3-4FFB-9D8C-681484F7F7CD}"/>
    <cellStyle name="Currency 2 2 3 3 4 2 2 3 2 3" xfId="22739" xr:uid="{6FB40C8E-2422-4AE0-970B-C31DD2A50AD3}"/>
    <cellStyle name="Currency 2 2 3 3 4 2 2 3 2 3 2" xfId="47315" xr:uid="{27302D9F-635C-41FE-BBAD-901234297294}"/>
    <cellStyle name="Currency 2 2 3 3 4 2 2 3 2 4" xfId="35027" xr:uid="{0FB7411E-F74A-4ECA-AABC-264959F217CE}"/>
    <cellStyle name="Currency 2 2 3 3 4 2 2 3 3" xfId="13523" xr:uid="{C1FC7504-F7BD-40ED-9BEB-1DB918382727}"/>
    <cellStyle name="Currency 2 2 3 3 4 2 2 3 3 2" xfId="25811" xr:uid="{E4C936D5-4789-4A31-AF37-D871A92B8888}"/>
    <cellStyle name="Currency 2 2 3 3 4 2 2 3 3 2 2" xfId="50387" xr:uid="{65E684D6-FD56-4076-8988-DDD2074BD24D}"/>
    <cellStyle name="Currency 2 2 3 3 4 2 2 3 3 3" xfId="38099" xr:uid="{5CE90512-54BC-4D45-BF96-79A56A3E02E9}"/>
    <cellStyle name="Currency 2 2 3 3 4 2 2 3 4" xfId="19667" xr:uid="{7C3C4752-D142-4463-97E7-4B4A9ACD7F96}"/>
    <cellStyle name="Currency 2 2 3 3 4 2 2 3 4 2" xfId="44243" xr:uid="{0A7A6104-0A2F-469A-BF67-C6B0619FCFBB}"/>
    <cellStyle name="Currency 2 2 3 3 4 2 2 3 5" xfId="31955" xr:uid="{1DDCD433-1895-49CC-AACD-A0D2BCFDCDE8}"/>
    <cellStyle name="Currency 2 2 3 3 4 2 2 4" xfId="8915" xr:uid="{E74E0868-3EA4-4D7C-9298-99E2849362F4}"/>
    <cellStyle name="Currency 2 2 3 3 4 2 2 4 2" xfId="15059" xr:uid="{063FC858-34B3-4ED4-80E3-9C469ED9146E}"/>
    <cellStyle name="Currency 2 2 3 3 4 2 2 4 2 2" xfId="27347" xr:uid="{A829420C-E235-47EA-B17B-5EA5B5590C7B}"/>
    <cellStyle name="Currency 2 2 3 3 4 2 2 4 2 2 2" xfId="51923" xr:uid="{40278E1E-3D17-401C-854D-9692B7AFC4A8}"/>
    <cellStyle name="Currency 2 2 3 3 4 2 2 4 2 3" xfId="39635" xr:uid="{43ADB1A3-B442-4D7C-9C15-76AF20DD2264}"/>
    <cellStyle name="Currency 2 2 3 3 4 2 2 4 3" xfId="21203" xr:uid="{37C7FBF0-EE6C-41D5-9215-6432614237E5}"/>
    <cellStyle name="Currency 2 2 3 3 4 2 2 4 3 2" xfId="45779" xr:uid="{C93A4709-C251-4CE3-9230-4626E72AD756}"/>
    <cellStyle name="Currency 2 2 3 3 4 2 2 4 4" xfId="33491" xr:uid="{E5FD2EC4-14E4-425D-BB2C-2CB0B452AF7A}"/>
    <cellStyle name="Currency 2 2 3 3 4 2 2 5" xfId="11987" xr:uid="{C3377273-8DE5-4103-87FB-087827907A4C}"/>
    <cellStyle name="Currency 2 2 3 3 4 2 2 5 2" xfId="24275" xr:uid="{0DB181E1-8154-4FBC-A9C5-52D1F2FE3490}"/>
    <cellStyle name="Currency 2 2 3 3 4 2 2 5 2 2" xfId="48851" xr:uid="{0B2623E3-6E3D-4645-811E-891EB7DF3AAE}"/>
    <cellStyle name="Currency 2 2 3 3 4 2 2 5 3" xfId="36563" xr:uid="{F223084B-3E11-45DF-9FFC-2E7615618DE7}"/>
    <cellStyle name="Currency 2 2 3 3 4 2 2 6" xfId="18131" xr:uid="{B812C611-C35D-470A-B04A-E12BB9EBF3D7}"/>
    <cellStyle name="Currency 2 2 3 3 4 2 2 6 2" xfId="42707" xr:uid="{27E53A07-EDAD-453D-B7C2-4A04AA602291}"/>
    <cellStyle name="Currency 2 2 3 3 4 2 2 7" xfId="30419" xr:uid="{BE87BC37-D183-4525-8B07-A63C66C92C72}"/>
    <cellStyle name="Currency 2 2 3 3 4 2 3" xfId="1112" xr:uid="{48530479-FAA0-41CD-95BD-17CD7DA8FB8A}"/>
    <cellStyle name="Currency 2 2 3 3 4 2 3 2" xfId="2648" xr:uid="{4B1A5737-31AF-4036-A84F-E83AF7DB9BC8}"/>
    <cellStyle name="Currency 2 2 3 3 4 2 3 2 2" xfId="10835" xr:uid="{75445239-CC3B-4CC4-807B-A0DC5ED5D293}"/>
    <cellStyle name="Currency 2 2 3 3 4 2 3 2 2 2" xfId="16979" xr:uid="{B71DE647-CA0B-4749-8A57-E701F34E7BCD}"/>
    <cellStyle name="Currency 2 2 3 3 4 2 3 2 2 2 2" xfId="29267" xr:uid="{7E777F0A-A2EA-43B7-BC4E-AD5748F3954D}"/>
    <cellStyle name="Currency 2 2 3 3 4 2 3 2 2 2 2 2" xfId="53843" xr:uid="{2BBE614C-4C2A-4E77-B821-24D83504FDF2}"/>
    <cellStyle name="Currency 2 2 3 3 4 2 3 2 2 2 3" xfId="41555" xr:uid="{1B324B38-13A4-45AB-9E7A-D67C34AB9F58}"/>
    <cellStyle name="Currency 2 2 3 3 4 2 3 2 2 3" xfId="23123" xr:uid="{D78B7767-6A44-43D7-B5A6-A7B89B55C16F}"/>
    <cellStyle name="Currency 2 2 3 3 4 2 3 2 2 3 2" xfId="47699" xr:uid="{27DFA9A7-5DE8-4001-A4AE-4C38DEB6947F}"/>
    <cellStyle name="Currency 2 2 3 3 4 2 3 2 2 4" xfId="35411" xr:uid="{33016ED7-9744-4C1B-8AA3-55B17B02E3B9}"/>
    <cellStyle name="Currency 2 2 3 3 4 2 3 2 3" xfId="13907" xr:uid="{755ADC85-A040-4DF7-A05A-3D8C59368B75}"/>
    <cellStyle name="Currency 2 2 3 3 4 2 3 2 3 2" xfId="26195" xr:uid="{B6C64662-C19B-4FEC-97CC-49F67A1B98F2}"/>
    <cellStyle name="Currency 2 2 3 3 4 2 3 2 3 2 2" xfId="50771" xr:uid="{4D2B564E-3DFC-4104-A06B-016F8DF49245}"/>
    <cellStyle name="Currency 2 2 3 3 4 2 3 2 3 3" xfId="38483" xr:uid="{6A9EDC87-460B-4F83-B8F8-BB952AED248D}"/>
    <cellStyle name="Currency 2 2 3 3 4 2 3 2 4" xfId="20051" xr:uid="{31AFF771-7279-4ECE-99C0-B110501D9F93}"/>
    <cellStyle name="Currency 2 2 3 3 4 2 3 2 4 2" xfId="44627" xr:uid="{B201D955-05AE-4B72-B073-77FB181CE8E0}"/>
    <cellStyle name="Currency 2 2 3 3 4 2 3 2 5" xfId="32339" xr:uid="{4B34E5F3-F2C0-482A-BB0E-5B7F42816DCE}"/>
    <cellStyle name="Currency 2 2 3 3 4 2 3 3" xfId="9299" xr:uid="{17E5DCCB-3B4C-4E51-9DAE-4FAF81D3127A}"/>
    <cellStyle name="Currency 2 2 3 3 4 2 3 3 2" xfId="15443" xr:uid="{97CBA1E4-87E0-457C-852C-D926C3E199E1}"/>
    <cellStyle name="Currency 2 2 3 3 4 2 3 3 2 2" xfId="27731" xr:uid="{40E89A41-085C-4CA3-9D72-A9FBAB0D3D2E}"/>
    <cellStyle name="Currency 2 2 3 3 4 2 3 3 2 2 2" xfId="52307" xr:uid="{A8E016E0-0E28-40CD-8309-CE5526FD9D20}"/>
    <cellStyle name="Currency 2 2 3 3 4 2 3 3 2 3" xfId="40019" xr:uid="{AFAC5AD7-6BD5-4FB0-9F93-80020F3A1D6B}"/>
    <cellStyle name="Currency 2 2 3 3 4 2 3 3 3" xfId="21587" xr:uid="{C5855321-143D-4319-B9D5-FBABE694A056}"/>
    <cellStyle name="Currency 2 2 3 3 4 2 3 3 3 2" xfId="46163" xr:uid="{2CCF21C7-747A-41A1-8AE4-51657C8017CC}"/>
    <cellStyle name="Currency 2 2 3 3 4 2 3 3 4" xfId="33875" xr:uid="{E0F2CF91-734E-478C-B571-CBAEBF8CC861}"/>
    <cellStyle name="Currency 2 2 3 3 4 2 3 4" xfId="12371" xr:uid="{C716F2EB-89B5-4222-8D8D-62E1A7BEA63A}"/>
    <cellStyle name="Currency 2 2 3 3 4 2 3 4 2" xfId="24659" xr:uid="{905F7DA6-AC35-450A-8B48-303BD4B7F177}"/>
    <cellStyle name="Currency 2 2 3 3 4 2 3 4 2 2" xfId="49235" xr:uid="{C1A3BE41-5181-4AC3-8BBC-2D35443891E9}"/>
    <cellStyle name="Currency 2 2 3 3 4 2 3 4 3" xfId="36947" xr:uid="{E0B26737-1131-4A08-8F86-126E2BA70245}"/>
    <cellStyle name="Currency 2 2 3 3 4 2 3 5" xfId="18515" xr:uid="{D455019E-9E73-41E0-9290-E7B58F4FA117}"/>
    <cellStyle name="Currency 2 2 3 3 4 2 3 5 2" xfId="43091" xr:uid="{13C64CBE-E029-4728-9210-82C0B7D21531}"/>
    <cellStyle name="Currency 2 2 3 3 4 2 3 6" xfId="30803" xr:uid="{A18953FC-009F-4A90-9FCE-D7C48F7594EB}"/>
    <cellStyle name="Currency 2 2 3 3 4 2 4" xfId="1880" xr:uid="{E8DB10BD-BCAB-41B1-B6C8-B50808C89F25}"/>
    <cellStyle name="Currency 2 2 3 3 4 2 4 2" xfId="10067" xr:uid="{B3CCB56D-0759-44B4-B0B5-E449F9E463F5}"/>
    <cellStyle name="Currency 2 2 3 3 4 2 4 2 2" xfId="16211" xr:uid="{9CA40ED4-9FD2-48DA-9985-1F6EC785B080}"/>
    <cellStyle name="Currency 2 2 3 3 4 2 4 2 2 2" xfId="28499" xr:uid="{8E20E55F-1C85-477E-8235-DE1C330B5C57}"/>
    <cellStyle name="Currency 2 2 3 3 4 2 4 2 2 2 2" xfId="53075" xr:uid="{7EE14907-1717-40DD-A03D-360F94B558AC}"/>
    <cellStyle name="Currency 2 2 3 3 4 2 4 2 2 3" xfId="40787" xr:uid="{CD80FC19-A67F-4EF0-81A8-A8EE78C24583}"/>
    <cellStyle name="Currency 2 2 3 3 4 2 4 2 3" xfId="22355" xr:uid="{38030359-D70B-42E8-BFB7-09937E0F28CA}"/>
    <cellStyle name="Currency 2 2 3 3 4 2 4 2 3 2" xfId="46931" xr:uid="{966D0DEC-6687-4D38-8472-C15A0523DB63}"/>
    <cellStyle name="Currency 2 2 3 3 4 2 4 2 4" xfId="34643" xr:uid="{ADADF282-73FD-47A7-9260-D9C3344B0EFC}"/>
    <cellStyle name="Currency 2 2 3 3 4 2 4 3" xfId="13139" xr:uid="{D9682323-E6BD-4B98-BA6A-30106D876B2C}"/>
    <cellStyle name="Currency 2 2 3 3 4 2 4 3 2" xfId="25427" xr:uid="{4ADB3EC8-6D03-4227-B138-772C0A716638}"/>
    <cellStyle name="Currency 2 2 3 3 4 2 4 3 2 2" xfId="50003" xr:uid="{304B261D-E26F-4342-99FD-AD67B5C22FA4}"/>
    <cellStyle name="Currency 2 2 3 3 4 2 4 3 3" xfId="37715" xr:uid="{D5578EB7-E2EC-4446-94D9-564C2F78CEB5}"/>
    <cellStyle name="Currency 2 2 3 3 4 2 4 4" xfId="19283" xr:uid="{544AE894-83BE-4817-8CE9-88E9F2C73C3A}"/>
    <cellStyle name="Currency 2 2 3 3 4 2 4 4 2" xfId="43859" xr:uid="{AC667740-B28C-43F5-8CD0-E0B682E93B35}"/>
    <cellStyle name="Currency 2 2 3 3 4 2 4 5" xfId="31571" xr:uid="{37EA2299-89C6-4ECC-B44B-0D5F9C35165D}"/>
    <cellStyle name="Currency 2 2 3 3 4 2 5" xfId="8531" xr:uid="{2C38155E-3ED9-44FB-9423-916E4B8E3EAA}"/>
    <cellStyle name="Currency 2 2 3 3 4 2 5 2" xfId="14675" xr:uid="{2275CE68-F078-4C75-A8FF-3C65A7045353}"/>
    <cellStyle name="Currency 2 2 3 3 4 2 5 2 2" xfId="26963" xr:uid="{3293995F-8C59-4BBF-B953-5CEF69A38AFC}"/>
    <cellStyle name="Currency 2 2 3 3 4 2 5 2 2 2" xfId="51539" xr:uid="{B34537B0-6B29-4C19-B976-225149ADA904}"/>
    <cellStyle name="Currency 2 2 3 3 4 2 5 2 3" xfId="39251" xr:uid="{649F440A-319E-4B54-876F-36054327C103}"/>
    <cellStyle name="Currency 2 2 3 3 4 2 5 3" xfId="20819" xr:uid="{8632185D-38AB-4C1C-A49C-5C5721A0E509}"/>
    <cellStyle name="Currency 2 2 3 3 4 2 5 3 2" xfId="45395" xr:uid="{5A7E2C99-3987-4404-BA39-7E77CEB778E9}"/>
    <cellStyle name="Currency 2 2 3 3 4 2 5 4" xfId="33107" xr:uid="{8F8BF7FF-11B4-4797-A604-34457FD2A0BE}"/>
    <cellStyle name="Currency 2 2 3 3 4 2 6" xfId="11603" xr:uid="{E222D006-4FCA-41B8-AFE9-912147B10073}"/>
    <cellStyle name="Currency 2 2 3 3 4 2 6 2" xfId="23891" xr:uid="{3D55E8EB-5F52-4A4B-98EF-FFA647254A51}"/>
    <cellStyle name="Currency 2 2 3 3 4 2 6 2 2" xfId="48467" xr:uid="{4FD6CA47-2309-448C-B01A-C3233532EF84}"/>
    <cellStyle name="Currency 2 2 3 3 4 2 6 3" xfId="36179" xr:uid="{C4A2CFAE-4437-41BA-80A4-5DCCE467F300}"/>
    <cellStyle name="Currency 2 2 3 3 4 2 7" xfId="17747" xr:uid="{DAC1389D-A6AC-4238-9BB2-B436B320DAAA}"/>
    <cellStyle name="Currency 2 2 3 3 4 2 7 2" xfId="42323" xr:uid="{A5B62E3C-1A48-4549-A8B5-50E0F30F43A1}"/>
    <cellStyle name="Currency 2 2 3 3 4 2 8" xfId="30035" xr:uid="{38013EDC-1C67-4F02-84D1-638D5D9C33CB}"/>
    <cellStyle name="Currency 2 2 3 3 4 3" xfId="536" xr:uid="{5E62C647-AFF5-47C5-9540-3D896E86DDB6}"/>
    <cellStyle name="Currency 2 2 3 3 4 3 2" xfId="1304" xr:uid="{26F8A1A4-6015-4476-9DD6-BE36DA131174}"/>
    <cellStyle name="Currency 2 2 3 3 4 3 2 2" xfId="2840" xr:uid="{3A7C9B1D-F891-4BCB-802D-9B264F7FDC50}"/>
    <cellStyle name="Currency 2 2 3 3 4 3 2 2 2" xfId="11027" xr:uid="{D1517518-423D-43BB-BCEB-780B41E1269F}"/>
    <cellStyle name="Currency 2 2 3 3 4 3 2 2 2 2" xfId="17171" xr:uid="{050D1884-5D65-427D-A8F9-DD7FE74F0850}"/>
    <cellStyle name="Currency 2 2 3 3 4 3 2 2 2 2 2" xfId="29459" xr:uid="{47C3D59A-F087-4FDC-975F-DFFAD8E009C3}"/>
    <cellStyle name="Currency 2 2 3 3 4 3 2 2 2 2 2 2" xfId="54035" xr:uid="{8B68CE6D-A10C-48AB-99FE-4FECDB6D5778}"/>
    <cellStyle name="Currency 2 2 3 3 4 3 2 2 2 2 3" xfId="41747" xr:uid="{E71DB403-AAC0-43A8-AE60-5B75C97C9BC5}"/>
    <cellStyle name="Currency 2 2 3 3 4 3 2 2 2 3" xfId="23315" xr:uid="{C75A05CD-0C6D-4214-BB07-47858C14AF34}"/>
    <cellStyle name="Currency 2 2 3 3 4 3 2 2 2 3 2" xfId="47891" xr:uid="{C456FA2B-84A9-40FA-AD17-2CF942BF5C77}"/>
    <cellStyle name="Currency 2 2 3 3 4 3 2 2 2 4" xfId="35603" xr:uid="{0AEF1A9B-F623-41C1-A0F2-DB8EB40C6C7B}"/>
    <cellStyle name="Currency 2 2 3 3 4 3 2 2 3" xfId="14099" xr:uid="{56591B97-E970-45F0-A8A4-C2E5F3125DB4}"/>
    <cellStyle name="Currency 2 2 3 3 4 3 2 2 3 2" xfId="26387" xr:uid="{A4D4AF94-FFEA-43A9-986F-380120748275}"/>
    <cellStyle name="Currency 2 2 3 3 4 3 2 2 3 2 2" xfId="50963" xr:uid="{5FE32BAD-19C1-499A-9566-93D214CA9D23}"/>
    <cellStyle name="Currency 2 2 3 3 4 3 2 2 3 3" xfId="38675" xr:uid="{92C47D1D-CF1E-4310-BDD1-80D060CEE052}"/>
    <cellStyle name="Currency 2 2 3 3 4 3 2 2 4" xfId="20243" xr:uid="{C5BEEF62-B59B-45FA-ADE6-218285D8C9C5}"/>
    <cellStyle name="Currency 2 2 3 3 4 3 2 2 4 2" xfId="44819" xr:uid="{7FF6FCE3-0610-4AF2-AFB0-90C0C29D51F9}"/>
    <cellStyle name="Currency 2 2 3 3 4 3 2 2 5" xfId="32531" xr:uid="{8C9F5869-37AB-425F-8295-C6D6C9FEF1D6}"/>
    <cellStyle name="Currency 2 2 3 3 4 3 2 3" xfId="9491" xr:uid="{3FA39E25-5556-4CD1-B9B8-667FC6F4D95F}"/>
    <cellStyle name="Currency 2 2 3 3 4 3 2 3 2" xfId="15635" xr:uid="{DBFB6CE8-C976-4DAC-A430-FB454E10F34E}"/>
    <cellStyle name="Currency 2 2 3 3 4 3 2 3 2 2" xfId="27923" xr:uid="{4CF49D60-A86C-45D4-8003-6AE422517E09}"/>
    <cellStyle name="Currency 2 2 3 3 4 3 2 3 2 2 2" xfId="52499" xr:uid="{9F1E91ED-52DC-4294-B9C2-B45BEDDF2A0D}"/>
    <cellStyle name="Currency 2 2 3 3 4 3 2 3 2 3" xfId="40211" xr:uid="{2DFC2BE5-7C23-466A-98AA-11E4DE9FE8D7}"/>
    <cellStyle name="Currency 2 2 3 3 4 3 2 3 3" xfId="21779" xr:uid="{7597FC0E-9099-4346-86E8-4FF8AC1FD3F7}"/>
    <cellStyle name="Currency 2 2 3 3 4 3 2 3 3 2" xfId="46355" xr:uid="{35F95F3F-03BF-4394-849B-50DC4B552E43}"/>
    <cellStyle name="Currency 2 2 3 3 4 3 2 3 4" xfId="34067" xr:uid="{443F32CC-FD19-42D2-81CF-6688B50117F3}"/>
    <cellStyle name="Currency 2 2 3 3 4 3 2 4" xfId="12563" xr:uid="{54375D87-3C47-40AD-8150-77680C58D9D1}"/>
    <cellStyle name="Currency 2 2 3 3 4 3 2 4 2" xfId="24851" xr:uid="{2B4118AB-CF39-481E-A8DD-52D368793138}"/>
    <cellStyle name="Currency 2 2 3 3 4 3 2 4 2 2" xfId="49427" xr:uid="{6E440BB7-C495-4B00-94C1-9CFFC0573294}"/>
    <cellStyle name="Currency 2 2 3 3 4 3 2 4 3" xfId="37139" xr:uid="{5DB1BA89-7481-491C-B900-A16B5B18B969}"/>
    <cellStyle name="Currency 2 2 3 3 4 3 2 5" xfId="18707" xr:uid="{8677ABE6-4586-49AC-BBB3-5664E26FA705}"/>
    <cellStyle name="Currency 2 2 3 3 4 3 2 5 2" xfId="43283" xr:uid="{4E805C67-1B5D-45C7-BBC5-5F46B2161565}"/>
    <cellStyle name="Currency 2 2 3 3 4 3 2 6" xfId="30995" xr:uid="{5E54C637-FEF1-425E-A6EC-0EC13FF2DAFA}"/>
    <cellStyle name="Currency 2 2 3 3 4 3 3" xfId="2072" xr:uid="{BED27717-1D10-4E32-9554-2616B9AAAC39}"/>
    <cellStyle name="Currency 2 2 3 3 4 3 3 2" xfId="10259" xr:uid="{5200FADB-8655-419F-A716-D25C070DA957}"/>
    <cellStyle name="Currency 2 2 3 3 4 3 3 2 2" xfId="16403" xr:uid="{C117BD83-18D8-42BE-8678-08765E98F89A}"/>
    <cellStyle name="Currency 2 2 3 3 4 3 3 2 2 2" xfId="28691" xr:uid="{F96A3247-A7C1-4D31-8154-E5D928A408C6}"/>
    <cellStyle name="Currency 2 2 3 3 4 3 3 2 2 2 2" xfId="53267" xr:uid="{BBD989E9-A9B6-4371-962E-67B26C477BA5}"/>
    <cellStyle name="Currency 2 2 3 3 4 3 3 2 2 3" xfId="40979" xr:uid="{322EE9EB-73F4-4479-9BA3-2213AB77646C}"/>
    <cellStyle name="Currency 2 2 3 3 4 3 3 2 3" xfId="22547" xr:uid="{4691BF44-F33D-45E3-BFBA-9280F3C7E4AA}"/>
    <cellStyle name="Currency 2 2 3 3 4 3 3 2 3 2" xfId="47123" xr:uid="{8F47AAD4-6318-4CB7-A14F-0E62804E01C8}"/>
    <cellStyle name="Currency 2 2 3 3 4 3 3 2 4" xfId="34835" xr:uid="{5481C927-890B-4EE5-BFA0-4DD1490641A5}"/>
    <cellStyle name="Currency 2 2 3 3 4 3 3 3" xfId="13331" xr:uid="{93B2250C-6FC3-40D9-88E3-C36227171517}"/>
    <cellStyle name="Currency 2 2 3 3 4 3 3 3 2" xfId="25619" xr:uid="{1B8140BD-2B6C-4308-8A2A-133F78EA7568}"/>
    <cellStyle name="Currency 2 2 3 3 4 3 3 3 2 2" xfId="50195" xr:uid="{276984D6-93D8-46FD-8A7B-272D24BD2937}"/>
    <cellStyle name="Currency 2 2 3 3 4 3 3 3 3" xfId="37907" xr:uid="{377FAF79-111E-4701-B34D-67B9070E54FA}"/>
    <cellStyle name="Currency 2 2 3 3 4 3 3 4" xfId="19475" xr:uid="{B237B87F-F191-462D-A408-0FEFD92DD272}"/>
    <cellStyle name="Currency 2 2 3 3 4 3 3 4 2" xfId="44051" xr:uid="{A5C16DC7-7BC6-42CE-B098-476B6B26E412}"/>
    <cellStyle name="Currency 2 2 3 3 4 3 3 5" xfId="31763" xr:uid="{27CDBA2A-0C1E-4DE6-84D8-64FB0197EB5D}"/>
    <cellStyle name="Currency 2 2 3 3 4 3 4" xfId="8723" xr:uid="{80BC1AE7-19FF-4FB4-BD54-C675C144EAB8}"/>
    <cellStyle name="Currency 2 2 3 3 4 3 4 2" xfId="14867" xr:uid="{70E9989F-196F-4187-90E7-AD0B8CCAC2E4}"/>
    <cellStyle name="Currency 2 2 3 3 4 3 4 2 2" xfId="27155" xr:uid="{E352ADC2-0992-4330-B837-B2534C293FE6}"/>
    <cellStyle name="Currency 2 2 3 3 4 3 4 2 2 2" xfId="51731" xr:uid="{B930EE2A-A1D2-4E58-B65E-CD5F969057C7}"/>
    <cellStyle name="Currency 2 2 3 3 4 3 4 2 3" xfId="39443" xr:uid="{0965B373-7640-451D-AA44-43D65662FEAC}"/>
    <cellStyle name="Currency 2 2 3 3 4 3 4 3" xfId="21011" xr:uid="{E40AD8A9-8AA2-4B22-AF08-749173E29EC2}"/>
    <cellStyle name="Currency 2 2 3 3 4 3 4 3 2" xfId="45587" xr:uid="{A6791870-5585-4B78-AAC1-B8D41D4F291A}"/>
    <cellStyle name="Currency 2 2 3 3 4 3 4 4" xfId="33299" xr:uid="{682B8954-360F-49B4-9997-67CD33441E77}"/>
    <cellStyle name="Currency 2 2 3 3 4 3 5" xfId="11795" xr:uid="{DF4BB76C-4A68-4220-8225-94B9A0688ADD}"/>
    <cellStyle name="Currency 2 2 3 3 4 3 5 2" xfId="24083" xr:uid="{E9293575-2760-4919-8EF1-CA9A9761AA96}"/>
    <cellStyle name="Currency 2 2 3 3 4 3 5 2 2" xfId="48659" xr:uid="{3866693D-D125-477C-A587-571231C0FF58}"/>
    <cellStyle name="Currency 2 2 3 3 4 3 5 3" xfId="36371" xr:uid="{F358B8CE-B0A1-405F-8EAB-153C08C4C846}"/>
    <cellStyle name="Currency 2 2 3 3 4 3 6" xfId="17939" xr:uid="{5AB1A5EC-1F28-4502-B66B-5BE4840B2546}"/>
    <cellStyle name="Currency 2 2 3 3 4 3 6 2" xfId="42515" xr:uid="{4A9A1336-D719-4C7A-954B-DDCDE366F78F}"/>
    <cellStyle name="Currency 2 2 3 3 4 3 7" xfId="30227" xr:uid="{576BBAD9-AAB4-48F3-8C7A-CC96749A98AF}"/>
    <cellStyle name="Currency 2 2 3 3 4 4" xfId="920" xr:uid="{486C1667-3BE2-44BD-951D-F6F64A9F957F}"/>
    <cellStyle name="Currency 2 2 3 3 4 4 2" xfId="2456" xr:uid="{D61047CA-9837-45E1-9066-AE6BA9B2378D}"/>
    <cellStyle name="Currency 2 2 3 3 4 4 2 2" xfId="10643" xr:uid="{A93B73B7-F7FF-4926-BA14-57B126B225E9}"/>
    <cellStyle name="Currency 2 2 3 3 4 4 2 2 2" xfId="16787" xr:uid="{87E7FF7A-7AC6-425C-9A7E-CCC5B73BCCD6}"/>
    <cellStyle name="Currency 2 2 3 3 4 4 2 2 2 2" xfId="29075" xr:uid="{AB4BC767-2F45-49F4-A62D-DAC5CE11D3EF}"/>
    <cellStyle name="Currency 2 2 3 3 4 4 2 2 2 2 2" xfId="53651" xr:uid="{A2EA7DD3-3A43-4BD2-A4C5-F235A1D8F005}"/>
    <cellStyle name="Currency 2 2 3 3 4 4 2 2 2 3" xfId="41363" xr:uid="{38725E6E-4D79-41B9-AEF2-521DEBFF764F}"/>
    <cellStyle name="Currency 2 2 3 3 4 4 2 2 3" xfId="22931" xr:uid="{91ADD1C5-6EE4-4445-9DED-6D6AFEB9C876}"/>
    <cellStyle name="Currency 2 2 3 3 4 4 2 2 3 2" xfId="47507" xr:uid="{3C009BE7-6FDD-4052-BE22-DC41261FCC23}"/>
    <cellStyle name="Currency 2 2 3 3 4 4 2 2 4" xfId="35219" xr:uid="{6D41AE54-F814-499F-8626-4F2580689643}"/>
    <cellStyle name="Currency 2 2 3 3 4 4 2 3" xfId="13715" xr:uid="{AD0A9A46-539D-468E-9E98-A277E110455E}"/>
    <cellStyle name="Currency 2 2 3 3 4 4 2 3 2" xfId="26003" xr:uid="{A9701642-B9F3-4746-9A0A-2A1F8557FCCF}"/>
    <cellStyle name="Currency 2 2 3 3 4 4 2 3 2 2" xfId="50579" xr:uid="{445B3959-2DE1-4AA1-8553-741BB55F8604}"/>
    <cellStyle name="Currency 2 2 3 3 4 4 2 3 3" xfId="38291" xr:uid="{74B2FD39-BA33-4D05-B2BF-E160C8037268}"/>
    <cellStyle name="Currency 2 2 3 3 4 4 2 4" xfId="19859" xr:uid="{B582DA8F-CF58-42B6-ACA6-A0B4FA87FDB2}"/>
    <cellStyle name="Currency 2 2 3 3 4 4 2 4 2" xfId="44435" xr:uid="{AA980604-0453-4947-BFA9-DBB344AB88FA}"/>
    <cellStyle name="Currency 2 2 3 3 4 4 2 5" xfId="32147" xr:uid="{C5D79C58-AE9B-4A95-A34D-50B27ACD3875}"/>
    <cellStyle name="Currency 2 2 3 3 4 4 3" xfId="9107" xr:uid="{170A982B-8910-4396-8010-DD2F128CDD9A}"/>
    <cellStyle name="Currency 2 2 3 3 4 4 3 2" xfId="15251" xr:uid="{B1662C79-9916-466B-94CF-575F388C4FF2}"/>
    <cellStyle name="Currency 2 2 3 3 4 4 3 2 2" xfId="27539" xr:uid="{C53991BE-036D-4E6C-9531-D60DE7AE5626}"/>
    <cellStyle name="Currency 2 2 3 3 4 4 3 2 2 2" xfId="52115" xr:uid="{F721C4E3-43FB-4F47-99CD-94911E01329F}"/>
    <cellStyle name="Currency 2 2 3 3 4 4 3 2 3" xfId="39827" xr:uid="{69608927-22F0-48D0-87C8-4ED279ECCA1F}"/>
    <cellStyle name="Currency 2 2 3 3 4 4 3 3" xfId="21395" xr:uid="{E5356D25-A6B5-40AC-924D-48983722D8F8}"/>
    <cellStyle name="Currency 2 2 3 3 4 4 3 3 2" xfId="45971" xr:uid="{2DBACDEC-EDF3-4D9C-B166-7C75DC9FD7F2}"/>
    <cellStyle name="Currency 2 2 3 3 4 4 3 4" xfId="33683" xr:uid="{09C960F7-FB62-4BCC-8CEC-19B763B70CFA}"/>
    <cellStyle name="Currency 2 2 3 3 4 4 4" xfId="12179" xr:uid="{97F88D29-8730-48F7-B4B0-2315B907DFDF}"/>
    <cellStyle name="Currency 2 2 3 3 4 4 4 2" xfId="24467" xr:uid="{4DC5B88E-5635-4C5C-AEDF-38FF6AF1115F}"/>
    <cellStyle name="Currency 2 2 3 3 4 4 4 2 2" xfId="49043" xr:uid="{EFB606C1-2B4B-4E27-ABDE-731B5ACDF5DE}"/>
    <cellStyle name="Currency 2 2 3 3 4 4 4 3" xfId="36755" xr:uid="{6CDC0636-A638-41D7-B0D1-62DB576C3AD9}"/>
    <cellStyle name="Currency 2 2 3 3 4 4 5" xfId="18323" xr:uid="{ACC1F141-ADF9-4B12-ADE6-757D9D6C2DB0}"/>
    <cellStyle name="Currency 2 2 3 3 4 4 5 2" xfId="42899" xr:uid="{20CA8F80-CFA3-48ED-8547-D9D22F3ED65A}"/>
    <cellStyle name="Currency 2 2 3 3 4 4 6" xfId="30611" xr:uid="{BEA22B6D-A48E-43C4-9CEA-15E47D386F19}"/>
    <cellStyle name="Currency 2 2 3 3 4 5" xfId="1688" xr:uid="{EF331E7D-D6EA-4F96-AED2-097F984B6F9C}"/>
    <cellStyle name="Currency 2 2 3 3 4 5 2" xfId="9875" xr:uid="{9EDAF47E-3008-4D7F-AECB-624E8EAB5C59}"/>
    <cellStyle name="Currency 2 2 3 3 4 5 2 2" xfId="16019" xr:uid="{8A92C7F4-A66A-4187-8F95-DDC84C316F60}"/>
    <cellStyle name="Currency 2 2 3 3 4 5 2 2 2" xfId="28307" xr:uid="{C4013CB2-2E09-446E-BFAB-78498A964463}"/>
    <cellStyle name="Currency 2 2 3 3 4 5 2 2 2 2" xfId="52883" xr:uid="{ED7DD24B-DA97-4CED-9ABA-40D33D2BC223}"/>
    <cellStyle name="Currency 2 2 3 3 4 5 2 2 3" xfId="40595" xr:uid="{1A05CABA-C7D6-4CC9-90D3-B0D392CE7C9F}"/>
    <cellStyle name="Currency 2 2 3 3 4 5 2 3" xfId="22163" xr:uid="{BC6BAA05-D000-4E6B-9698-ACA3CD8496D6}"/>
    <cellStyle name="Currency 2 2 3 3 4 5 2 3 2" xfId="46739" xr:uid="{401883CB-A720-4E1F-8B2B-43623C957413}"/>
    <cellStyle name="Currency 2 2 3 3 4 5 2 4" xfId="34451" xr:uid="{3157D3E2-EAA7-40CD-9EC1-017B9EE921B5}"/>
    <cellStyle name="Currency 2 2 3 3 4 5 3" xfId="12947" xr:uid="{EDF9E459-B644-45FB-9366-69A430BC2CC7}"/>
    <cellStyle name="Currency 2 2 3 3 4 5 3 2" xfId="25235" xr:uid="{185BDFC0-1A6F-4E77-A756-C727FECC6104}"/>
    <cellStyle name="Currency 2 2 3 3 4 5 3 2 2" xfId="49811" xr:uid="{749D7194-79D4-4B08-84AD-1F17D510E84A}"/>
    <cellStyle name="Currency 2 2 3 3 4 5 3 3" xfId="37523" xr:uid="{2FB35AC3-D1AC-437C-B227-1B07FC23560F}"/>
    <cellStyle name="Currency 2 2 3 3 4 5 4" xfId="19091" xr:uid="{02103545-139F-4870-8944-311263345930}"/>
    <cellStyle name="Currency 2 2 3 3 4 5 4 2" xfId="43667" xr:uid="{C742D20A-E052-42A4-B1CA-D3DBB23C2677}"/>
    <cellStyle name="Currency 2 2 3 3 4 5 5" xfId="31379" xr:uid="{387D9E9E-7294-431C-B4E1-728E3CF7475B}"/>
    <cellStyle name="Currency 2 2 3 3 4 6" xfId="8339" xr:uid="{1BFA2593-2575-4EBB-96FD-E45BEC8C3810}"/>
    <cellStyle name="Currency 2 2 3 3 4 6 2" xfId="14483" xr:uid="{39E96DAA-A05E-4DC8-81E5-0458A1625118}"/>
    <cellStyle name="Currency 2 2 3 3 4 6 2 2" xfId="26771" xr:uid="{4F349684-C5C8-406C-A352-B015205E9ABA}"/>
    <cellStyle name="Currency 2 2 3 3 4 6 2 2 2" xfId="51347" xr:uid="{93F3FF7A-D103-422F-AD5A-341D96E82534}"/>
    <cellStyle name="Currency 2 2 3 3 4 6 2 3" xfId="39059" xr:uid="{4628A9CF-3DFC-4F55-A6BE-E9331E032D69}"/>
    <cellStyle name="Currency 2 2 3 3 4 6 3" xfId="20627" xr:uid="{09DA2AA8-3270-4265-BFED-689BCA7756A9}"/>
    <cellStyle name="Currency 2 2 3 3 4 6 3 2" xfId="45203" xr:uid="{3F765C9C-4857-4E5A-8994-4C9E253E776F}"/>
    <cellStyle name="Currency 2 2 3 3 4 6 4" xfId="32915" xr:uid="{162821FD-33AB-4A57-B330-88F6B5802726}"/>
    <cellStyle name="Currency 2 2 3 3 4 7" xfId="11411" xr:uid="{2110B354-9FE4-4E1A-A669-4CD468F43E7B}"/>
    <cellStyle name="Currency 2 2 3 3 4 7 2" xfId="23699" xr:uid="{57C0B03E-BC81-42BB-A735-DBBE71EFC397}"/>
    <cellStyle name="Currency 2 2 3 3 4 7 2 2" xfId="48275" xr:uid="{52580270-714F-44AB-9EAD-2E19B7A66E75}"/>
    <cellStyle name="Currency 2 2 3 3 4 7 3" xfId="35987" xr:uid="{4341000E-768C-4B35-95B4-C4B6B676211A}"/>
    <cellStyle name="Currency 2 2 3 3 4 8" xfId="17555" xr:uid="{F7C49843-A5CE-40F6-AF47-DB6F0073E416}"/>
    <cellStyle name="Currency 2 2 3 3 4 8 2" xfId="42131" xr:uid="{AD96B21C-8D71-4EED-ACAB-92CCD2C01122}"/>
    <cellStyle name="Currency 2 2 3 3 4 9" xfId="29843" xr:uid="{32C41AB1-5845-478C-B1C0-405F2107E20E}"/>
    <cellStyle name="Currency 2 2 3 3 5" xfId="216" xr:uid="{74F7D119-529C-4422-918E-74BC8A18B98C}"/>
    <cellStyle name="Currency 2 2 3 3 5 2" xfId="600" xr:uid="{604143ED-A979-4076-A0A0-A367486EA1C7}"/>
    <cellStyle name="Currency 2 2 3 3 5 2 2" xfId="1368" xr:uid="{EB1939BD-5C57-4509-A5BB-A5D829773E2C}"/>
    <cellStyle name="Currency 2 2 3 3 5 2 2 2" xfId="2904" xr:uid="{5F00C2AB-DBA3-448A-935D-9F8975BF0AE8}"/>
    <cellStyle name="Currency 2 2 3 3 5 2 2 2 2" xfId="11091" xr:uid="{DC20A3B9-4C8E-4D7C-9FC8-BF84E3FE04F9}"/>
    <cellStyle name="Currency 2 2 3 3 5 2 2 2 2 2" xfId="17235" xr:uid="{016C0402-2B8D-4CE4-B75A-ACCBA32950D8}"/>
    <cellStyle name="Currency 2 2 3 3 5 2 2 2 2 2 2" xfId="29523" xr:uid="{AEB01F6A-7820-4726-A05F-E58E86BC3415}"/>
    <cellStyle name="Currency 2 2 3 3 5 2 2 2 2 2 2 2" xfId="54099" xr:uid="{24EEF1FB-8297-4045-921E-1AFDF055D3F5}"/>
    <cellStyle name="Currency 2 2 3 3 5 2 2 2 2 2 3" xfId="41811" xr:uid="{8D9B2EFD-CB5D-4802-8E39-6D4C470AC02C}"/>
    <cellStyle name="Currency 2 2 3 3 5 2 2 2 2 3" xfId="23379" xr:uid="{D3DDDBE3-920F-498B-879E-DFBF19A94043}"/>
    <cellStyle name="Currency 2 2 3 3 5 2 2 2 2 3 2" xfId="47955" xr:uid="{6410F446-762A-4F36-B6C4-40E42AB24AF7}"/>
    <cellStyle name="Currency 2 2 3 3 5 2 2 2 2 4" xfId="35667" xr:uid="{F38872B9-83FE-430D-8E9B-67BE2A2A38B3}"/>
    <cellStyle name="Currency 2 2 3 3 5 2 2 2 3" xfId="14163" xr:uid="{FBE6AF08-EFE3-4B72-BB8F-074ADFE5A20D}"/>
    <cellStyle name="Currency 2 2 3 3 5 2 2 2 3 2" xfId="26451" xr:uid="{453108CB-5370-4A72-B080-173E75EF7A10}"/>
    <cellStyle name="Currency 2 2 3 3 5 2 2 2 3 2 2" xfId="51027" xr:uid="{35B1C5FF-73F1-4D44-8BA6-1D9B18A19DB0}"/>
    <cellStyle name="Currency 2 2 3 3 5 2 2 2 3 3" xfId="38739" xr:uid="{3F49F3CF-BB83-43D1-B129-084E406DF3E7}"/>
    <cellStyle name="Currency 2 2 3 3 5 2 2 2 4" xfId="20307" xr:uid="{B8ED9935-E69D-4920-83E9-94E8F6E8BD31}"/>
    <cellStyle name="Currency 2 2 3 3 5 2 2 2 4 2" xfId="44883" xr:uid="{6F6B5D0E-DC77-4619-8B0A-9DCD9E4B272E}"/>
    <cellStyle name="Currency 2 2 3 3 5 2 2 2 5" xfId="32595" xr:uid="{C27FD955-7D9F-4CFC-873E-A7EA5D75A163}"/>
    <cellStyle name="Currency 2 2 3 3 5 2 2 3" xfId="9555" xr:uid="{8E4B3BFD-5CBC-4FC2-95A7-95AA25063A34}"/>
    <cellStyle name="Currency 2 2 3 3 5 2 2 3 2" xfId="15699" xr:uid="{0E853C35-5254-4389-8099-37C4EA0968C0}"/>
    <cellStyle name="Currency 2 2 3 3 5 2 2 3 2 2" xfId="27987" xr:uid="{3396EF58-C690-4127-92EF-8942B496F9D8}"/>
    <cellStyle name="Currency 2 2 3 3 5 2 2 3 2 2 2" xfId="52563" xr:uid="{3CE660BB-B646-469F-8E59-31ECB6FC4FC5}"/>
    <cellStyle name="Currency 2 2 3 3 5 2 2 3 2 3" xfId="40275" xr:uid="{606EF549-52D1-4BB2-B88D-C967D0E6DACE}"/>
    <cellStyle name="Currency 2 2 3 3 5 2 2 3 3" xfId="21843" xr:uid="{89355846-500D-4986-91F4-DF1F9A4CC756}"/>
    <cellStyle name="Currency 2 2 3 3 5 2 2 3 3 2" xfId="46419" xr:uid="{9F4A1EE2-2367-4AD0-B9F9-46536443BA27}"/>
    <cellStyle name="Currency 2 2 3 3 5 2 2 3 4" xfId="34131" xr:uid="{00CBFAAA-4D48-45BC-ABD3-AC9DEF36A122}"/>
    <cellStyle name="Currency 2 2 3 3 5 2 2 4" xfId="12627" xr:uid="{25D47CA8-4911-46C7-8167-EF13D39D1C3A}"/>
    <cellStyle name="Currency 2 2 3 3 5 2 2 4 2" xfId="24915" xr:uid="{5588F7DA-54E2-4FB6-B8C1-98CB9195E2CC}"/>
    <cellStyle name="Currency 2 2 3 3 5 2 2 4 2 2" xfId="49491" xr:uid="{31FDA713-6CBB-448D-9F42-B403CB50D1CB}"/>
    <cellStyle name="Currency 2 2 3 3 5 2 2 4 3" xfId="37203" xr:uid="{3C508447-6027-45CC-8326-B53C16CA77E8}"/>
    <cellStyle name="Currency 2 2 3 3 5 2 2 5" xfId="18771" xr:uid="{C9C6837F-21C2-4B9A-9693-2C53889B9AAE}"/>
    <cellStyle name="Currency 2 2 3 3 5 2 2 5 2" xfId="43347" xr:uid="{14D94945-A9AB-4DCD-BB98-64F0F2AECD73}"/>
    <cellStyle name="Currency 2 2 3 3 5 2 2 6" xfId="31059" xr:uid="{D3C90895-0386-4590-B127-BFC004A77A61}"/>
    <cellStyle name="Currency 2 2 3 3 5 2 3" xfId="2136" xr:uid="{2D143271-D546-4762-AD04-875CF51E4B1A}"/>
    <cellStyle name="Currency 2 2 3 3 5 2 3 2" xfId="10323" xr:uid="{45B2691D-1A21-434D-A8A3-BC7F173AD312}"/>
    <cellStyle name="Currency 2 2 3 3 5 2 3 2 2" xfId="16467" xr:uid="{D8FB8846-0C33-4158-834F-2CC078CE2C6C}"/>
    <cellStyle name="Currency 2 2 3 3 5 2 3 2 2 2" xfId="28755" xr:uid="{E11A3F49-2274-480F-810E-027FD63C8DA1}"/>
    <cellStyle name="Currency 2 2 3 3 5 2 3 2 2 2 2" xfId="53331" xr:uid="{B775298C-CC0F-40E0-AD29-A2671D3FCB3A}"/>
    <cellStyle name="Currency 2 2 3 3 5 2 3 2 2 3" xfId="41043" xr:uid="{5DF74463-E767-4AAB-8585-EB7FF1519312}"/>
    <cellStyle name="Currency 2 2 3 3 5 2 3 2 3" xfId="22611" xr:uid="{79591F0D-49C9-4F01-BF38-7CA66D8B72B3}"/>
    <cellStyle name="Currency 2 2 3 3 5 2 3 2 3 2" xfId="47187" xr:uid="{D876BC79-441D-4FD6-B047-4E67DAFA00C3}"/>
    <cellStyle name="Currency 2 2 3 3 5 2 3 2 4" xfId="34899" xr:uid="{B23012C2-FF9B-4CC6-A789-3D579B715874}"/>
    <cellStyle name="Currency 2 2 3 3 5 2 3 3" xfId="13395" xr:uid="{428CE115-55C1-46C2-9585-9FE9D827B741}"/>
    <cellStyle name="Currency 2 2 3 3 5 2 3 3 2" xfId="25683" xr:uid="{C468EFF8-7099-4F7D-92FA-2173A298696B}"/>
    <cellStyle name="Currency 2 2 3 3 5 2 3 3 2 2" xfId="50259" xr:uid="{A70353A8-96A0-410F-B932-A14EACCA51B0}"/>
    <cellStyle name="Currency 2 2 3 3 5 2 3 3 3" xfId="37971" xr:uid="{FDBC686A-6C94-4692-8FE4-D3A1A54C0E2F}"/>
    <cellStyle name="Currency 2 2 3 3 5 2 3 4" xfId="19539" xr:uid="{CC83BD5B-DDF3-4CBA-B63E-BFF795BB86C7}"/>
    <cellStyle name="Currency 2 2 3 3 5 2 3 4 2" xfId="44115" xr:uid="{DD60DEA0-C4DC-403A-83F9-3DBA39F0EAEF}"/>
    <cellStyle name="Currency 2 2 3 3 5 2 3 5" xfId="31827" xr:uid="{85246254-B342-428B-9F0F-FF6F5372388D}"/>
    <cellStyle name="Currency 2 2 3 3 5 2 4" xfId="8787" xr:uid="{0B81C4CA-9468-4E63-A53C-7699A0A4570C}"/>
    <cellStyle name="Currency 2 2 3 3 5 2 4 2" xfId="14931" xr:uid="{CD91D3A5-9C2B-4115-B81A-C99E1E05357A}"/>
    <cellStyle name="Currency 2 2 3 3 5 2 4 2 2" xfId="27219" xr:uid="{0572C336-E7E3-44AE-905A-51A22967A58E}"/>
    <cellStyle name="Currency 2 2 3 3 5 2 4 2 2 2" xfId="51795" xr:uid="{C5B09AF5-DBFE-4F81-BCED-90BA6455C2B6}"/>
    <cellStyle name="Currency 2 2 3 3 5 2 4 2 3" xfId="39507" xr:uid="{6445CB1D-22D9-4D55-9F14-05F030DE62C6}"/>
    <cellStyle name="Currency 2 2 3 3 5 2 4 3" xfId="21075" xr:uid="{B37A251E-E335-47E3-AC15-E55B96A8B052}"/>
    <cellStyle name="Currency 2 2 3 3 5 2 4 3 2" xfId="45651" xr:uid="{4EFCD27E-9026-4AC1-9E70-CD87EE0F8559}"/>
    <cellStyle name="Currency 2 2 3 3 5 2 4 4" xfId="33363" xr:uid="{134CF7C3-30AA-4287-AEA5-96B11602718E}"/>
    <cellStyle name="Currency 2 2 3 3 5 2 5" xfId="11859" xr:uid="{37DFAC8D-E69D-4506-9890-55F96C34159E}"/>
    <cellStyle name="Currency 2 2 3 3 5 2 5 2" xfId="24147" xr:uid="{3BEE26B2-E4F5-48AB-BA2A-477033D85FA8}"/>
    <cellStyle name="Currency 2 2 3 3 5 2 5 2 2" xfId="48723" xr:uid="{226B7356-0329-47F5-93E6-1171CA9307E7}"/>
    <cellStyle name="Currency 2 2 3 3 5 2 5 3" xfId="36435" xr:uid="{D1511152-A30F-44BB-A2FD-73636EA0A795}"/>
    <cellStyle name="Currency 2 2 3 3 5 2 6" xfId="18003" xr:uid="{A802E2B4-5E03-475B-99B0-C1E626650719}"/>
    <cellStyle name="Currency 2 2 3 3 5 2 6 2" xfId="42579" xr:uid="{EA65F39C-3CBE-4DDE-96AC-375B39F15DCD}"/>
    <cellStyle name="Currency 2 2 3 3 5 2 7" xfId="30291" xr:uid="{547B5E2F-7B30-45FC-BEB5-193A93AFDB05}"/>
    <cellStyle name="Currency 2 2 3 3 5 3" xfId="984" xr:uid="{A5BDAD18-80DB-4538-BBE0-B44AB1EA82C5}"/>
    <cellStyle name="Currency 2 2 3 3 5 3 2" xfId="2520" xr:uid="{98DAEA06-3851-4AFA-B224-10017189A8B6}"/>
    <cellStyle name="Currency 2 2 3 3 5 3 2 2" xfId="10707" xr:uid="{285C8C9C-9753-4000-B5C5-3F51F40C0AA1}"/>
    <cellStyle name="Currency 2 2 3 3 5 3 2 2 2" xfId="16851" xr:uid="{FAEB7146-4A81-49F5-ACCC-910141FB0CF3}"/>
    <cellStyle name="Currency 2 2 3 3 5 3 2 2 2 2" xfId="29139" xr:uid="{2A84F108-1EAE-4864-A2E2-AFD2E77AD578}"/>
    <cellStyle name="Currency 2 2 3 3 5 3 2 2 2 2 2" xfId="53715" xr:uid="{A7B1B667-98BC-4F7D-8212-A4DA1257E7DB}"/>
    <cellStyle name="Currency 2 2 3 3 5 3 2 2 2 3" xfId="41427" xr:uid="{80773FE9-55AA-4801-BE78-57FE55DC9BFF}"/>
    <cellStyle name="Currency 2 2 3 3 5 3 2 2 3" xfId="22995" xr:uid="{38033113-53E5-4A20-82AC-54CFAD751A1E}"/>
    <cellStyle name="Currency 2 2 3 3 5 3 2 2 3 2" xfId="47571" xr:uid="{75721E3A-21EE-482F-BE8D-671749320051}"/>
    <cellStyle name="Currency 2 2 3 3 5 3 2 2 4" xfId="35283" xr:uid="{DFB12285-1B2E-42AF-9AD3-24CC0AD10D33}"/>
    <cellStyle name="Currency 2 2 3 3 5 3 2 3" xfId="13779" xr:uid="{2B10044A-ECE1-49BA-9C9D-ACFF9ECF8C7C}"/>
    <cellStyle name="Currency 2 2 3 3 5 3 2 3 2" xfId="26067" xr:uid="{EEC00D4E-5000-4F26-B4F1-C946C8092C80}"/>
    <cellStyle name="Currency 2 2 3 3 5 3 2 3 2 2" xfId="50643" xr:uid="{AEA16249-4FC0-47F8-890E-A4261ADD323D}"/>
    <cellStyle name="Currency 2 2 3 3 5 3 2 3 3" xfId="38355" xr:uid="{32313DBA-7C15-4838-88F4-8F0CD66B9075}"/>
    <cellStyle name="Currency 2 2 3 3 5 3 2 4" xfId="19923" xr:uid="{F1777168-433D-4588-A787-7F37541E4E10}"/>
    <cellStyle name="Currency 2 2 3 3 5 3 2 4 2" xfId="44499" xr:uid="{F3DBF035-E406-46E0-842E-B7F34A355E32}"/>
    <cellStyle name="Currency 2 2 3 3 5 3 2 5" xfId="32211" xr:uid="{515FF84A-D56B-4471-A41D-ADE85DE64785}"/>
    <cellStyle name="Currency 2 2 3 3 5 3 3" xfId="9171" xr:uid="{78C8440F-E3FF-4BF9-B8C0-E2D903ACF1D4}"/>
    <cellStyle name="Currency 2 2 3 3 5 3 3 2" xfId="15315" xr:uid="{E24E0668-570A-4244-AA6F-75EDF7E3DABF}"/>
    <cellStyle name="Currency 2 2 3 3 5 3 3 2 2" xfId="27603" xr:uid="{925C5EA3-D82D-4C4D-944A-F69C50CA42CF}"/>
    <cellStyle name="Currency 2 2 3 3 5 3 3 2 2 2" xfId="52179" xr:uid="{65931761-5D2A-4F46-9EA0-1A65BE53B909}"/>
    <cellStyle name="Currency 2 2 3 3 5 3 3 2 3" xfId="39891" xr:uid="{21044910-1790-4F66-A1C7-7FD2742BB6D3}"/>
    <cellStyle name="Currency 2 2 3 3 5 3 3 3" xfId="21459" xr:uid="{9D1838EE-3EFE-4216-9674-DEA63664CD88}"/>
    <cellStyle name="Currency 2 2 3 3 5 3 3 3 2" xfId="46035" xr:uid="{07DD0496-CF27-4D3D-81BC-3F60F67CEA09}"/>
    <cellStyle name="Currency 2 2 3 3 5 3 3 4" xfId="33747" xr:uid="{1C0EF351-3B48-4AC8-BE4C-ABBC98A0F6AF}"/>
    <cellStyle name="Currency 2 2 3 3 5 3 4" xfId="12243" xr:uid="{1EF4637C-4D27-45FA-817F-8B2D5C579CE0}"/>
    <cellStyle name="Currency 2 2 3 3 5 3 4 2" xfId="24531" xr:uid="{1809585F-2CA6-4B81-9EFC-7C4FE0CCDA8C}"/>
    <cellStyle name="Currency 2 2 3 3 5 3 4 2 2" xfId="49107" xr:uid="{946EDDB3-8564-4E29-999D-DBD9EA32745E}"/>
    <cellStyle name="Currency 2 2 3 3 5 3 4 3" xfId="36819" xr:uid="{27A564B0-2D13-4AB2-B668-22CA74F1574C}"/>
    <cellStyle name="Currency 2 2 3 3 5 3 5" xfId="18387" xr:uid="{800B5371-A4A1-4BEF-841B-DE6D97E1D080}"/>
    <cellStyle name="Currency 2 2 3 3 5 3 5 2" xfId="42963" xr:uid="{CA7ACF56-84AF-4BFA-82EA-70FD3EB1FC14}"/>
    <cellStyle name="Currency 2 2 3 3 5 3 6" xfId="30675" xr:uid="{02197C80-B869-4B75-91F6-03DB6E3491AA}"/>
    <cellStyle name="Currency 2 2 3 3 5 4" xfId="1752" xr:uid="{F52E1675-9D53-423F-8D53-2A9DF721AB30}"/>
    <cellStyle name="Currency 2 2 3 3 5 4 2" xfId="9939" xr:uid="{2576BDD8-1E52-4170-B564-31D0B19D8B27}"/>
    <cellStyle name="Currency 2 2 3 3 5 4 2 2" xfId="16083" xr:uid="{DD79B4D3-DD32-4D7E-B407-EBA95B65CF2A}"/>
    <cellStyle name="Currency 2 2 3 3 5 4 2 2 2" xfId="28371" xr:uid="{DD321105-7AE3-4C06-923F-EF5215183A52}"/>
    <cellStyle name="Currency 2 2 3 3 5 4 2 2 2 2" xfId="52947" xr:uid="{0A537E3F-F2E8-4D7D-9DED-3BF85C3F7749}"/>
    <cellStyle name="Currency 2 2 3 3 5 4 2 2 3" xfId="40659" xr:uid="{AEF4C199-5C6E-4ADE-9B48-A3EAD3BA4A5C}"/>
    <cellStyle name="Currency 2 2 3 3 5 4 2 3" xfId="22227" xr:uid="{B74937EA-A56D-46B8-B70D-C2C2F28A9B9F}"/>
    <cellStyle name="Currency 2 2 3 3 5 4 2 3 2" xfId="46803" xr:uid="{2001AF69-42DD-4C50-95AE-805217382111}"/>
    <cellStyle name="Currency 2 2 3 3 5 4 2 4" xfId="34515" xr:uid="{ACE3D1A9-0F37-44F3-A61C-AD12E9A3549F}"/>
    <cellStyle name="Currency 2 2 3 3 5 4 3" xfId="13011" xr:uid="{CEF84079-D0E6-4D66-827E-1DC0F546736D}"/>
    <cellStyle name="Currency 2 2 3 3 5 4 3 2" xfId="25299" xr:uid="{8B232FA6-A80D-4C9D-BD1E-85B2C843AFE3}"/>
    <cellStyle name="Currency 2 2 3 3 5 4 3 2 2" xfId="49875" xr:uid="{D91E06A9-7AC2-4876-B865-065B7B6FA438}"/>
    <cellStyle name="Currency 2 2 3 3 5 4 3 3" xfId="37587" xr:uid="{786A9923-CA7F-424F-991D-BA26A5D5F470}"/>
    <cellStyle name="Currency 2 2 3 3 5 4 4" xfId="19155" xr:uid="{2D478565-81D6-4E3D-94DC-A702188BD677}"/>
    <cellStyle name="Currency 2 2 3 3 5 4 4 2" xfId="43731" xr:uid="{5CFA3CCF-A252-486A-B8AA-937EE1A03A51}"/>
    <cellStyle name="Currency 2 2 3 3 5 4 5" xfId="31443" xr:uid="{E86F1921-728F-45DD-9ADE-F288AC3F1306}"/>
    <cellStyle name="Currency 2 2 3 3 5 5" xfId="8403" xr:uid="{4054B277-7772-4EA4-AC3C-2C0016681607}"/>
    <cellStyle name="Currency 2 2 3 3 5 5 2" xfId="14547" xr:uid="{95C777C4-017F-4BDF-B3EE-604BE095DCFF}"/>
    <cellStyle name="Currency 2 2 3 3 5 5 2 2" xfId="26835" xr:uid="{7B1CCD9C-CD22-48BA-9503-8A17EB3F5F5C}"/>
    <cellStyle name="Currency 2 2 3 3 5 5 2 2 2" xfId="51411" xr:uid="{34203BF9-F23A-4FFB-90E9-4785E21D65B3}"/>
    <cellStyle name="Currency 2 2 3 3 5 5 2 3" xfId="39123" xr:uid="{2332451C-CB09-44E6-A6B0-BD84CFE5EE80}"/>
    <cellStyle name="Currency 2 2 3 3 5 5 3" xfId="20691" xr:uid="{3123CE45-8D63-41CE-B1AD-E1D800B7B0A2}"/>
    <cellStyle name="Currency 2 2 3 3 5 5 3 2" xfId="45267" xr:uid="{E2FA2C1C-F895-4303-B12B-408C1469B71D}"/>
    <cellStyle name="Currency 2 2 3 3 5 5 4" xfId="32979" xr:uid="{0A4C2E78-12FB-4C1A-A57A-9F12F2DF2984}"/>
    <cellStyle name="Currency 2 2 3 3 5 6" xfId="11475" xr:uid="{B01FE983-F954-4E87-87E1-36A3AD6B40DD}"/>
    <cellStyle name="Currency 2 2 3 3 5 6 2" xfId="23763" xr:uid="{1E3171EB-B5CF-49CA-87EB-39F25B5210D0}"/>
    <cellStyle name="Currency 2 2 3 3 5 6 2 2" xfId="48339" xr:uid="{B2EF8560-671B-4F5C-934D-F4D923E8C305}"/>
    <cellStyle name="Currency 2 2 3 3 5 6 3" xfId="36051" xr:uid="{430B5090-6DBB-4A76-8CA5-813CD2662FA6}"/>
    <cellStyle name="Currency 2 2 3 3 5 7" xfId="17619" xr:uid="{5301FD8D-3425-4B14-A7D2-9ECA1066FD05}"/>
    <cellStyle name="Currency 2 2 3 3 5 7 2" xfId="42195" xr:uid="{B521F7AD-15FF-414F-AC93-74182ABD3DD8}"/>
    <cellStyle name="Currency 2 2 3 3 5 8" xfId="29907" xr:uid="{6B39EEEC-5243-401E-BE5E-D30E739901CA}"/>
    <cellStyle name="Currency 2 2 3 3 6" xfId="408" xr:uid="{C4488806-4DE8-459B-BE9C-F88525ECA139}"/>
    <cellStyle name="Currency 2 2 3 3 6 2" xfId="1176" xr:uid="{1CF699B2-CCBA-4193-9808-BF7EC1C8AC98}"/>
    <cellStyle name="Currency 2 2 3 3 6 2 2" xfId="2712" xr:uid="{DBB3CF06-7331-464F-B3DE-A1D7B0E73B7A}"/>
    <cellStyle name="Currency 2 2 3 3 6 2 2 2" xfId="10899" xr:uid="{6DBC7A45-8CC5-4CD6-8102-1BF918436358}"/>
    <cellStyle name="Currency 2 2 3 3 6 2 2 2 2" xfId="17043" xr:uid="{821387A4-35EF-4DB8-BAB6-6B687314E41B}"/>
    <cellStyle name="Currency 2 2 3 3 6 2 2 2 2 2" xfId="29331" xr:uid="{C0E71875-E54C-48FB-B738-E2BD16BD1C7E}"/>
    <cellStyle name="Currency 2 2 3 3 6 2 2 2 2 2 2" xfId="53907" xr:uid="{9D9A4F79-F3C8-4807-BEE6-F272F35831A5}"/>
    <cellStyle name="Currency 2 2 3 3 6 2 2 2 2 3" xfId="41619" xr:uid="{CC9EDF2B-BF32-4B3C-81D4-B4044BF5ACFA}"/>
    <cellStyle name="Currency 2 2 3 3 6 2 2 2 3" xfId="23187" xr:uid="{33B5A936-DE58-43D8-BD8F-548F91D89A4E}"/>
    <cellStyle name="Currency 2 2 3 3 6 2 2 2 3 2" xfId="47763" xr:uid="{1F25446A-9B82-4514-AAAF-84DA893D32F5}"/>
    <cellStyle name="Currency 2 2 3 3 6 2 2 2 4" xfId="35475" xr:uid="{474E3ADB-D934-4A2C-9080-19317D6F9802}"/>
    <cellStyle name="Currency 2 2 3 3 6 2 2 3" xfId="13971" xr:uid="{D22E31C3-4FF7-4415-8746-763F21CD75E8}"/>
    <cellStyle name="Currency 2 2 3 3 6 2 2 3 2" xfId="26259" xr:uid="{C9D843A1-80AC-484B-B380-CFCC5AE78349}"/>
    <cellStyle name="Currency 2 2 3 3 6 2 2 3 2 2" xfId="50835" xr:uid="{9A24460C-528B-4B87-805B-EE92F92CF860}"/>
    <cellStyle name="Currency 2 2 3 3 6 2 2 3 3" xfId="38547" xr:uid="{187631E9-B02B-466D-81F1-D171C9507D32}"/>
    <cellStyle name="Currency 2 2 3 3 6 2 2 4" xfId="20115" xr:uid="{15A661AE-CA6B-4C1B-8825-2C4F0B4D9A65}"/>
    <cellStyle name="Currency 2 2 3 3 6 2 2 4 2" xfId="44691" xr:uid="{C366A50D-38B1-4312-BBB7-A02FED73AA45}"/>
    <cellStyle name="Currency 2 2 3 3 6 2 2 5" xfId="32403" xr:uid="{D3E772D7-C3D8-4260-8958-601F07F18120}"/>
    <cellStyle name="Currency 2 2 3 3 6 2 3" xfId="9363" xr:uid="{75ED0E1B-7852-48FC-B54E-4AC8C8FD648A}"/>
    <cellStyle name="Currency 2 2 3 3 6 2 3 2" xfId="15507" xr:uid="{B9274802-F7B0-4170-82A7-1BB6182A6458}"/>
    <cellStyle name="Currency 2 2 3 3 6 2 3 2 2" xfId="27795" xr:uid="{820115F6-03B9-4992-8BED-E97159CDFFBF}"/>
    <cellStyle name="Currency 2 2 3 3 6 2 3 2 2 2" xfId="52371" xr:uid="{DCF31FC6-BC30-4BBD-B604-A54688B49710}"/>
    <cellStyle name="Currency 2 2 3 3 6 2 3 2 3" xfId="40083" xr:uid="{13AE56F2-C68D-485C-A0CC-9BC8F5B1798F}"/>
    <cellStyle name="Currency 2 2 3 3 6 2 3 3" xfId="21651" xr:uid="{6E403429-A220-4C89-9F16-5259C56249C6}"/>
    <cellStyle name="Currency 2 2 3 3 6 2 3 3 2" xfId="46227" xr:uid="{5CB81958-7CA9-43F2-B305-FD43B926DF3D}"/>
    <cellStyle name="Currency 2 2 3 3 6 2 3 4" xfId="33939" xr:uid="{FFAB81CA-F451-4DBA-8782-0B9AAA8807EB}"/>
    <cellStyle name="Currency 2 2 3 3 6 2 4" xfId="12435" xr:uid="{486F9886-AE0C-4EC8-8AF2-CB2D3F2E51D4}"/>
    <cellStyle name="Currency 2 2 3 3 6 2 4 2" xfId="24723" xr:uid="{F10B10F0-67B4-419A-9609-58C5A686740C}"/>
    <cellStyle name="Currency 2 2 3 3 6 2 4 2 2" xfId="49299" xr:uid="{4AD698BB-302D-49ED-BD00-01466EA575E7}"/>
    <cellStyle name="Currency 2 2 3 3 6 2 4 3" xfId="37011" xr:uid="{FB27484D-BF7F-47C4-92B9-3712F462DBDF}"/>
    <cellStyle name="Currency 2 2 3 3 6 2 5" xfId="18579" xr:uid="{9DD74C1F-9F71-4093-B4E0-754B64E699D5}"/>
    <cellStyle name="Currency 2 2 3 3 6 2 5 2" xfId="43155" xr:uid="{14D5CA9D-0657-48BB-8083-C1D6BA44C2FF}"/>
    <cellStyle name="Currency 2 2 3 3 6 2 6" xfId="30867" xr:uid="{9E6E70EA-8051-4564-A580-2E84606A0B6B}"/>
    <cellStyle name="Currency 2 2 3 3 6 3" xfId="1944" xr:uid="{245BF7EB-2424-40EC-A0F9-BA4A82113B8E}"/>
    <cellStyle name="Currency 2 2 3 3 6 3 2" xfId="10131" xr:uid="{36F4570C-F598-4B19-8359-28A9199C3226}"/>
    <cellStyle name="Currency 2 2 3 3 6 3 2 2" xfId="16275" xr:uid="{290A76ED-74A0-4D51-92A8-57113BFE8571}"/>
    <cellStyle name="Currency 2 2 3 3 6 3 2 2 2" xfId="28563" xr:uid="{9383720E-6838-4846-A72A-2E2E603A9FDC}"/>
    <cellStyle name="Currency 2 2 3 3 6 3 2 2 2 2" xfId="53139" xr:uid="{05E33353-AB1C-4F6E-8397-E02BF29959E9}"/>
    <cellStyle name="Currency 2 2 3 3 6 3 2 2 3" xfId="40851" xr:uid="{1AB117A2-C317-4D15-8B02-A95CB5D2B39B}"/>
    <cellStyle name="Currency 2 2 3 3 6 3 2 3" xfId="22419" xr:uid="{BBC44FD2-DE15-4C0F-B930-152C35AD6A77}"/>
    <cellStyle name="Currency 2 2 3 3 6 3 2 3 2" xfId="46995" xr:uid="{5DF2E2B7-9E35-4819-A3F0-0783FF30FCCE}"/>
    <cellStyle name="Currency 2 2 3 3 6 3 2 4" xfId="34707" xr:uid="{D1F776CD-3200-4AB2-9257-B0554B65E970}"/>
    <cellStyle name="Currency 2 2 3 3 6 3 3" xfId="13203" xr:uid="{179ECA8F-6A22-48F2-8326-9BACD1805CE7}"/>
    <cellStyle name="Currency 2 2 3 3 6 3 3 2" xfId="25491" xr:uid="{A54BF8BA-D245-4763-B1BF-E9CB4FB6F351}"/>
    <cellStyle name="Currency 2 2 3 3 6 3 3 2 2" xfId="50067" xr:uid="{04C9E1EC-1D1D-49B6-B795-A94471C2A593}"/>
    <cellStyle name="Currency 2 2 3 3 6 3 3 3" xfId="37779" xr:uid="{762C3626-26A8-41F6-A64A-CE52C6342C90}"/>
    <cellStyle name="Currency 2 2 3 3 6 3 4" xfId="19347" xr:uid="{543E27BE-F6E4-41A0-8B28-AC0884421651}"/>
    <cellStyle name="Currency 2 2 3 3 6 3 4 2" xfId="43923" xr:uid="{76384C3A-CB00-40EB-BFAC-B444F1165A1B}"/>
    <cellStyle name="Currency 2 2 3 3 6 3 5" xfId="31635" xr:uid="{A200664C-4EF0-4249-8B2B-872556AD787D}"/>
    <cellStyle name="Currency 2 2 3 3 6 4" xfId="8595" xr:uid="{4652BE08-2BC9-4704-95A7-8199289B79A5}"/>
    <cellStyle name="Currency 2 2 3 3 6 4 2" xfId="14739" xr:uid="{B75C5E2E-5702-41DD-9321-B5B001E1A82A}"/>
    <cellStyle name="Currency 2 2 3 3 6 4 2 2" xfId="27027" xr:uid="{2E925AA7-EE01-42C2-88DF-DA44EF3C83AC}"/>
    <cellStyle name="Currency 2 2 3 3 6 4 2 2 2" xfId="51603" xr:uid="{6C54A046-03D1-48FD-8E4F-79E743CAA477}"/>
    <cellStyle name="Currency 2 2 3 3 6 4 2 3" xfId="39315" xr:uid="{096D0AFC-EB0F-4ACF-91CC-9603C4E16AB4}"/>
    <cellStyle name="Currency 2 2 3 3 6 4 3" xfId="20883" xr:uid="{9F683C07-FF5F-4A88-95C5-63670C2661AF}"/>
    <cellStyle name="Currency 2 2 3 3 6 4 3 2" xfId="45459" xr:uid="{B6642E19-13E5-4136-91A4-252DA9873A1E}"/>
    <cellStyle name="Currency 2 2 3 3 6 4 4" xfId="33171" xr:uid="{B474413B-91EA-46AE-878E-198D035CAEF6}"/>
    <cellStyle name="Currency 2 2 3 3 6 5" xfId="11667" xr:uid="{B07F99F7-6A03-4E43-8810-7A855E90BFFC}"/>
    <cellStyle name="Currency 2 2 3 3 6 5 2" xfId="23955" xr:uid="{37907F15-0643-451D-8748-7A8ECD9ED6FA}"/>
    <cellStyle name="Currency 2 2 3 3 6 5 2 2" xfId="48531" xr:uid="{15AB0021-6B38-402F-A1A0-5AE03F28C89E}"/>
    <cellStyle name="Currency 2 2 3 3 6 5 3" xfId="36243" xr:uid="{0F735C04-FAE1-4A92-A2FA-7DA13B90D4BD}"/>
    <cellStyle name="Currency 2 2 3 3 6 6" xfId="17811" xr:uid="{285FA377-C105-40B5-97AC-C8E15EA5DA3D}"/>
    <cellStyle name="Currency 2 2 3 3 6 6 2" xfId="42387" xr:uid="{75058835-7287-4BE5-A198-808DE4EF3B23}"/>
    <cellStyle name="Currency 2 2 3 3 6 7" xfId="30099" xr:uid="{4E78B5F0-5A60-42BC-8385-905440F90D7F}"/>
    <cellStyle name="Currency 2 2 3 3 7" xfId="792" xr:uid="{8AF57698-FB8E-4CAA-B19E-238F627E62D1}"/>
    <cellStyle name="Currency 2 2 3 3 7 2" xfId="2328" xr:uid="{07790431-1B4D-4636-B040-0A4149170A6E}"/>
    <cellStyle name="Currency 2 2 3 3 7 2 2" xfId="10515" xr:uid="{1B6111D8-A1D3-425B-9981-0B676FF46CC3}"/>
    <cellStyle name="Currency 2 2 3 3 7 2 2 2" xfId="16659" xr:uid="{3767E2E1-838D-4D55-9B54-B2384230F8EA}"/>
    <cellStyle name="Currency 2 2 3 3 7 2 2 2 2" xfId="28947" xr:uid="{ADC1DCBD-92BC-42E9-9868-8D07A51B33B9}"/>
    <cellStyle name="Currency 2 2 3 3 7 2 2 2 2 2" xfId="53523" xr:uid="{F36E2019-A6AE-4289-8164-8702376320F9}"/>
    <cellStyle name="Currency 2 2 3 3 7 2 2 2 3" xfId="41235" xr:uid="{CDE1B70F-87D9-4EA9-93D8-03BB2912E281}"/>
    <cellStyle name="Currency 2 2 3 3 7 2 2 3" xfId="22803" xr:uid="{8359A6C1-4CCD-472C-A778-770A643F9371}"/>
    <cellStyle name="Currency 2 2 3 3 7 2 2 3 2" xfId="47379" xr:uid="{17F9B95E-8E54-4F08-A588-619315211A70}"/>
    <cellStyle name="Currency 2 2 3 3 7 2 2 4" xfId="35091" xr:uid="{6214F964-0D3B-44BF-9513-03CAAE3ECDDB}"/>
    <cellStyle name="Currency 2 2 3 3 7 2 3" xfId="13587" xr:uid="{B52C5A4E-607C-46BD-AE3C-CA46C0D73359}"/>
    <cellStyle name="Currency 2 2 3 3 7 2 3 2" xfId="25875" xr:uid="{4918E185-7353-470E-8108-FEF4437FE4AF}"/>
    <cellStyle name="Currency 2 2 3 3 7 2 3 2 2" xfId="50451" xr:uid="{636EFC6C-2D87-4A83-8032-2A4E473AF071}"/>
    <cellStyle name="Currency 2 2 3 3 7 2 3 3" xfId="38163" xr:uid="{BBB7496C-0B90-4251-97A3-740893FEF455}"/>
    <cellStyle name="Currency 2 2 3 3 7 2 4" xfId="19731" xr:uid="{20E777E5-1CE2-4FA9-BE14-376AFA09EC50}"/>
    <cellStyle name="Currency 2 2 3 3 7 2 4 2" xfId="44307" xr:uid="{8858886D-A272-4939-A262-B1E95F6FF79D}"/>
    <cellStyle name="Currency 2 2 3 3 7 2 5" xfId="32019" xr:uid="{490E190A-B71E-41BB-888E-230978356A17}"/>
    <cellStyle name="Currency 2 2 3 3 7 3" xfId="8979" xr:uid="{C9993768-6FD5-4ECD-AAED-59072216BE06}"/>
    <cellStyle name="Currency 2 2 3 3 7 3 2" xfId="15123" xr:uid="{FF4ADC3A-33AD-47FF-A8EC-2523847BE3AD}"/>
    <cellStyle name="Currency 2 2 3 3 7 3 2 2" xfId="27411" xr:uid="{FFC51336-63BC-4228-A22A-C34C15E18090}"/>
    <cellStyle name="Currency 2 2 3 3 7 3 2 2 2" xfId="51987" xr:uid="{8CA3C7E0-EE04-46C0-AC73-4DD455F3E80E}"/>
    <cellStyle name="Currency 2 2 3 3 7 3 2 3" xfId="39699" xr:uid="{0AD84027-7B16-48DF-9F6D-4B63228832A3}"/>
    <cellStyle name="Currency 2 2 3 3 7 3 3" xfId="21267" xr:uid="{6E8EEED3-076E-445E-B55D-E5A0F44B890E}"/>
    <cellStyle name="Currency 2 2 3 3 7 3 3 2" xfId="45843" xr:uid="{5EB98568-8B9E-416F-8E0D-05E1953C0CB8}"/>
    <cellStyle name="Currency 2 2 3 3 7 3 4" xfId="33555" xr:uid="{77374AA7-4DF3-47E1-8EAB-A4FEB86D6238}"/>
    <cellStyle name="Currency 2 2 3 3 7 4" xfId="12051" xr:uid="{E4150EF9-776C-485C-8475-911FC787471C}"/>
    <cellStyle name="Currency 2 2 3 3 7 4 2" xfId="24339" xr:uid="{D9C3BDF9-36A3-46E3-99BB-F07ABFAC756B}"/>
    <cellStyle name="Currency 2 2 3 3 7 4 2 2" xfId="48915" xr:uid="{203650FA-8901-45AB-932B-5E14DCF5D504}"/>
    <cellStyle name="Currency 2 2 3 3 7 4 3" xfId="36627" xr:uid="{21314E85-A867-4C42-AA40-971A95B97385}"/>
    <cellStyle name="Currency 2 2 3 3 7 5" xfId="18195" xr:uid="{AA5B0F47-3482-4DF4-8C2A-D4A030B9C43A}"/>
    <cellStyle name="Currency 2 2 3 3 7 5 2" xfId="42771" xr:uid="{7440AF5F-9911-4524-94FD-CBC905E2F9C0}"/>
    <cellStyle name="Currency 2 2 3 3 7 6" xfId="30483" xr:uid="{EA80F774-463A-4AC4-9099-5F056D3B9C2F}"/>
    <cellStyle name="Currency 2 2 3 3 8" xfId="1560" xr:uid="{A979AB65-D65E-408E-AC96-D39A8EB45CDF}"/>
    <cellStyle name="Currency 2 2 3 3 8 2" xfId="9747" xr:uid="{5A47AD96-46BF-44E4-BB6E-DB34F268AC53}"/>
    <cellStyle name="Currency 2 2 3 3 8 2 2" xfId="15891" xr:uid="{5562B5D7-5DC0-49E0-B5BE-E4EC95D8F037}"/>
    <cellStyle name="Currency 2 2 3 3 8 2 2 2" xfId="28179" xr:uid="{56FFB4BF-C43D-4D86-B53F-904E266CA462}"/>
    <cellStyle name="Currency 2 2 3 3 8 2 2 2 2" xfId="52755" xr:uid="{6B9D36FA-1C73-49DA-85B1-4A353F478BE6}"/>
    <cellStyle name="Currency 2 2 3 3 8 2 2 3" xfId="40467" xr:uid="{C43F88CD-1FC4-43A0-83D6-4B3E876F8392}"/>
    <cellStyle name="Currency 2 2 3 3 8 2 3" xfId="22035" xr:uid="{6C452064-F840-45DA-98BC-1915C64E1D90}"/>
    <cellStyle name="Currency 2 2 3 3 8 2 3 2" xfId="46611" xr:uid="{DD525A7F-8017-49FB-837B-3C8AB1179E8A}"/>
    <cellStyle name="Currency 2 2 3 3 8 2 4" xfId="34323" xr:uid="{F36F8360-DAE6-49A6-B965-09DE87911839}"/>
    <cellStyle name="Currency 2 2 3 3 8 3" xfId="12819" xr:uid="{24E1B0D3-3C52-4F0E-9447-765B4250061C}"/>
    <cellStyle name="Currency 2 2 3 3 8 3 2" xfId="25107" xr:uid="{1DF303BB-FA2E-4DC4-840B-1D1ACF6AA7DB}"/>
    <cellStyle name="Currency 2 2 3 3 8 3 2 2" xfId="49683" xr:uid="{C6C1B73C-8E45-47A0-BA1A-ACFFFC3DD18B}"/>
    <cellStyle name="Currency 2 2 3 3 8 3 3" xfId="37395" xr:uid="{6A4FF3A4-8F1F-4883-A41E-034B9598E0BE}"/>
    <cellStyle name="Currency 2 2 3 3 8 4" xfId="18963" xr:uid="{CEA6449A-7BF2-4DE2-A5AC-B147585DA2EA}"/>
    <cellStyle name="Currency 2 2 3 3 8 4 2" xfId="43539" xr:uid="{5C889FF5-AD0C-4477-A9A6-FD8B7E2496DB}"/>
    <cellStyle name="Currency 2 2 3 3 8 5" xfId="31251" xr:uid="{CE6ADF64-8423-497F-8E4E-6960D5BBD395}"/>
    <cellStyle name="Currency 2 2 3 3 9" xfId="8211" xr:uid="{54293F71-9FDD-4F98-9B5D-BF319288C3FE}"/>
    <cellStyle name="Currency 2 2 3 3 9 2" xfId="14355" xr:uid="{F0153F48-DBAC-4DAC-833B-9EAA50ED455E}"/>
    <cellStyle name="Currency 2 2 3 3 9 2 2" xfId="26643" xr:uid="{886E69F7-44F8-4D1F-AE8D-F2568E717813}"/>
    <cellStyle name="Currency 2 2 3 3 9 2 2 2" xfId="51219" xr:uid="{AFC0533E-E8C9-4FEC-B379-3613395F31EE}"/>
    <cellStyle name="Currency 2 2 3 3 9 2 3" xfId="38931" xr:uid="{5F19724E-565D-4250-819E-D3DAF65B1C16}"/>
    <cellStyle name="Currency 2 2 3 3 9 3" xfId="20499" xr:uid="{E27B9F8B-CA6D-489E-8FD1-964B0BE520FF}"/>
    <cellStyle name="Currency 2 2 3 3 9 3 2" xfId="45075" xr:uid="{EC82DCB1-1723-4830-A320-606DF47EC53F}"/>
    <cellStyle name="Currency 2 2 3 3 9 4" xfId="32787" xr:uid="{1028EB95-8515-4534-81F0-FB759367863A}"/>
    <cellStyle name="Currency 2 2 3 4" xfId="40" xr:uid="{CA141162-9108-4507-BD20-DD68CB333ABB}"/>
    <cellStyle name="Currency 2 2 3 4 10" xfId="17443" xr:uid="{12B99C62-AF16-47C5-BD38-8E7BD1CD5B62}"/>
    <cellStyle name="Currency 2 2 3 4 10 2" xfId="42019" xr:uid="{5BB42FDC-80DC-4BFB-91F2-ED7CD3912EB1}"/>
    <cellStyle name="Currency 2 2 3 4 11" xfId="29731" xr:uid="{29877081-F240-46D4-B6D0-1BE754AF40E5}"/>
    <cellStyle name="Currency 2 2 3 4 2" xfId="104" xr:uid="{ECDE8916-0EF9-485E-ADAD-055B847B04B4}"/>
    <cellStyle name="Currency 2 2 3 4 2 2" xfId="296" xr:uid="{A1474A7A-F398-4E38-9AF5-05F087BC2311}"/>
    <cellStyle name="Currency 2 2 3 4 2 2 2" xfId="680" xr:uid="{439660C8-8348-442C-8775-7294AF8CC489}"/>
    <cellStyle name="Currency 2 2 3 4 2 2 2 2" xfId="1448" xr:uid="{1F407526-7721-400E-8ED1-F3EF2B224BBA}"/>
    <cellStyle name="Currency 2 2 3 4 2 2 2 2 2" xfId="2984" xr:uid="{5D1F7641-DB44-46D6-B673-182F2BDEA959}"/>
    <cellStyle name="Currency 2 2 3 4 2 2 2 2 2 2" xfId="11171" xr:uid="{26F2503B-A4B3-42A3-A170-4F6A30C507EB}"/>
    <cellStyle name="Currency 2 2 3 4 2 2 2 2 2 2 2" xfId="17315" xr:uid="{67BCF09D-27C8-45A0-93A5-69193116815D}"/>
    <cellStyle name="Currency 2 2 3 4 2 2 2 2 2 2 2 2" xfId="29603" xr:uid="{E687684D-DE00-440C-968E-402C0F4AEEF7}"/>
    <cellStyle name="Currency 2 2 3 4 2 2 2 2 2 2 2 2 2" xfId="54179" xr:uid="{617FF7B5-0080-4421-85BE-ED9666C35750}"/>
    <cellStyle name="Currency 2 2 3 4 2 2 2 2 2 2 2 3" xfId="41891" xr:uid="{D9EF7DA0-6E11-42B2-84E4-B5982E268BC5}"/>
    <cellStyle name="Currency 2 2 3 4 2 2 2 2 2 2 3" xfId="23459" xr:uid="{72E69421-4392-4781-84CF-8709EA4631B8}"/>
    <cellStyle name="Currency 2 2 3 4 2 2 2 2 2 2 3 2" xfId="48035" xr:uid="{720F73A6-4805-4DC5-807C-862F1E274B10}"/>
    <cellStyle name="Currency 2 2 3 4 2 2 2 2 2 2 4" xfId="35747" xr:uid="{00ADCC8A-FF08-49E2-B4A7-615842E5E2E1}"/>
    <cellStyle name="Currency 2 2 3 4 2 2 2 2 2 3" xfId="14243" xr:uid="{58EA24CD-624F-41B1-A886-BF5844E0484A}"/>
    <cellStyle name="Currency 2 2 3 4 2 2 2 2 2 3 2" xfId="26531" xr:uid="{00AD229E-152D-44AB-9923-CD683F17B00E}"/>
    <cellStyle name="Currency 2 2 3 4 2 2 2 2 2 3 2 2" xfId="51107" xr:uid="{39CBA225-8309-43F3-BE2F-0420ECC098DD}"/>
    <cellStyle name="Currency 2 2 3 4 2 2 2 2 2 3 3" xfId="38819" xr:uid="{C8F3FB68-F3C1-467F-888A-1F1210F1EFE4}"/>
    <cellStyle name="Currency 2 2 3 4 2 2 2 2 2 4" xfId="20387" xr:uid="{98FB7196-AEAC-4488-9C61-FCCE67DC8604}"/>
    <cellStyle name="Currency 2 2 3 4 2 2 2 2 2 4 2" xfId="44963" xr:uid="{E0A8C784-8282-4F77-828F-06883CCB2CC2}"/>
    <cellStyle name="Currency 2 2 3 4 2 2 2 2 2 5" xfId="32675" xr:uid="{AA995CEF-8948-45E9-9ACB-04F69C6C2C1E}"/>
    <cellStyle name="Currency 2 2 3 4 2 2 2 2 3" xfId="9635" xr:uid="{1EC9C144-107A-4006-8538-1177C3AD6A72}"/>
    <cellStyle name="Currency 2 2 3 4 2 2 2 2 3 2" xfId="15779" xr:uid="{DA2EAAD7-C5A8-4787-8F04-F6BA49FA0AFC}"/>
    <cellStyle name="Currency 2 2 3 4 2 2 2 2 3 2 2" xfId="28067" xr:uid="{2AC81CE4-40AE-41BB-8178-4BE48276115E}"/>
    <cellStyle name="Currency 2 2 3 4 2 2 2 2 3 2 2 2" xfId="52643" xr:uid="{FACD3A9B-FBFA-40CC-88E7-EF36BDF961E3}"/>
    <cellStyle name="Currency 2 2 3 4 2 2 2 2 3 2 3" xfId="40355" xr:uid="{F6A27A5B-A806-4EA3-B57E-5FDBE3957F35}"/>
    <cellStyle name="Currency 2 2 3 4 2 2 2 2 3 3" xfId="21923" xr:uid="{C6C7D2A1-3B47-4868-956D-9264B3D98405}"/>
    <cellStyle name="Currency 2 2 3 4 2 2 2 2 3 3 2" xfId="46499" xr:uid="{903C1667-0BDC-477E-A179-4B47568A0036}"/>
    <cellStyle name="Currency 2 2 3 4 2 2 2 2 3 4" xfId="34211" xr:uid="{0708CCC5-2725-4FD9-B69D-3FA5C55802DB}"/>
    <cellStyle name="Currency 2 2 3 4 2 2 2 2 4" xfId="12707" xr:uid="{1D61201D-7EB7-432F-A4E3-6CAC99E02863}"/>
    <cellStyle name="Currency 2 2 3 4 2 2 2 2 4 2" xfId="24995" xr:uid="{A1163C11-2DCD-4D10-94A3-C1669776AD0A}"/>
    <cellStyle name="Currency 2 2 3 4 2 2 2 2 4 2 2" xfId="49571" xr:uid="{F8F2E3F1-1E27-4A42-90AB-5EFCCC183DEE}"/>
    <cellStyle name="Currency 2 2 3 4 2 2 2 2 4 3" xfId="37283" xr:uid="{1E3B7755-FDD2-4CB1-8499-99967E8DBDA2}"/>
    <cellStyle name="Currency 2 2 3 4 2 2 2 2 5" xfId="18851" xr:uid="{C2AA7502-A11E-4955-8DAB-BC002E929CC9}"/>
    <cellStyle name="Currency 2 2 3 4 2 2 2 2 5 2" xfId="43427" xr:uid="{7F100055-9BDC-455F-A15C-70C9DFDEF770}"/>
    <cellStyle name="Currency 2 2 3 4 2 2 2 2 6" xfId="31139" xr:uid="{4246993E-0614-48BD-9634-93D033E92E56}"/>
    <cellStyle name="Currency 2 2 3 4 2 2 2 3" xfId="2216" xr:uid="{32F440BD-625A-426A-9290-E3CD5A57DCB1}"/>
    <cellStyle name="Currency 2 2 3 4 2 2 2 3 2" xfId="10403" xr:uid="{0CF49E52-D732-459F-A30D-31749B463D00}"/>
    <cellStyle name="Currency 2 2 3 4 2 2 2 3 2 2" xfId="16547" xr:uid="{F904F377-C7AE-467B-8631-556AA4F5CFDA}"/>
    <cellStyle name="Currency 2 2 3 4 2 2 2 3 2 2 2" xfId="28835" xr:uid="{25A13529-7C6D-494A-B951-6E1DCA4DBFF7}"/>
    <cellStyle name="Currency 2 2 3 4 2 2 2 3 2 2 2 2" xfId="53411" xr:uid="{03EF85F0-F8E4-4BE4-B6B0-9D0E5367BABE}"/>
    <cellStyle name="Currency 2 2 3 4 2 2 2 3 2 2 3" xfId="41123" xr:uid="{A255C71A-243C-4862-9249-2444CB9AA487}"/>
    <cellStyle name="Currency 2 2 3 4 2 2 2 3 2 3" xfId="22691" xr:uid="{BF26B678-A8EE-42C0-B9DE-120100E941D9}"/>
    <cellStyle name="Currency 2 2 3 4 2 2 2 3 2 3 2" xfId="47267" xr:uid="{81266330-B87C-4E20-92D3-5D87D50808F5}"/>
    <cellStyle name="Currency 2 2 3 4 2 2 2 3 2 4" xfId="34979" xr:uid="{BDDF4499-6571-419D-AC0C-39CF13BF04AE}"/>
    <cellStyle name="Currency 2 2 3 4 2 2 2 3 3" xfId="13475" xr:uid="{F5E74B5F-CC5A-4140-B5D0-796A5FF852BE}"/>
    <cellStyle name="Currency 2 2 3 4 2 2 2 3 3 2" xfId="25763" xr:uid="{B4C5C2B6-5F1C-4674-94AF-5CBED6DA479E}"/>
    <cellStyle name="Currency 2 2 3 4 2 2 2 3 3 2 2" xfId="50339" xr:uid="{2551CFD4-55DF-43A9-8E0E-54CB2F44A257}"/>
    <cellStyle name="Currency 2 2 3 4 2 2 2 3 3 3" xfId="38051" xr:uid="{172BF7C0-659D-457C-AF5F-5FE1DD425ED7}"/>
    <cellStyle name="Currency 2 2 3 4 2 2 2 3 4" xfId="19619" xr:uid="{198CE77E-1631-4F01-A7BB-0A26F5404497}"/>
    <cellStyle name="Currency 2 2 3 4 2 2 2 3 4 2" xfId="44195" xr:uid="{ADD8F953-BB5B-463E-AAC6-F2854C063A4A}"/>
    <cellStyle name="Currency 2 2 3 4 2 2 2 3 5" xfId="31907" xr:uid="{09808288-C6E5-40E6-96EE-CB718D48D228}"/>
    <cellStyle name="Currency 2 2 3 4 2 2 2 4" xfId="8867" xr:uid="{2F8F1F2A-742B-4CD2-85A6-EED01362FBE3}"/>
    <cellStyle name="Currency 2 2 3 4 2 2 2 4 2" xfId="15011" xr:uid="{A4AF2A80-EDD3-426E-85BA-0C233F77B760}"/>
    <cellStyle name="Currency 2 2 3 4 2 2 2 4 2 2" xfId="27299" xr:uid="{519EA20F-98AE-47C3-9114-C87825359772}"/>
    <cellStyle name="Currency 2 2 3 4 2 2 2 4 2 2 2" xfId="51875" xr:uid="{7E8CFAAA-1539-4B47-98BE-F7B8911CD500}"/>
    <cellStyle name="Currency 2 2 3 4 2 2 2 4 2 3" xfId="39587" xr:uid="{88D14653-B2BC-4452-A632-2172B50E9680}"/>
    <cellStyle name="Currency 2 2 3 4 2 2 2 4 3" xfId="21155" xr:uid="{A91C6E75-DCE9-414B-B0EA-9E9B5AC6E040}"/>
    <cellStyle name="Currency 2 2 3 4 2 2 2 4 3 2" xfId="45731" xr:uid="{D6E80796-D145-4712-BD83-B9B29E5918D0}"/>
    <cellStyle name="Currency 2 2 3 4 2 2 2 4 4" xfId="33443" xr:uid="{F94298E6-748E-4E41-8878-35A55F3CEF21}"/>
    <cellStyle name="Currency 2 2 3 4 2 2 2 5" xfId="11939" xr:uid="{B78D5E1A-B71A-44FD-ACD0-72EDFAE37DBC}"/>
    <cellStyle name="Currency 2 2 3 4 2 2 2 5 2" xfId="24227" xr:uid="{C7875DA6-462B-4406-AE9D-48E8BC301F93}"/>
    <cellStyle name="Currency 2 2 3 4 2 2 2 5 2 2" xfId="48803" xr:uid="{7D1643CD-955D-4F03-89CC-F7845361A851}"/>
    <cellStyle name="Currency 2 2 3 4 2 2 2 5 3" xfId="36515" xr:uid="{88B64413-A359-47CB-AB4B-5C1AA6F42384}"/>
    <cellStyle name="Currency 2 2 3 4 2 2 2 6" xfId="18083" xr:uid="{9E3DE605-0155-4BD6-A293-08FE0A5E120C}"/>
    <cellStyle name="Currency 2 2 3 4 2 2 2 6 2" xfId="42659" xr:uid="{9432789C-D864-40F5-95BD-0D5A5C2A0DD8}"/>
    <cellStyle name="Currency 2 2 3 4 2 2 2 7" xfId="30371" xr:uid="{AC3B8F30-681D-403E-967D-A086D31868CA}"/>
    <cellStyle name="Currency 2 2 3 4 2 2 3" xfId="1064" xr:uid="{0CAE5FB4-6A2D-4DF2-B883-37857A0DFB3C}"/>
    <cellStyle name="Currency 2 2 3 4 2 2 3 2" xfId="2600" xr:uid="{0325BD92-5D15-4D8D-A6A7-A0B1EAF87D2A}"/>
    <cellStyle name="Currency 2 2 3 4 2 2 3 2 2" xfId="10787" xr:uid="{58527BC0-C134-4F84-8A26-2871BF050882}"/>
    <cellStyle name="Currency 2 2 3 4 2 2 3 2 2 2" xfId="16931" xr:uid="{58C2B5F9-7B18-491F-B09B-6D1D924F605E}"/>
    <cellStyle name="Currency 2 2 3 4 2 2 3 2 2 2 2" xfId="29219" xr:uid="{EB0B4698-FD50-45DB-B124-C47777806DA3}"/>
    <cellStyle name="Currency 2 2 3 4 2 2 3 2 2 2 2 2" xfId="53795" xr:uid="{EF7E32CF-6715-49B5-91F2-87E07B21727B}"/>
    <cellStyle name="Currency 2 2 3 4 2 2 3 2 2 2 3" xfId="41507" xr:uid="{F4848225-7565-417B-B4E9-30FE8A8845E8}"/>
    <cellStyle name="Currency 2 2 3 4 2 2 3 2 2 3" xfId="23075" xr:uid="{2CEE9BF1-F4A2-4D26-9383-126E39EDDBDC}"/>
    <cellStyle name="Currency 2 2 3 4 2 2 3 2 2 3 2" xfId="47651" xr:uid="{67EE96C1-D320-41E6-B9C2-EA101A2CCD75}"/>
    <cellStyle name="Currency 2 2 3 4 2 2 3 2 2 4" xfId="35363" xr:uid="{51174580-3246-4A17-AC55-D9F00B135B0A}"/>
    <cellStyle name="Currency 2 2 3 4 2 2 3 2 3" xfId="13859" xr:uid="{4E2AF8E2-12B0-400B-9C6A-C26974CD8CE6}"/>
    <cellStyle name="Currency 2 2 3 4 2 2 3 2 3 2" xfId="26147" xr:uid="{BA25733A-D5D3-4FB7-8942-B9CD2243B9D3}"/>
    <cellStyle name="Currency 2 2 3 4 2 2 3 2 3 2 2" xfId="50723" xr:uid="{B68E51B2-0051-40D3-9357-B44306A82994}"/>
    <cellStyle name="Currency 2 2 3 4 2 2 3 2 3 3" xfId="38435" xr:uid="{273A9D36-42B2-459E-BF1C-3F5D056E2BE2}"/>
    <cellStyle name="Currency 2 2 3 4 2 2 3 2 4" xfId="20003" xr:uid="{5D6218A1-C3CC-4CEC-8FCD-019F16FCAAA0}"/>
    <cellStyle name="Currency 2 2 3 4 2 2 3 2 4 2" xfId="44579" xr:uid="{6A476E4E-E5E7-4C38-BD66-4FB46D1DB78E}"/>
    <cellStyle name="Currency 2 2 3 4 2 2 3 2 5" xfId="32291" xr:uid="{1B224DB5-CF1E-4962-8394-7C01EE10682E}"/>
    <cellStyle name="Currency 2 2 3 4 2 2 3 3" xfId="9251" xr:uid="{6303EF73-3611-42CF-82B5-A355BDCE6C92}"/>
    <cellStyle name="Currency 2 2 3 4 2 2 3 3 2" xfId="15395" xr:uid="{3060D4E0-5ADB-4BE8-A678-1F9B0BCA98E5}"/>
    <cellStyle name="Currency 2 2 3 4 2 2 3 3 2 2" xfId="27683" xr:uid="{444939AD-FBFF-44C1-AD9C-8EF0C867D279}"/>
    <cellStyle name="Currency 2 2 3 4 2 2 3 3 2 2 2" xfId="52259" xr:uid="{4FA07B2B-268C-45BB-BE8C-C29510AE615C}"/>
    <cellStyle name="Currency 2 2 3 4 2 2 3 3 2 3" xfId="39971" xr:uid="{F59B8C54-7306-4214-9440-8779AC146BEC}"/>
    <cellStyle name="Currency 2 2 3 4 2 2 3 3 3" xfId="21539" xr:uid="{0770A48C-112F-4979-9D44-A3CF43E2CC5B}"/>
    <cellStyle name="Currency 2 2 3 4 2 2 3 3 3 2" xfId="46115" xr:uid="{421B3CAD-A225-4DCD-B4BE-66A6E989B936}"/>
    <cellStyle name="Currency 2 2 3 4 2 2 3 3 4" xfId="33827" xr:uid="{F7443A70-3440-4A81-B700-CF496566FB7D}"/>
    <cellStyle name="Currency 2 2 3 4 2 2 3 4" xfId="12323" xr:uid="{BED2C3AB-B38D-49C7-B655-815894A7398F}"/>
    <cellStyle name="Currency 2 2 3 4 2 2 3 4 2" xfId="24611" xr:uid="{2776B65A-1D25-4027-9C08-0120D775EFD4}"/>
    <cellStyle name="Currency 2 2 3 4 2 2 3 4 2 2" xfId="49187" xr:uid="{1BC71914-8FD7-4BE8-9203-AA22E9F1B0C5}"/>
    <cellStyle name="Currency 2 2 3 4 2 2 3 4 3" xfId="36899" xr:uid="{7497B921-D4AD-4CC0-BE54-50047A31DD04}"/>
    <cellStyle name="Currency 2 2 3 4 2 2 3 5" xfId="18467" xr:uid="{ABCBDF10-F8F1-44E7-BC76-7D565C54B371}"/>
    <cellStyle name="Currency 2 2 3 4 2 2 3 5 2" xfId="43043" xr:uid="{0C587C04-6F76-47A7-9FA9-D5FC22BEC556}"/>
    <cellStyle name="Currency 2 2 3 4 2 2 3 6" xfId="30755" xr:uid="{580D6B3F-75D6-4AB1-B2AE-F717B69E8801}"/>
    <cellStyle name="Currency 2 2 3 4 2 2 4" xfId="1832" xr:uid="{B06CDBB9-C13E-4314-ADC7-B860166EFF5B}"/>
    <cellStyle name="Currency 2 2 3 4 2 2 4 2" xfId="10019" xr:uid="{833681D4-6FCA-45EC-B524-B776F0180671}"/>
    <cellStyle name="Currency 2 2 3 4 2 2 4 2 2" xfId="16163" xr:uid="{2EFC8A24-AB4D-4B21-AF94-1EB080662B05}"/>
    <cellStyle name="Currency 2 2 3 4 2 2 4 2 2 2" xfId="28451" xr:uid="{B9003653-A936-42E0-B7B8-D7028D6A7BD7}"/>
    <cellStyle name="Currency 2 2 3 4 2 2 4 2 2 2 2" xfId="53027" xr:uid="{9B0137AE-D12A-437C-A950-2E839E8AFF21}"/>
    <cellStyle name="Currency 2 2 3 4 2 2 4 2 2 3" xfId="40739" xr:uid="{E6AD6AAD-CC9F-465F-AE79-08FDE7ECA936}"/>
    <cellStyle name="Currency 2 2 3 4 2 2 4 2 3" xfId="22307" xr:uid="{85412DC3-0455-4A38-9B06-EBC3525FA26D}"/>
    <cellStyle name="Currency 2 2 3 4 2 2 4 2 3 2" xfId="46883" xr:uid="{D771013C-671F-4A9A-9BBB-18D1F75254D4}"/>
    <cellStyle name="Currency 2 2 3 4 2 2 4 2 4" xfId="34595" xr:uid="{5BD1F095-475E-48F3-ADC7-2C251324D4AC}"/>
    <cellStyle name="Currency 2 2 3 4 2 2 4 3" xfId="13091" xr:uid="{EB95E61B-63DD-4947-B64D-3AFB5DACDA0E}"/>
    <cellStyle name="Currency 2 2 3 4 2 2 4 3 2" xfId="25379" xr:uid="{BA271053-63FA-4A38-A80A-71AD8C9386E3}"/>
    <cellStyle name="Currency 2 2 3 4 2 2 4 3 2 2" xfId="49955" xr:uid="{4032C195-EF7F-41A9-A26F-362CA9AB72E9}"/>
    <cellStyle name="Currency 2 2 3 4 2 2 4 3 3" xfId="37667" xr:uid="{3A9637B3-D2EE-40BE-A7A2-A5A6D84DAB58}"/>
    <cellStyle name="Currency 2 2 3 4 2 2 4 4" xfId="19235" xr:uid="{40193F55-92C0-4E90-A4BE-FBCC98E100EB}"/>
    <cellStyle name="Currency 2 2 3 4 2 2 4 4 2" xfId="43811" xr:uid="{AECAF242-A87A-4BEF-8553-3A63438A75A9}"/>
    <cellStyle name="Currency 2 2 3 4 2 2 4 5" xfId="31523" xr:uid="{7302B834-4666-4B66-A205-7C3918BF34E9}"/>
    <cellStyle name="Currency 2 2 3 4 2 2 5" xfId="8483" xr:uid="{CA488121-5FB1-47B1-86E0-EB5754454D77}"/>
    <cellStyle name="Currency 2 2 3 4 2 2 5 2" xfId="14627" xr:uid="{88870568-7734-442F-B9F5-7F6DEF0ADF2A}"/>
    <cellStyle name="Currency 2 2 3 4 2 2 5 2 2" xfId="26915" xr:uid="{9C188101-F8BC-4468-9E77-F0FE491B90D3}"/>
    <cellStyle name="Currency 2 2 3 4 2 2 5 2 2 2" xfId="51491" xr:uid="{098483FC-0349-40AA-B3C6-B76A7C172A3F}"/>
    <cellStyle name="Currency 2 2 3 4 2 2 5 2 3" xfId="39203" xr:uid="{A0F0C6BB-DEF3-4331-B3A6-57319BF082CA}"/>
    <cellStyle name="Currency 2 2 3 4 2 2 5 3" xfId="20771" xr:uid="{EC2FC68E-11CC-4E7B-A531-98BDCCC898E0}"/>
    <cellStyle name="Currency 2 2 3 4 2 2 5 3 2" xfId="45347" xr:uid="{53ED3871-4DC8-4A22-B216-1D94FD4D76E0}"/>
    <cellStyle name="Currency 2 2 3 4 2 2 5 4" xfId="33059" xr:uid="{F9D17866-3EF1-4E07-8C43-FE8CCD00EBA8}"/>
    <cellStyle name="Currency 2 2 3 4 2 2 6" xfId="11555" xr:uid="{3E2ADC61-EE84-4A6B-9767-FC1F0773759A}"/>
    <cellStyle name="Currency 2 2 3 4 2 2 6 2" xfId="23843" xr:uid="{E2E9D540-1FA6-455B-ABF1-7F6B1326C9FC}"/>
    <cellStyle name="Currency 2 2 3 4 2 2 6 2 2" xfId="48419" xr:uid="{D139900E-0A38-48AB-85C3-685C1A671CCE}"/>
    <cellStyle name="Currency 2 2 3 4 2 2 6 3" xfId="36131" xr:uid="{8B7B797C-26E4-4332-BC77-886688FEA987}"/>
    <cellStyle name="Currency 2 2 3 4 2 2 7" xfId="17699" xr:uid="{DDAB4069-A13B-4EB9-90A1-072D8CDD4F3C}"/>
    <cellStyle name="Currency 2 2 3 4 2 2 7 2" xfId="42275" xr:uid="{BF7FF363-8644-4DE0-A407-97C0BD7D5BA0}"/>
    <cellStyle name="Currency 2 2 3 4 2 2 8" xfId="29987" xr:uid="{77ADE281-464A-4320-9B1B-505132F30437}"/>
    <cellStyle name="Currency 2 2 3 4 2 3" xfId="488" xr:uid="{08EEED8D-3AF8-4695-B2D6-5D4561F89339}"/>
    <cellStyle name="Currency 2 2 3 4 2 3 2" xfId="1256" xr:uid="{C174B4E9-003B-4F59-A844-F0764C21DC31}"/>
    <cellStyle name="Currency 2 2 3 4 2 3 2 2" xfId="2792" xr:uid="{45B5F78A-C910-4B10-98AC-5A69B707FD0A}"/>
    <cellStyle name="Currency 2 2 3 4 2 3 2 2 2" xfId="10979" xr:uid="{9C473D6E-3D14-4CD0-9AFB-69BA936C7735}"/>
    <cellStyle name="Currency 2 2 3 4 2 3 2 2 2 2" xfId="17123" xr:uid="{F38FCED6-8D26-4CCB-A050-DA6300FC7D81}"/>
    <cellStyle name="Currency 2 2 3 4 2 3 2 2 2 2 2" xfId="29411" xr:uid="{ADE26C99-209F-445A-92FF-B7E972DDE3B4}"/>
    <cellStyle name="Currency 2 2 3 4 2 3 2 2 2 2 2 2" xfId="53987" xr:uid="{E8ACEA53-28D2-4A11-9DFD-6BAF7DE40335}"/>
    <cellStyle name="Currency 2 2 3 4 2 3 2 2 2 2 3" xfId="41699" xr:uid="{155D7150-413C-415C-A746-FF609763EA43}"/>
    <cellStyle name="Currency 2 2 3 4 2 3 2 2 2 3" xfId="23267" xr:uid="{0504A4DE-B8F5-44E7-93A6-31FA8EA8D8A9}"/>
    <cellStyle name="Currency 2 2 3 4 2 3 2 2 2 3 2" xfId="47843" xr:uid="{87279C25-7445-4FFC-86B9-6EEB7A5FDC55}"/>
    <cellStyle name="Currency 2 2 3 4 2 3 2 2 2 4" xfId="35555" xr:uid="{54955F8D-4D98-49CE-A1DD-359B7F52F1AF}"/>
    <cellStyle name="Currency 2 2 3 4 2 3 2 2 3" xfId="14051" xr:uid="{3505362C-927A-40CE-863B-CB78995DA276}"/>
    <cellStyle name="Currency 2 2 3 4 2 3 2 2 3 2" xfId="26339" xr:uid="{BCB79469-B248-4831-BB33-E0265C851C4C}"/>
    <cellStyle name="Currency 2 2 3 4 2 3 2 2 3 2 2" xfId="50915" xr:uid="{B322F472-9D50-4D7D-9077-A5B157C98A1C}"/>
    <cellStyle name="Currency 2 2 3 4 2 3 2 2 3 3" xfId="38627" xr:uid="{8278FB99-3DED-42E2-B9F5-E4B4A3BB1A26}"/>
    <cellStyle name="Currency 2 2 3 4 2 3 2 2 4" xfId="20195" xr:uid="{FFE30C3B-F0AA-4F6C-A9C1-107DCEAFF76E}"/>
    <cellStyle name="Currency 2 2 3 4 2 3 2 2 4 2" xfId="44771" xr:uid="{FAA77572-C84E-4EC2-BA54-8C78D9D48B22}"/>
    <cellStyle name="Currency 2 2 3 4 2 3 2 2 5" xfId="32483" xr:uid="{30E3B5F4-D9C4-439D-BA82-1D4D253D808D}"/>
    <cellStyle name="Currency 2 2 3 4 2 3 2 3" xfId="9443" xr:uid="{A5AFDCF8-20BF-496D-9E77-B61566C023AB}"/>
    <cellStyle name="Currency 2 2 3 4 2 3 2 3 2" xfId="15587" xr:uid="{5FB3634A-6984-45D4-A612-7B1ED64770FD}"/>
    <cellStyle name="Currency 2 2 3 4 2 3 2 3 2 2" xfId="27875" xr:uid="{78202CF5-3149-477A-8026-14A718E6E617}"/>
    <cellStyle name="Currency 2 2 3 4 2 3 2 3 2 2 2" xfId="52451" xr:uid="{1AF16DA0-7F7D-4923-ADAE-7486BB839710}"/>
    <cellStyle name="Currency 2 2 3 4 2 3 2 3 2 3" xfId="40163" xr:uid="{84957417-4936-45D2-84DA-00DC4A1BD79B}"/>
    <cellStyle name="Currency 2 2 3 4 2 3 2 3 3" xfId="21731" xr:uid="{D4D88EE5-5887-4BB1-9DA0-FF7205548A97}"/>
    <cellStyle name="Currency 2 2 3 4 2 3 2 3 3 2" xfId="46307" xr:uid="{D995E0E5-9C84-4B8D-AEE6-ED9014C66A93}"/>
    <cellStyle name="Currency 2 2 3 4 2 3 2 3 4" xfId="34019" xr:uid="{7485000D-9F8E-480F-BB4B-3B85176FEA01}"/>
    <cellStyle name="Currency 2 2 3 4 2 3 2 4" xfId="12515" xr:uid="{40ACAA2E-7A57-40C6-A635-506225319EFA}"/>
    <cellStyle name="Currency 2 2 3 4 2 3 2 4 2" xfId="24803" xr:uid="{09E94788-4BF5-444E-9DF7-3D751CE5DB25}"/>
    <cellStyle name="Currency 2 2 3 4 2 3 2 4 2 2" xfId="49379" xr:uid="{2C74A8FC-29A6-47B6-BC0F-9B3803D23463}"/>
    <cellStyle name="Currency 2 2 3 4 2 3 2 4 3" xfId="37091" xr:uid="{DBDE8F6C-EC15-4D2B-8CE8-2B6F683A9738}"/>
    <cellStyle name="Currency 2 2 3 4 2 3 2 5" xfId="18659" xr:uid="{080F6469-8BCE-40AB-9012-B8EC6616849E}"/>
    <cellStyle name="Currency 2 2 3 4 2 3 2 5 2" xfId="43235" xr:uid="{95752DA7-34C6-46C6-B769-8D4DFBA5E7ED}"/>
    <cellStyle name="Currency 2 2 3 4 2 3 2 6" xfId="30947" xr:uid="{9C9EDB85-7E8C-4888-9247-20775857B80C}"/>
    <cellStyle name="Currency 2 2 3 4 2 3 3" xfId="2024" xr:uid="{07F67B00-954C-4EF6-92F3-D9D3DAE899DF}"/>
    <cellStyle name="Currency 2 2 3 4 2 3 3 2" xfId="10211" xr:uid="{D2FCED92-6252-424D-A6D5-E20F8F4E2E30}"/>
    <cellStyle name="Currency 2 2 3 4 2 3 3 2 2" xfId="16355" xr:uid="{41703217-DCD1-4967-B49B-3AE7495FF6B7}"/>
    <cellStyle name="Currency 2 2 3 4 2 3 3 2 2 2" xfId="28643" xr:uid="{93C04A78-DB30-439C-9072-6291FE437F78}"/>
    <cellStyle name="Currency 2 2 3 4 2 3 3 2 2 2 2" xfId="53219" xr:uid="{FCACE6F5-C5F1-4A6A-9E2D-846D9D6449D1}"/>
    <cellStyle name="Currency 2 2 3 4 2 3 3 2 2 3" xfId="40931" xr:uid="{DBFFE840-14E9-4365-AA0E-472B31A9B79A}"/>
    <cellStyle name="Currency 2 2 3 4 2 3 3 2 3" xfId="22499" xr:uid="{4CEDBDCD-B936-43D1-85EA-8C63D110FE61}"/>
    <cellStyle name="Currency 2 2 3 4 2 3 3 2 3 2" xfId="47075" xr:uid="{DA2FAEA5-0824-4F0E-9BBE-1D58CE23097A}"/>
    <cellStyle name="Currency 2 2 3 4 2 3 3 2 4" xfId="34787" xr:uid="{69528787-9672-4F29-97AB-AB59E5C90E4B}"/>
    <cellStyle name="Currency 2 2 3 4 2 3 3 3" xfId="13283" xr:uid="{C9EE64C4-885A-4A09-9E3B-BCF77ED88FAD}"/>
    <cellStyle name="Currency 2 2 3 4 2 3 3 3 2" xfId="25571" xr:uid="{718C6633-541B-4423-92B8-6C2105425ECC}"/>
    <cellStyle name="Currency 2 2 3 4 2 3 3 3 2 2" xfId="50147" xr:uid="{2AF72F25-02FC-4F95-A913-ABD5906DB1F7}"/>
    <cellStyle name="Currency 2 2 3 4 2 3 3 3 3" xfId="37859" xr:uid="{068EFF99-9AEC-4F4F-980F-E00D4701A068}"/>
    <cellStyle name="Currency 2 2 3 4 2 3 3 4" xfId="19427" xr:uid="{97F2B7A4-7AB0-40A6-A47F-FDBAC37295D4}"/>
    <cellStyle name="Currency 2 2 3 4 2 3 3 4 2" xfId="44003" xr:uid="{45488D3C-F2F8-4A8A-8055-1DFFB457261F}"/>
    <cellStyle name="Currency 2 2 3 4 2 3 3 5" xfId="31715" xr:uid="{FD49CA2C-6644-49E4-A702-1E6D0D9B7DCB}"/>
    <cellStyle name="Currency 2 2 3 4 2 3 4" xfId="8675" xr:uid="{0778C532-5478-4E4A-B4E7-906DA0692D2E}"/>
    <cellStyle name="Currency 2 2 3 4 2 3 4 2" xfId="14819" xr:uid="{E989647E-EC11-42DA-A4E5-E994E68B582B}"/>
    <cellStyle name="Currency 2 2 3 4 2 3 4 2 2" xfId="27107" xr:uid="{DF35DFB2-6766-487F-88F1-1EE5FF0F5719}"/>
    <cellStyle name="Currency 2 2 3 4 2 3 4 2 2 2" xfId="51683" xr:uid="{371B413B-A36D-485D-A4A1-07990CAEEE7E}"/>
    <cellStyle name="Currency 2 2 3 4 2 3 4 2 3" xfId="39395" xr:uid="{2ED07404-2EE3-4E8E-AA06-4C26439A1740}"/>
    <cellStyle name="Currency 2 2 3 4 2 3 4 3" xfId="20963" xr:uid="{641A6954-43B8-4C57-BA41-D5AD8AB9AB19}"/>
    <cellStyle name="Currency 2 2 3 4 2 3 4 3 2" xfId="45539" xr:uid="{2F2A6D2E-C56A-4B3E-BC31-BBE7EF98DC7B}"/>
    <cellStyle name="Currency 2 2 3 4 2 3 4 4" xfId="33251" xr:uid="{9166DB21-1319-4378-BEFF-8772A422C2C1}"/>
    <cellStyle name="Currency 2 2 3 4 2 3 5" xfId="11747" xr:uid="{6C05E704-887D-41D4-A4FA-D23792EF0782}"/>
    <cellStyle name="Currency 2 2 3 4 2 3 5 2" xfId="24035" xr:uid="{962852F8-8810-4F21-A56B-6FB4CB03D583}"/>
    <cellStyle name="Currency 2 2 3 4 2 3 5 2 2" xfId="48611" xr:uid="{2680E9E8-E234-465E-8FB9-A7B05C8396CC}"/>
    <cellStyle name="Currency 2 2 3 4 2 3 5 3" xfId="36323" xr:uid="{96EC7F8F-738E-4622-A73E-F1985FE2AD00}"/>
    <cellStyle name="Currency 2 2 3 4 2 3 6" xfId="17891" xr:uid="{F4AD5D00-820D-4830-9B24-ECEA61C979CE}"/>
    <cellStyle name="Currency 2 2 3 4 2 3 6 2" xfId="42467" xr:uid="{F36C6A19-F385-40DF-970B-41F5A7632A37}"/>
    <cellStyle name="Currency 2 2 3 4 2 3 7" xfId="30179" xr:uid="{163F7F29-34D5-4465-B91C-CC7792E404BD}"/>
    <cellStyle name="Currency 2 2 3 4 2 4" xfId="872" xr:uid="{34553565-F65E-49F5-BA56-BAD0460FE553}"/>
    <cellStyle name="Currency 2 2 3 4 2 4 2" xfId="2408" xr:uid="{3438D0E4-1BAF-48B1-988D-F2D092412707}"/>
    <cellStyle name="Currency 2 2 3 4 2 4 2 2" xfId="10595" xr:uid="{20763763-03A6-4937-8278-5BB545B651F8}"/>
    <cellStyle name="Currency 2 2 3 4 2 4 2 2 2" xfId="16739" xr:uid="{88431EF2-89B2-41D3-91AB-57C56AF0D55A}"/>
    <cellStyle name="Currency 2 2 3 4 2 4 2 2 2 2" xfId="29027" xr:uid="{A104312B-C8E3-44F0-A57C-F8990B7F8C42}"/>
    <cellStyle name="Currency 2 2 3 4 2 4 2 2 2 2 2" xfId="53603" xr:uid="{765EFC9D-B7E7-41BE-9F94-C9E7BF1C8835}"/>
    <cellStyle name="Currency 2 2 3 4 2 4 2 2 2 3" xfId="41315" xr:uid="{8BA68B65-6AEE-4300-B83B-E7DF5DB9CEC4}"/>
    <cellStyle name="Currency 2 2 3 4 2 4 2 2 3" xfId="22883" xr:uid="{DE863862-08AA-458D-B2DB-BD320A0F46ED}"/>
    <cellStyle name="Currency 2 2 3 4 2 4 2 2 3 2" xfId="47459" xr:uid="{AA81633A-C053-44EC-9ED1-80912A8E38B1}"/>
    <cellStyle name="Currency 2 2 3 4 2 4 2 2 4" xfId="35171" xr:uid="{8CF22236-F964-4D72-BE04-2391B7053E0B}"/>
    <cellStyle name="Currency 2 2 3 4 2 4 2 3" xfId="13667" xr:uid="{515F5ADF-85FC-4D8D-9C59-90FD6A5933C3}"/>
    <cellStyle name="Currency 2 2 3 4 2 4 2 3 2" xfId="25955" xr:uid="{C12095B8-19E1-4FBB-B584-A079EFCB3B8F}"/>
    <cellStyle name="Currency 2 2 3 4 2 4 2 3 2 2" xfId="50531" xr:uid="{03B60AD2-9F66-4003-814F-6E33A927767B}"/>
    <cellStyle name="Currency 2 2 3 4 2 4 2 3 3" xfId="38243" xr:uid="{480F8B93-8771-4D43-AC4B-48923039112B}"/>
    <cellStyle name="Currency 2 2 3 4 2 4 2 4" xfId="19811" xr:uid="{10DE3A6C-651D-49A5-93EA-58FC6EAEE980}"/>
    <cellStyle name="Currency 2 2 3 4 2 4 2 4 2" xfId="44387" xr:uid="{7E3B314E-C16F-431D-885D-5085D8DFBE95}"/>
    <cellStyle name="Currency 2 2 3 4 2 4 2 5" xfId="32099" xr:uid="{29C9A101-5D31-4548-A489-659E3D27A865}"/>
    <cellStyle name="Currency 2 2 3 4 2 4 3" xfId="9059" xr:uid="{D3528914-6340-4CE3-8D3F-8F453FD74C27}"/>
    <cellStyle name="Currency 2 2 3 4 2 4 3 2" xfId="15203" xr:uid="{68C6E628-5CF5-4504-8DC7-83A6BB834840}"/>
    <cellStyle name="Currency 2 2 3 4 2 4 3 2 2" xfId="27491" xr:uid="{4FAD582D-050D-42DE-A48F-1FF8CBFBEC90}"/>
    <cellStyle name="Currency 2 2 3 4 2 4 3 2 2 2" xfId="52067" xr:uid="{BEF98296-2E4C-4570-82EB-91781F6FEE4C}"/>
    <cellStyle name="Currency 2 2 3 4 2 4 3 2 3" xfId="39779" xr:uid="{E0F35603-9B11-496E-AD31-BEA290560649}"/>
    <cellStyle name="Currency 2 2 3 4 2 4 3 3" xfId="21347" xr:uid="{EE7634BB-27ED-4C9D-8ABB-BF0582345D3B}"/>
    <cellStyle name="Currency 2 2 3 4 2 4 3 3 2" xfId="45923" xr:uid="{B066B449-A253-4BDD-9B32-36763BB74028}"/>
    <cellStyle name="Currency 2 2 3 4 2 4 3 4" xfId="33635" xr:uid="{DE8966EB-5084-4E4B-8690-07B350907067}"/>
    <cellStyle name="Currency 2 2 3 4 2 4 4" xfId="12131" xr:uid="{105FE898-ACCE-40A1-B086-A74C834F445C}"/>
    <cellStyle name="Currency 2 2 3 4 2 4 4 2" xfId="24419" xr:uid="{99363768-46E9-49DD-A5C9-718C85278AE5}"/>
    <cellStyle name="Currency 2 2 3 4 2 4 4 2 2" xfId="48995" xr:uid="{5E235A88-FB1F-412C-BF30-318F6B189907}"/>
    <cellStyle name="Currency 2 2 3 4 2 4 4 3" xfId="36707" xr:uid="{8FF6EF4E-7AB1-4966-ACE4-ECB1AB7DEAF7}"/>
    <cellStyle name="Currency 2 2 3 4 2 4 5" xfId="18275" xr:uid="{FDFDBD3B-B8AA-4293-A813-7A520F402394}"/>
    <cellStyle name="Currency 2 2 3 4 2 4 5 2" xfId="42851" xr:uid="{261C083C-38C4-46DA-B75B-D0FAE9744BAC}"/>
    <cellStyle name="Currency 2 2 3 4 2 4 6" xfId="30563" xr:uid="{AF38DE3D-2B9F-4A76-B1BF-69BB657F0121}"/>
    <cellStyle name="Currency 2 2 3 4 2 5" xfId="1640" xr:uid="{08CDC716-9E51-46FA-A892-2DBEB3C5C264}"/>
    <cellStyle name="Currency 2 2 3 4 2 5 2" xfId="9827" xr:uid="{E9EAA795-B169-4AE7-8C66-53CE93352A27}"/>
    <cellStyle name="Currency 2 2 3 4 2 5 2 2" xfId="15971" xr:uid="{A2B3D27A-BAA1-4415-906F-449965060B48}"/>
    <cellStyle name="Currency 2 2 3 4 2 5 2 2 2" xfId="28259" xr:uid="{6FF2BA8A-A2C5-4212-94AD-A082F23DCAAF}"/>
    <cellStyle name="Currency 2 2 3 4 2 5 2 2 2 2" xfId="52835" xr:uid="{CD154D5E-6BF2-4C2F-9735-2B21181347C4}"/>
    <cellStyle name="Currency 2 2 3 4 2 5 2 2 3" xfId="40547" xr:uid="{505B884A-596B-40B7-86FF-7B16E4CAEF10}"/>
    <cellStyle name="Currency 2 2 3 4 2 5 2 3" xfId="22115" xr:uid="{08EA391D-CBC0-4E1E-AA1B-A6E0C33ABDE4}"/>
    <cellStyle name="Currency 2 2 3 4 2 5 2 3 2" xfId="46691" xr:uid="{6F855D3F-E6F0-4240-ABFC-B16A7F8102B4}"/>
    <cellStyle name="Currency 2 2 3 4 2 5 2 4" xfId="34403" xr:uid="{B0B7D2C1-7BCE-4D0C-B8A9-F90912B84308}"/>
    <cellStyle name="Currency 2 2 3 4 2 5 3" xfId="12899" xr:uid="{4B09634D-1E1E-41DA-9514-127C3E906E74}"/>
    <cellStyle name="Currency 2 2 3 4 2 5 3 2" xfId="25187" xr:uid="{53136B4A-9797-4141-9D90-A66356E57B7F}"/>
    <cellStyle name="Currency 2 2 3 4 2 5 3 2 2" xfId="49763" xr:uid="{9F360308-C687-448A-84B1-1DD328485E52}"/>
    <cellStyle name="Currency 2 2 3 4 2 5 3 3" xfId="37475" xr:uid="{849B3F6C-7DC8-4C4B-8C0B-A262D503FEF8}"/>
    <cellStyle name="Currency 2 2 3 4 2 5 4" xfId="19043" xr:uid="{1672C9AE-389D-428C-8A36-747B2B618B6B}"/>
    <cellStyle name="Currency 2 2 3 4 2 5 4 2" xfId="43619" xr:uid="{D60EB287-0B66-44F7-A31E-FB5680799630}"/>
    <cellStyle name="Currency 2 2 3 4 2 5 5" xfId="31331" xr:uid="{C42C67A4-CB9C-42F6-965F-5D1051D8727C}"/>
    <cellStyle name="Currency 2 2 3 4 2 6" xfId="8291" xr:uid="{FD9036A0-5B6F-4EA8-8BE7-DB9888722DAE}"/>
    <cellStyle name="Currency 2 2 3 4 2 6 2" xfId="14435" xr:uid="{B8E26683-04CE-40EA-8BBE-82E731B78960}"/>
    <cellStyle name="Currency 2 2 3 4 2 6 2 2" xfId="26723" xr:uid="{EE202D4D-D1F7-4592-ABF8-476EE0E6B64F}"/>
    <cellStyle name="Currency 2 2 3 4 2 6 2 2 2" xfId="51299" xr:uid="{0FEC430E-1128-47C4-BA98-94F8DC0BA85B}"/>
    <cellStyle name="Currency 2 2 3 4 2 6 2 3" xfId="39011" xr:uid="{2AED72E7-75E5-466A-82D5-FDFFBF7CCA1E}"/>
    <cellStyle name="Currency 2 2 3 4 2 6 3" xfId="20579" xr:uid="{2DA646B7-20FF-418B-A778-465DD2740AB9}"/>
    <cellStyle name="Currency 2 2 3 4 2 6 3 2" xfId="45155" xr:uid="{14286C90-119A-444C-AD0D-CE5C46740AAF}"/>
    <cellStyle name="Currency 2 2 3 4 2 6 4" xfId="32867" xr:uid="{4A6078B7-C03F-4649-A078-47F6428D11B3}"/>
    <cellStyle name="Currency 2 2 3 4 2 7" xfId="11363" xr:uid="{8738350B-65BB-4DC6-9B84-2E77F9A8EC7D}"/>
    <cellStyle name="Currency 2 2 3 4 2 7 2" xfId="23651" xr:uid="{978C133B-28A4-4E5F-BD5F-27E0D7E4AB1A}"/>
    <cellStyle name="Currency 2 2 3 4 2 7 2 2" xfId="48227" xr:uid="{F831B648-3DBF-46F6-B202-35F731AC2FC7}"/>
    <cellStyle name="Currency 2 2 3 4 2 7 3" xfId="35939" xr:uid="{8DA158A4-AA10-4A21-8B7B-60CE1DDFA6E0}"/>
    <cellStyle name="Currency 2 2 3 4 2 8" xfId="17507" xr:uid="{9445F2EC-D3E8-447D-A181-B7F71BDE7A73}"/>
    <cellStyle name="Currency 2 2 3 4 2 8 2" xfId="42083" xr:uid="{94E4C97F-996D-416C-BA18-4CD1975B7D70}"/>
    <cellStyle name="Currency 2 2 3 4 2 9" xfId="29795" xr:uid="{E136F172-27FB-4484-9910-C857017AC14D}"/>
    <cellStyle name="Currency 2 2 3 4 3" xfId="168" xr:uid="{02E897B2-5004-42E6-A4E3-C404A435876C}"/>
    <cellStyle name="Currency 2 2 3 4 3 2" xfId="360" xr:uid="{5D50D47F-0ACF-44E5-9BE9-ECA328593919}"/>
    <cellStyle name="Currency 2 2 3 4 3 2 2" xfId="744" xr:uid="{6256A43F-1753-414A-B2C5-60958AA9637A}"/>
    <cellStyle name="Currency 2 2 3 4 3 2 2 2" xfId="1512" xr:uid="{7BE74C3A-C6A5-4E83-B77A-508AFC9938B4}"/>
    <cellStyle name="Currency 2 2 3 4 3 2 2 2 2" xfId="3048" xr:uid="{FC66E1F7-6933-4AC6-95F7-9BF734D0F0D3}"/>
    <cellStyle name="Currency 2 2 3 4 3 2 2 2 2 2" xfId="11235" xr:uid="{D68A169E-0F07-48CD-B332-A6ACD5837837}"/>
    <cellStyle name="Currency 2 2 3 4 3 2 2 2 2 2 2" xfId="17379" xr:uid="{651692EF-15BD-44F0-93B2-E52074790DFC}"/>
    <cellStyle name="Currency 2 2 3 4 3 2 2 2 2 2 2 2" xfId="29667" xr:uid="{4CCEEBB9-41CD-425F-96AF-C6AB34D7629C}"/>
    <cellStyle name="Currency 2 2 3 4 3 2 2 2 2 2 2 2 2" xfId="54243" xr:uid="{3BE89E23-10E0-4EB1-B9E3-6B2FE3887544}"/>
    <cellStyle name="Currency 2 2 3 4 3 2 2 2 2 2 2 3" xfId="41955" xr:uid="{F1EF7E0C-9F48-418E-8716-830A927F49C4}"/>
    <cellStyle name="Currency 2 2 3 4 3 2 2 2 2 2 3" xfId="23523" xr:uid="{C7241C33-574A-44BA-A91B-6D061B5F5072}"/>
    <cellStyle name="Currency 2 2 3 4 3 2 2 2 2 2 3 2" xfId="48099" xr:uid="{EEB84BE8-CE09-4374-A9FA-9B60659C4443}"/>
    <cellStyle name="Currency 2 2 3 4 3 2 2 2 2 2 4" xfId="35811" xr:uid="{CB1B47FF-ECAC-4685-9B2E-4E26F32F99FC}"/>
    <cellStyle name="Currency 2 2 3 4 3 2 2 2 2 3" xfId="14307" xr:uid="{28F89493-C381-4A96-B539-38946467A9F1}"/>
    <cellStyle name="Currency 2 2 3 4 3 2 2 2 2 3 2" xfId="26595" xr:uid="{8AF2C788-07FC-4923-88F7-A30554538BDC}"/>
    <cellStyle name="Currency 2 2 3 4 3 2 2 2 2 3 2 2" xfId="51171" xr:uid="{9D886896-D824-49FD-84E0-ECEDD149C52E}"/>
    <cellStyle name="Currency 2 2 3 4 3 2 2 2 2 3 3" xfId="38883" xr:uid="{B5FC5BD8-B1C4-4348-BFEE-89B34B55AD95}"/>
    <cellStyle name="Currency 2 2 3 4 3 2 2 2 2 4" xfId="20451" xr:uid="{727D5DA6-B12E-4782-B627-157B7C20ED72}"/>
    <cellStyle name="Currency 2 2 3 4 3 2 2 2 2 4 2" xfId="45027" xr:uid="{14BA7A71-C59C-4417-89EB-1891858375F0}"/>
    <cellStyle name="Currency 2 2 3 4 3 2 2 2 2 5" xfId="32739" xr:uid="{2F5B0DED-BC9C-4986-99DC-5E4246A088EA}"/>
    <cellStyle name="Currency 2 2 3 4 3 2 2 2 3" xfId="9699" xr:uid="{D215F617-4E42-4CDA-B963-D449296276F5}"/>
    <cellStyle name="Currency 2 2 3 4 3 2 2 2 3 2" xfId="15843" xr:uid="{4E92EF5A-58A6-4996-9B2B-2D38AF48DE34}"/>
    <cellStyle name="Currency 2 2 3 4 3 2 2 2 3 2 2" xfId="28131" xr:uid="{C6E37391-FDE8-4C32-9520-934393AA8A07}"/>
    <cellStyle name="Currency 2 2 3 4 3 2 2 2 3 2 2 2" xfId="52707" xr:uid="{439285C5-27A1-4A82-AE04-A4CDE14DC7D2}"/>
    <cellStyle name="Currency 2 2 3 4 3 2 2 2 3 2 3" xfId="40419" xr:uid="{09F4C149-E3AA-4F0D-BF39-408DF9D92832}"/>
    <cellStyle name="Currency 2 2 3 4 3 2 2 2 3 3" xfId="21987" xr:uid="{57AACCA1-07CC-4087-A6B1-713FEBCF36E6}"/>
    <cellStyle name="Currency 2 2 3 4 3 2 2 2 3 3 2" xfId="46563" xr:uid="{DE760301-5E7A-4189-B032-65C2869FB6C3}"/>
    <cellStyle name="Currency 2 2 3 4 3 2 2 2 3 4" xfId="34275" xr:uid="{0746FD02-D9B4-4324-A323-E3529C17BB6E}"/>
    <cellStyle name="Currency 2 2 3 4 3 2 2 2 4" xfId="12771" xr:uid="{9166EF6B-52BE-423D-8BEF-0C7A25666489}"/>
    <cellStyle name="Currency 2 2 3 4 3 2 2 2 4 2" xfId="25059" xr:uid="{C04D9701-F339-433C-841E-F194E36FD25D}"/>
    <cellStyle name="Currency 2 2 3 4 3 2 2 2 4 2 2" xfId="49635" xr:uid="{96006DC4-0C61-447F-93E1-6DAB8B877BF3}"/>
    <cellStyle name="Currency 2 2 3 4 3 2 2 2 4 3" xfId="37347" xr:uid="{BDBF1484-20B5-4385-BCEE-9346EA662192}"/>
    <cellStyle name="Currency 2 2 3 4 3 2 2 2 5" xfId="18915" xr:uid="{D986072C-441C-494D-9EA6-9E729D127978}"/>
    <cellStyle name="Currency 2 2 3 4 3 2 2 2 5 2" xfId="43491" xr:uid="{D1D8BF34-15D2-4988-9B0E-02A3DF9C3186}"/>
    <cellStyle name="Currency 2 2 3 4 3 2 2 2 6" xfId="31203" xr:uid="{8028D284-DE46-4FE1-B864-5295C60D6853}"/>
    <cellStyle name="Currency 2 2 3 4 3 2 2 3" xfId="2280" xr:uid="{6EC21AC6-BB4C-49C7-A0AF-98586F7F6D04}"/>
    <cellStyle name="Currency 2 2 3 4 3 2 2 3 2" xfId="10467" xr:uid="{8260F188-DFEC-4B82-80F8-8B0114E9BD50}"/>
    <cellStyle name="Currency 2 2 3 4 3 2 2 3 2 2" xfId="16611" xr:uid="{3FA248AA-7380-4BE9-9884-077DC5841873}"/>
    <cellStyle name="Currency 2 2 3 4 3 2 2 3 2 2 2" xfId="28899" xr:uid="{4995BC98-457F-4A71-9F79-B87C322D7BB0}"/>
    <cellStyle name="Currency 2 2 3 4 3 2 2 3 2 2 2 2" xfId="53475" xr:uid="{DDB77B33-EA38-4626-9D04-C904E2575341}"/>
    <cellStyle name="Currency 2 2 3 4 3 2 2 3 2 2 3" xfId="41187" xr:uid="{6DE3059E-DA3F-4167-B391-16416DE64BE7}"/>
    <cellStyle name="Currency 2 2 3 4 3 2 2 3 2 3" xfId="22755" xr:uid="{4C0AE7DD-9817-4977-94E9-B5159D4E917A}"/>
    <cellStyle name="Currency 2 2 3 4 3 2 2 3 2 3 2" xfId="47331" xr:uid="{04F61DA5-733A-4769-ABE4-7FDE0FFF16B4}"/>
    <cellStyle name="Currency 2 2 3 4 3 2 2 3 2 4" xfId="35043" xr:uid="{555F18B6-C6B6-4828-817A-9290D9EDF582}"/>
    <cellStyle name="Currency 2 2 3 4 3 2 2 3 3" xfId="13539" xr:uid="{0FA7E197-3D89-48DA-9FD6-C610749960EA}"/>
    <cellStyle name="Currency 2 2 3 4 3 2 2 3 3 2" xfId="25827" xr:uid="{FB5B60D9-0763-42DB-BD3D-1E370D1F234C}"/>
    <cellStyle name="Currency 2 2 3 4 3 2 2 3 3 2 2" xfId="50403" xr:uid="{73F2B3A6-75D3-470A-84D1-19A466435CAB}"/>
    <cellStyle name="Currency 2 2 3 4 3 2 2 3 3 3" xfId="38115" xr:uid="{5867F5C2-D2C4-4742-A66A-0B53F1CCF5F3}"/>
    <cellStyle name="Currency 2 2 3 4 3 2 2 3 4" xfId="19683" xr:uid="{FE399B9B-B494-41E3-9730-9E9E535BE411}"/>
    <cellStyle name="Currency 2 2 3 4 3 2 2 3 4 2" xfId="44259" xr:uid="{3EC63A74-683D-43A6-AF1D-1309ECC455F6}"/>
    <cellStyle name="Currency 2 2 3 4 3 2 2 3 5" xfId="31971" xr:uid="{3B1C726C-706E-413C-9FF8-E2B67C936218}"/>
    <cellStyle name="Currency 2 2 3 4 3 2 2 4" xfId="8931" xr:uid="{4E20E8B7-1246-4BAB-9F0C-C2A3B355F711}"/>
    <cellStyle name="Currency 2 2 3 4 3 2 2 4 2" xfId="15075" xr:uid="{9B3A4ECC-5CE9-4FA2-AA4F-B79AFE78A350}"/>
    <cellStyle name="Currency 2 2 3 4 3 2 2 4 2 2" xfId="27363" xr:uid="{33C0E894-DC75-42B3-9C7E-B76FD3605E2D}"/>
    <cellStyle name="Currency 2 2 3 4 3 2 2 4 2 2 2" xfId="51939" xr:uid="{00A0AFD0-BDE9-4F70-B489-E179C34CC6BF}"/>
    <cellStyle name="Currency 2 2 3 4 3 2 2 4 2 3" xfId="39651" xr:uid="{06E6F301-A7E8-45F3-B554-F48156048CCB}"/>
    <cellStyle name="Currency 2 2 3 4 3 2 2 4 3" xfId="21219" xr:uid="{8EE6DFF0-E47A-40C2-913E-DA6E763F326B}"/>
    <cellStyle name="Currency 2 2 3 4 3 2 2 4 3 2" xfId="45795" xr:uid="{D30428CC-C8A4-4FB9-88BC-EDF8F20DDFB6}"/>
    <cellStyle name="Currency 2 2 3 4 3 2 2 4 4" xfId="33507" xr:uid="{AFB3A52A-2407-474D-8E55-C03C1E3EADD6}"/>
    <cellStyle name="Currency 2 2 3 4 3 2 2 5" xfId="12003" xr:uid="{47A370C7-03F9-48D6-8A5C-1168AD198927}"/>
    <cellStyle name="Currency 2 2 3 4 3 2 2 5 2" xfId="24291" xr:uid="{C0BC86EE-F38E-4886-B6CA-982F5C2C2035}"/>
    <cellStyle name="Currency 2 2 3 4 3 2 2 5 2 2" xfId="48867" xr:uid="{405573C5-372D-4C4F-97FF-04CCD7080BC2}"/>
    <cellStyle name="Currency 2 2 3 4 3 2 2 5 3" xfId="36579" xr:uid="{E724705B-31F3-4350-BA85-0D4FFB8557E5}"/>
    <cellStyle name="Currency 2 2 3 4 3 2 2 6" xfId="18147" xr:uid="{FD5B3BC2-C673-4AC7-9207-74E87CCAC188}"/>
    <cellStyle name="Currency 2 2 3 4 3 2 2 6 2" xfId="42723" xr:uid="{C4220993-A1B5-4710-8F48-56B8DAC6F755}"/>
    <cellStyle name="Currency 2 2 3 4 3 2 2 7" xfId="30435" xr:uid="{F2248ACF-BCF5-4AE5-9F59-81AE8F9F9D72}"/>
    <cellStyle name="Currency 2 2 3 4 3 2 3" xfId="1128" xr:uid="{C97166F6-F89D-4B7B-A4B2-3EE1795AF10C}"/>
    <cellStyle name="Currency 2 2 3 4 3 2 3 2" xfId="2664" xr:uid="{6BD0CB9E-533B-4340-9FE1-6499B01A5B16}"/>
    <cellStyle name="Currency 2 2 3 4 3 2 3 2 2" xfId="10851" xr:uid="{B5DA91AD-5544-4615-BC43-7D6E22491C55}"/>
    <cellStyle name="Currency 2 2 3 4 3 2 3 2 2 2" xfId="16995" xr:uid="{D1F1FC63-2F13-457B-8FAC-76EC57CC01B6}"/>
    <cellStyle name="Currency 2 2 3 4 3 2 3 2 2 2 2" xfId="29283" xr:uid="{7B0FDCAF-3E82-48C4-B484-095932A5A9D3}"/>
    <cellStyle name="Currency 2 2 3 4 3 2 3 2 2 2 2 2" xfId="53859" xr:uid="{2C1E4DC6-F8CA-4BCF-8346-B366505A30FF}"/>
    <cellStyle name="Currency 2 2 3 4 3 2 3 2 2 2 3" xfId="41571" xr:uid="{BAB9D3EA-5420-4660-B529-5FEE9D67718E}"/>
    <cellStyle name="Currency 2 2 3 4 3 2 3 2 2 3" xfId="23139" xr:uid="{18969FAD-3585-40B0-8851-0DDDE67D55FC}"/>
    <cellStyle name="Currency 2 2 3 4 3 2 3 2 2 3 2" xfId="47715" xr:uid="{F81D2328-00E5-4ECD-A201-FA3D0958A7C4}"/>
    <cellStyle name="Currency 2 2 3 4 3 2 3 2 2 4" xfId="35427" xr:uid="{7263E6A9-D4C4-431F-9399-4D577B22C2ED}"/>
    <cellStyle name="Currency 2 2 3 4 3 2 3 2 3" xfId="13923" xr:uid="{00984D50-87D0-418B-B6D8-C0E73F3A8DC7}"/>
    <cellStyle name="Currency 2 2 3 4 3 2 3 2 3 2" xfId="26211" xr:uid="{572626BA-9D94-4FB4-801D-B9D6DF62A2A8}"/>
    <cellStyle name="Currency 2 2 3 4 3 2 3 2 3 2 2" xfId="50787" xr:uid="{4FB9B2F9-7B48-4E1C-8657-FE932EFCE6D7}"/>
    <cellStyle name="Currency 2 2 3 4 3 2 3 2 3 3" xfId="38499" xr:uid="{3641E80C-2B09-4EC5-AC14-49AA9D4C007A}"/>
    <cellStyle name="Currency 2 2 3 4 3 2 3 2 4" xfId="20067" xr:uid="{E9E4A233-DFD1-4A28-A35C-6BA478D49756}"/>
    <cellStyle name="Currency 2 2 3 4 3 2 3 2 4 2" xfId="44643" xr:uid="{55E26A67-8BCE-41C0-BAF1-C2B7056B74F2}"/>
    <cellStyle name="Currency 2 2 3 4 3 2 3 2 5" xfId="32355" xr:uid="{E4CE9002-5368-4708-BD2B-4C612AB06A4D}"/>
    <cellStyle name="Currency 2 2 3 4 3 2 3 3" xfId="9315" xr:uid="{F8D03465-5F08-4851-8AF4-3D1AFB61F3B8}"/>
    <cellStyle name="Currency 2 2 3 4 3 2 3 3 2" xfId="15459" xr:uid="{864D7BB2-13C8-46B3-A744-A2C37F895BAF}"/>
    <cellStyle name="Currency 2 2 3 4 3 2 3 3 2 2" xfId="27747" xr:uid="{4DEA3785-CCA4-4775-B012-3C9E92555EB0}"/>
    <cellStyle name="Currency 2 2 3 4 3 2 3 3 2 2 2" xfId="52323" xr:uid="{A71ECE12-9379-4183-B5F1-616F2A50045A}"/>
    <cellStyle name="Currency 2 2 3 4 3 2 3 3 2 3" xfId="40035" xr:uid="{B34D7984-EA91-4CC8-A504-126038547958}"/>
    <cellStyle name="Currency 2 2 3 4 3 2 3 3 3" xfId="21603" xr:uid="{918F9D0D-089D-48AD-B191-67B3546EF32C}"/>
    <cellStyle name="Currency 2 2 3 4 3 2 3 3 3 2" xfId="46179" xr:uid="{1A85B170-D63A-4FB6-9E68-88BA3BE84979}"/>
    <cellStyle name="Currency 2 2 3 4 3 2 3 3 4" xfId="33891" xr:uid="{19C99CC0-E074-4F2F-80C0-A71C455A2FF2}"/>
    <cellStyle name="Currency 2 2 3 4 3 2 3 4" xfId="12387" xr:uid="{92AB6E7A-7402-410B-865A-59BED3173A53}"/>
    <cellStyle name="Currency 2 2 3 4 3 2 3 4 2" xfId="24675" xr:uid="{9AE39D46-F8CF-4A63-AA70-E16FF0AD7E86}"/>
    <cellStyle name="Currency 2 2 3 4 3 2 3 4 2 2" xfId="49251" xr:uid="{0C1B0534-C1AC-4093-A5DB-861BCA238D29}"/>
    <cellStyle name="Currency 2 2 3 4 3 2 3 4 3" xfId="36963" xr:uid="{52450129-02D8-47A9-9343-FF8498631E9C}"/>
    <cellStyle name="Currency 2 2 3 4 3 2 3 5" xfId="18531" xr:uid="{041C249D-A197-421C-BE9B-BEF9FF584A13}"/>
    <cellStyle name="Currency 2 2 3 4 3 2 3 5 2" xfId="43107" xr:uid="{E9D64833-2A7D-4640-8718-D91506E7CFE3}"/>
    <cellStyle name="Currency 2 2 3 4 3 2 3 6" xfId="30819" xr:uid="{EC02BAFF-C90B-44CD-A398-CBCBB36AE44F}"/>
    <cellStyle name="Currency 2 2 3 4 3 2 4" xfId="1896" xr:uid="{CE298105-329F-455F-9017-EBCD74B26E74}"/>
    <cellStyle name="Currency 2 2 3 4 3 2 4 2" xfId="10083" xr:uid="{A8C5651E-D098-4A23-BACF-DEA2C8EC164C}"/>
    <cellStyle name="Currency 2 2 3 4 3 2 4 2 2" xfId="16227" xr:uid="{BB1E335B-2DB5-4447-AAD0-A9883BA266D2}"/>
    <cellStyle name="Currency 2 2 3 4 3 2 4 2 2 2" xfId="28515" xr:uid="{252E9E89-C811-4B9B-A61A-A3DD5913C9AA}"/>
    <cellStyle name="Currency 2 2 3 4 3 2 4 2 2 2 2" xfId="53091" xr:uid="{F86EDE4E-E01C-4052-BB39-97A0FD315D29}"/>
    <cellStyle name="Currency 2 2 3 4 3 2 4 2 2 3" xfId="40803" xr:uid="{BB9DB700-DB8B-49C8-A19A-9D50DAF65BE9}"/>
    <cellStyle name="Currency 2 2 3 4 3 2 4 2 3" xfId="22371" xr:uid="{5238D16A-91EE-4EE2-B2C6-B920234F111E}"/>
    <cellStyle name="Currency 2 2 3 4 3 2 4 2 3 2" xfId="46947" xr:uid="{C6E912AC-5F80-4433-BF59-E763FB2D7651}"/>
    <cellStyle name="Currency 2 2 3 4 3 2 4 2 4" xfId="34659" xr:uid="{930CC62C-A60B-4E11-A17B-4DD988471D81}"/>
    <cellStyle name="Currency 2 2 3 4 3 2 4 3" xfId="13155" xr:uid="{1DA2F568-676F-4963-B2E5-5A9F65927B54}"/>
    <cellStyle name="Currency 2 2 3 4 3 2 4 3 2" xfId="25443" xr:uid="{23325DA2-934A-4782-A06A-F989A4D59F66}"/>
    <cellStyle name="Currency 2 2 3 4 3 2 4 3 2 2" xfId="50019" xr:uid="{B1A592EE-C1EC-4178-9549-88860A39EDC5}"/>
    <cellStyle name="Currency 2 2 3 4 3 2 4 3 3" xfId="37731" xr:uid="{1F4F422E-1F55-4FB6-B8A6-211646B55F5E}"/>
    <cellStyle name="Currency 2 2 3 4 3 2 4 4" xfId="19299" xr:uid="{CDFA9292-B8ED-4806-B3B9-1BEF1A0E4579}"/>
    <cellStyle name="Currency 2 2 3 4 3 2 4 4 2" xfId="43875" xr:uid="{04BB067B-A6D6-424F-8924-83492936BFE8}"/>
    <cellStyle name="Currency 2 2 3 4 3 2 4 5" xfId="31587" xr:uid="{5524613D-FEEE-4789-B644-078F791A8576}"/>
    <cellStyle name="Currency 2 2 3 4 3 2 5" xfId="8547" xr:uid="{03F1E877-B6CF-4EB4-8C7F-73FB9F38AE3E}"/>
    <cellStyle name="Currency 2 2 3 4 3 2 5 2" xfId="14691" xr:uid="{0F038306-B4D8-4F24-8720-D4B77B843497}"/>
    <cellStyle name="Currency 2 2 3 4 3 2 5 2 2" xfId="26979" xr:uid="{1F4F65FF-3B19-4487-B1A6-5984138AF2BB}"/>
    <cellStyle name="Currency 2 2 3 4 3 2 5 2 2 2" xfId="51555" xr:uid="{07EC0141-8E26-4109-AC28-107E6022052F}"/>
    <cellStyle name="Currency 2 2 3 4 3 2 5 2 3" xfId="39267" xr:uid="{6247E9E0-8CFE-43DD-B54A-97895370607F}"/>
    <cellStyle name="Currency 2 2 3 4 3 2 5 3" xfId="20835" xr:uid="{E1C74C71-6ECC-4AC9-A796-AEA6935C6BA1}"/>
    <cellStyle name="Currency 2 2 3 4 3 2 5 3 2" xfId="45411" xr:uid="{29BFA9E0-0092-4F45-B23B-28BA0F09AC7E}"/>
    <cellStyle name="Currency 2 2 3 4 3 2 5 4" xfId="33123" xr:uid="{120B20DF-7C7E-4455-A3A2-519E0A190FAA}"/>
    <cellStyle name="Currency 2 2 3 4 3 2 6" xfId="11619" xr:uid="{4DEEE9A1-1424-478C-BAFF-006867F58061}"/>
    <cellStyle name="Currency 2 2 3 4 3 2 6 2" xfId="23907" xr:uid="{BC8C4DC1-7A73-404B-B655-FFE9ABA8AB7C}"/>
    <cellStyle name="Currency 2 2 3 4 3 2 6 2 2" xfId="48483" xr:uid="{D67F79BE-B133-431A-8A7E-941AC63B2C12}"/>
    <cellStyle name="Currency 2 2 3 4 3 2 6 3" xfId="36195" xr:uid="{A8DB4F44-B6B2-42F0-AECE-5CAF3835FA0A}"/>
    <cellStyle name="Currency 2 2 3 4 3 2 7" xfId="17763" xr:uid="{3EA86461-9C9D-4FB2-BF81-0F2D7FDA4646}"/>
    <cellStyle name="Currency 2 2 3 4 3 2 7 2" xfId="42339" xr:uid="{ADA35746-3FFD-44DD-8651-7B0D965AB420}"/>
    <cellStyle name="Currency 2 2 3 4 3 2 8" xfId="30051" xr:uid="{BBB55819-16CF-40D1-90FD-AEAB3B72F5EA}"/>
    <cellStyle name="Currency 2 2 3 4 3 3" xfId="552" xr:uid="{E148E170-593F-48AE-91C0-3FCAF5DB0179}"/>
    <cellStyle name="Currency 2 2 3 4 3 3 2" xfId="1320" xr:uid="{C58401D2-10EF-4F62-AE3A-E71891BB7394}"/>
    <cellStyle name="Currency 2 2 3 4 3 3 2 2" xfId="2856" xr:uid="{BA98F1A8-2233-49CC-A8EE-640B1B2AECAE}"/>
    <cellStyle name="Currency 2 2 3 4 3 3 2 2 2" xfId="11043" xr:uid="{A5061DBA-E741-4705-B606-00BDDAACD7C8}"/>
    <cellStyle name="Currency 2 2 3 4 3 3 2 2 2 2" xfId="17187" xr:uid="{FD92153D-319C-4ACD-9871-B1DA017D04ED}"/>
    <cellStyle name="Currency 2 2 3 4 3 3 2 2 2 2 2" xfId="29475" xr:uid="{E6D34087-0825-44AD-9568-75D96BB6A6FD}"/>
    <cellStyle name="Currency 2 2 3 4 3 3 2 2 2 2 2 2" xfId="54051" xr:uid="{77B4BD53-6791-4188-8158-468911B5C38F}"/>
    <cellStyle name="Currency 2 2 3 4 3 3 2 2 2 2 3" xfId="41763" xr:uid="{F6A78A74-AF79-4D8A-8191-5C3086EE3594}"/>
    <cellStyle name="Currency 2 2 3 4 3 3 2 2 2 3" xfId="23331" xr:uid="{0E174A6B-898D-419D-ACDA-3E52498D87D4}"/>
    <cellStyle name="Currency 2 2 3 4 3 3 2 2 2 3 2" xfId="47907" xr:uid="{205AAFE9-CECD-4147-A1D0-36E9CC121734}"/>
    <cellStyle name="Currency 2 2 3 4 3 3 2 2 2 4" xfId="35619" xr:uid="{B3D77370-EF33-4CA0-81C1-5EEF84846154}"/>
    <cellStyle name="Currency 2 2 3 4 3 3 2 2 3" xfId="14115" xr:uid="{A8EC5D67-7B61-467F-9781-7E3F671E7AA9}"/>
    <cellStyle name="Currency 2 2 3 4 3 3 2 2 3 2" xfId="26403" xr:uid="{66CEBA14-B98C-45E9-8528-51DA37F95D32}"/>
    <cellStyle name="Currency 2 2 3 4 3 3 2 2 3 2 2" xfId="50979" xr:uid="{E9F062E0-BA1A-43B7-98DA-C0A333902D3A}"/>
    <cellStyle name="Currency 2 2 3 4 3 3 2 2 3 3" xfId="38691" xr:uid="{CB541A8D-024D-4BD4-BC39-A1BD2C93AE05}"/>
    <cellStyle name="Currency 2 2 3 4 3 3 2 2 4" xfId="20259" xr:uid="{6B888AA9-9A9A-4919-8BE5-5337A0A8BBE5}"/>
    <cellStyle name="Currency 2 2 3 4 3 3 2 2 4 2" xfId="44835" xr:uid="{CC52642B-C965-4F03-9052-C9A4BA9DEE2E}"/>
    <cellStyle name="Currency 2 2 3 4 3 3 2 2 5" xfId="32547" xr:uid="{83666937-A0DD-4C8D-B449-041FE06979F7}"/>
    <cellStyle name="Currency 2 2 3 4 3 3 2 3" xfId="9507" xr:uid="{B1FCF4A6-73FF-4116-A6D6-E68A7280C0A4}"/>
    <cellStyle name="Currency 2 2 3 4 3 3 2 3 2" xfId="15651" xr:uid="{DA59A9A8-5BF9-49E6-8B99-5628FA62B7B0}"/>
    <cellStyle name="Currency 2 2 3 4 3 3 2 3 2 2" xfId="27939" xr:uid="{8C50CB55-248A-4CBA-8F38-2921C7A9F914}"/>
    <cellStyle name="Currency 2 2 3 4 3 3 2 3 2 2 2" xfId="52515" xr:uid="{967D56F1-A015-4161-8976-9F442EC9A330}"/>
    <cellStyle name="Currency 2 2 3 4 3 3 2 3 2 3" xfId="40227" xr:uid="{0140A8A2-7131-4EAF-B659-0E280770A156}"/>
    <cellStyle name="Currency 2 2 3 4 3 3 2 3 3" xfId="21795" xr:uid="{318165DF-3CEF-422D-8427-B0312B3681CE}"/>
    <cellStyle name="Currency 2 2 3 4 3 3 2 3 3 2" xfId="46371" xr:uid="{08CE1335-F68A-489A-8AAE-421A9EAD3FDE}"/>
    <cellStyle name="Currency 2 2 3 4 3 3 2 3 4" xfId="34083" xr:uid="{C0350A53-3910-46C5-A736-C6BAE1D2E4CE}"/>
    <cellStyle name="Currency 2 2 3 4 3 3 2 4" xfId="12579" xr:uid="{EBB37E4A-BD28-489A-ABE6-9084C5343F27}"/>
    <cellStyle name="Currency 2 2 3 4 3 3 2 4 2" xfId="24867" xr:uid="{BB128CF0-03EB-4171-8585-5D80178D8FC4}"/>
    <cellStyle name="Currency 2 2 3 4 3 3 2 4 2 2" xfId="49443" xr:uid="{9AD29F14-515D-4EFF-AC07-E7E992089358}"/>
    <cellStyle name="Currency 2 2 3 4 3 3 2 4 3" xfId="37155" xr:uid="{371E1293-2B1C-4DAE-9309-C3A00462577D}"/>
    <cellStyle name="Currency 2 2 3 4 3 3 2 5" xfId="18723" xr:uid="{DB96EE80-2EE5-405A-9AAB-F0F7EE1348D4}"/>
    <cellStyle name="Currency 2 2 3 4 3 3 2 5 2" xfId="43299" xr:uid="{1141B022-211F-4C38-9688-200C18EB44A5}"/>
    <cellStyle name="Currency 2 2 3 4 3 3 2 6" xfId="31011" xr:uid="{C982C311-6093-4FC2-81C6-F8C91ED3D4FE}"/>
    <cellStyle name="Currency 2 2 3 4 3 3 3" xfId="2088" xr:uid="{33E8BED5-793E-4ED8-95A8-6D6487874AD7}"/>
    <cellStyle name="Currency 2 2 3 4 3 3 3 2" xfId="10275" xr:uid="{29601249-81CE-472E-8861-3058B42C4B90}"/>
    <cellStyle name="Currency 2 2 3 4 3 3 3 2 2" xfId="16419" xr:uid="{53FB8348-F178-4026-9BC7-7971341B846B}"/>
    <cellStyle name="Currency 2 2 3 4 3 3 3 2 2 2" xfId="28707" xr:uid="{432BB879-042C-4031-A918-7998182361E8}"/>
    <cellStyle name="Currency 2 2 3 4 3 3 3 2 2 2 2" xfId="53283" xr:uid="{D7245E97-DCB3-4E97-A795-0AD6571757C2}"/>
    <cellStyle name="Currency 2 2 3 4 3 3 3 2 2 3" xfId="40995" xr:uid="{A8E44FD3-F303-47CB-8A0E-CC3A06154EA2}"/>
    <cellStyle name="Currency 2 2 3 4 3 3 3 2 3" xfId="22563" xr:uid="{9C96ED76-3513-4BE4-8E9D-6E0C761C5CBE}"/>
    <cellStyle name="Currency 2 2 3 4 3 3 3 2 3 2" xfId="47139" xr:uid="{0D4D39B7-E0E4-4CE0-AC6A-AD52247A5F71}"/>
    <cellStyle name="Currency 2 2 3 4 3 3 3 2 4" xfId="34851" xr:uid="{DD638676-C3EC-438A-AAF7-AD4775E828B9}"/>
    <cellStyle name="Currency 2 2 3 4 3 3 3 3" xfId="13347" xr:uid="{81C59E92-0533-4DDF-A280-92508BD2C35C}"/>
    <cellStyle name="Currency 2 2 3 4 3 3 3 3 2" xfId="25635" xr:uid="{DDA77474-9F4D-4F4B-86CB-B781174F3A67}"/>
    <cellStyle name="Currency 2 2 3 4 3 3 3 3 2 2" xfId="50211" xr:uid="{855F1502-EC95-484E-870D-EDF1DA7AAA1C}"/>
    <cellStyle name="Currency 2 2 3 4 3 3 3 3 3" xfId="37923" xr:uid="{5B3CB943-F80D-4CE3-9383-5AC8BD1F4FBB}"/>
    <cellStyle name="Currency 2 2 3 4 3 3 3 4" xfId="19491" xr:uid="{A62B0707-1486-4D90-9BC7-A9744A98595A}"/>
    <cellStyle name="Currency 2 2 3 4 3 3 3 4 2" xfId="44067" xr:uid="{2CD49B01-33E3-4D82-98B8-C0BC77C62EB6}"/>
    <cellStyle name="Currency 2 2 3 4 3 3 3 5" xfId="31779" xr:uid="{E4F8F8BB-B6F0-4149-B0CE-4BE94771256B}"/>
    <cellStyle name="Currency 2 2 3 4 3 3 4" xfId="8739" xr:uid="{8A973562-9DE5-4384-BE4B-745CF164F674}"/>
    <cellStyle name="Currency 2 2 3 4 3 3 4 2" xfId="14883" xr:uid="{BB12FE69-124D-4032-88E5-3D3CC1D91B91}"/>
    <cellStyle name="Currency 2 2 3 4 3 3 4 2 2" xfId="27171" xr:uid="{2796719A-89C3-4ACF-8BEF-EAB8AC161823}"/>
    <cellStyle name="Currency 2 2 3 4 3 3 4 2 2 2" xfId="51747" xr:uid="{BC96F115-216D-405E-9CB2-B62B23C24A23}"/>
    <cellStyle name="Currency 2 2 3 4 3 3 4 2 3" xfId="39459" xr:uid="{F1515631-FB59-469E-BA76-E038453C4F9C}"/>
    <cellStyle name="Currency 2 2 3 4 3 3 4 3" xfId="21027" xr:uid="{5D3DAFEF-3923-465E-A7EB-DECC4A48D743}"/>
    <cellStyle name="Currency 2 2 3 4 3 3 4 3 2" xfId="45603" xr:uid="{FA531F38-F9F7-4401-9F85-7DB4BEBA6FAC}"/>
    <cellStyle name="Currency 2 2 3 4 3 3 4 4" xfId="33315" xr:uid="{F18B5609-851E-4147-B144-84B52F99E044}"/>
    <cellStyle name="Currency 2 2 3 4 3 3 5" xfId="11811" xr:uid="{EE8874E3-1AA7-41FF-BB55-1AD6810E234C}"/>
    <cellStyle name="Currency 2 2 3 4 3 3 5 2" xfId="24099" xr:uid="{3B72D2A1-B446-40C3-8C2F-B855F4C7C678}"/>
    <cellStyle name="Currency 2 2 3 4 3 3 5 2 2" xfId="48675" xr:uid="{2B5CEE81-B84A-4EC1-939E-FBAFB61B4A09}"/>
    <cellStyle name="Currency 2 2 3 4 3 3 5 3" xfId="36387" xr:uid="{4CA54215-B693-410E-8F07-A5884C638CA9}"/>
    <cellStyle name="Currency 2 2 3 4 3 3 6" xfId="17955" xr:uid="{48CDA92D-F823-43A6-8BFB-29A0E0F38F88}"/>
    <cellStyle name="Currency 2 2 3 4 3 3 6 2" xfId="42531" xr:uid="{7F5895C4-F0C5-47D3-96C1-EF8150629692}"/>
    <cellStyle name="Currency 2 2 3 4 3 3 7" xfId="30243" xr:uid="{84204B7A-487C-454A-824E-AD400665AF00}"/>
    <cellStyle name="Currency 2 2 3 4 3 4" xfId="936" xr:uid="{5562C440-5B1B-4BAB-892A-231A295475BC}"/>
    <cellStyle name="Currency 2 2 3 4 3 4 2" xfId="2472" xr:uid="{25F8E051-2633-473E-A792-BA22834D7F7D}"/>
    <cellStyle name="Currency 2 2 3 4 3 4 2 2" xfId="10659" xr:uid="{11361075-B7E8-44E5-A977-F86A31D8C6F9}"/>
    <cellStyle name="Currency 2 2 3 4 3 4 2 2 2" xfId="16803" xr:uid="{8908ED5C-4A33-4BD8-B258-15F9C958094B}"/>
    <cellStyle name="Currency 2 2 3 4 3 4 2 2 2 2" xfId="29091" xr:uid="{2BE75B38-6E6E-40F8-AAE9-30B923125D25}"/>
    <cellStyle name="Currency 2 2 3 4 3 4 2 2 2 2 2" xfId="53667" xr:uid="{F8EBBB1A-C163-4245-802B-DE35B66F5B87}"/>
    <cellStyle name="Currency 2 2 3 4 3 4 2 2 2 3" xfId="41379" xr:uid="{9D7CE003-B0E3-47EA-ADC3-B11E7B063C71}"/>
    <cellStyle name="Currency 2 2 3 4 3 4 2 2 3" xfId="22947" xr:uid="{B4913177-4A55-4153-B83D-CF2F4D299453}"/>
    <cellStyle name="Currency 2 2 3 4 3 4 2 2 3 2" xfId="47523" xr:uid="{F7F1EC19-A345-4187-8CF2-C95171CBA785}"/>
    <cellStyle name="Currency 2 2 3 4 3 4 2 2 4" xfId="35235" xr:uid="{0D858CA0-2EAD-431E-92F9-6D0D09665118}"/>
    <cellStyle name="Currency 2 2 3 4 3 4 2 3" xfId="13731" xr:uid="{FF672447-57BF-4B0F-8F78-39399639AC6B}"/>
    <cellStyle name="Currency 2 2 3 4 3 4 2 3 2" xfId="26019" xr:uid="{86CB03C9-0B54-415A-8227-88D2C82497E6}"/>
    <cellStyle name="Currency 2 2 3 4 3 4 2 3 2 2" xfId="50595" xr:uid="{FB76BD12-E3AE-406C-83E3-A368F25ECBC8}"/>
    <cellStyle name="Currency 2 2 3 4 3 4 2 3 3" xfId="38307" xr:uid="{D5ADB7CD-D9EB-43BC-A877-28DB55A0A79B}"/>
    <cellStyle name="Currency 2 2 3 4 3 4 2 4" xfId="19875" xr:uid="{867953E5-5C8D-4414-8AEF-4216A9CD8C95}"/>
    <cellStyle name="Currency 2 2 3 4 3 4 2 4 2" xfId="44451" xr:uid="{E1B81714-CB7A-489B-ABDD-F7251E20477B}"/>
    <cellStyle name="Currency 2 2 3 4 3 4 2 5" xfId="32163" xr:uid="{FDF4D994-0FF1-487C-8CB5-1FA4BAE26229}"/>
    <cellStyle name="Currency 2 2 3 4 3 4 3" xfId="9123" xr:uid="{C13D48A1-BF43-4D67-8966-6B4C43B988F4}"/>
    <cellStyle name="Currency 2 2 3 4 3 4 3 2" xfId="15267" xr:uid="{D2A67A34-F944-426F-88A6-DCA242998C42}"/>
    <cellStyle name="Currency 2 2 3 4 3 4 3 2 2" xfId="27555" xr:uid="{D5618BC2-C2EE-4556-8D0F-8E1D664C392F}"/>
    <cellStyle name="Currency 2 2 3 4 3 4 3 2 2 2" xfId="52131" xr:uid="{5D0E08FE-CCA5-4982-8C56-8C4DE533EFC1}"/>
    <cellStyle name="Currency 2 2 3 4 3 4 3 2 3" xfId="39843" xr:uid="{AD861745-D0A0-4AC9-8B26-9E67A8F470E7}"/>
    <cellStyle name="Currency 2 2 3 4 3 4 3 3" xfId="21411" xr:uid="{E86BA687-5BF6-465C-B879-55F52D6652C3}"/>
    <cellStyle name="Currency 2 2 3 4 3 4 3 3 2" xfId="45987" xr:uid="{633C3A65-51BF-483F-9954-F93FD2558836}"/>
    <cellStyle name="Currency 2 2 3 4 3 4 3 4" xfId="33699" xr:uid="{A30236CE-6AC0-4567-A03F-6AF64E0BFD9A}"/>
    <cellStyle name="Currency 2 2 3 4 3 4 4" xfId="12195" xr:uid="{F636FABC-C151-4CE8-905C-DBE1A83645CC}"/>
    <cellStyle name="Currency 2 2 3 4 3 4 4 2" xfId="24483" xr:uid="{B33A3FF4-2A3A-447E-8C67-BB131325C813}"/>
    <cellStyle name="Currency 2 2 3 4 3 4 4 2 2" xfId="49059" xr:uid="{E3557B28-5720-42B2-BBA0-C8DB602B1541}"/>
    <cellStyle name="Currency 2 2 3 4 3 4 4 3" xfId="36771" xr:uid="{53468293-1B59-47B9-9608-B5065411B0CD}"/>
    <cellStyle name="Currency 2 2 3 4 3 4 5" xfId="18339" xr:uid="{06D3C2B4-5A5B-4394-B632-438F6D4A9241}"/>
    <cellStyle name="Currency 2 2 3 4 3 4 5 2" xfId="42915" xr:uid="{F88D0360-E980-48C4-AA45-B4BA6C12A529}"/>
    <cellStyle name="Currency 2 2 3 4 3 4 6" xfId="30627" xr:uid="{7300C6EE-AFC5-4A7D-9BD4-95615FF28355}"/>
    <cellStyle name="Currency 2 2 3 4 3 5" xfId="1704" xr:uid="{6CBDD34A-4AC1-41CC-B409-5A3E31CCB16C}"/>
    <cellStyle name="Currency 2 2 3 4 3 5 2" xfId="9891" xr:uid="{030FAA0A-DCF2-4A51-97C1-9760CB58CE0A}"/>
    <cellStyle name="Currency 2 2 3 4 3 5 2 2" xfId="16035" xr:uid="{0402DFD5-D12E-4ACB-A02D-3DF3229C0222}"/>
    <cellStyle name="Currency 2 2 3 4 3 5 2 2 2" xfId="28323" xr:uid="{83EB4418-0533-448F-9194-7531788B26CF}"/>
    <cellStyle name="Currency 2 2 3 4 3 5 2 2 2 2" xfId="52899" xr:uid="{26BBD170-3BF5-4C6E-B571-6D83D3EF9966}"/>
    <cellStyle name="Currency 2 2 3 4 3 5 2 2 3" xfId="40611" xr:uid="{2E680550-7EDA-4936-913A-5E3146551FFE}"/>
    <cellStyle name="Currency 2 2 3 4 3 5 2 3" xfId="22179" xr:uid="{60A4467B-B57B-4225-834D-02EB31AF565F}"/>
    <cellStyle name="Currency 2 2 3 4 3 5 2 3 2" xfId="46755" xr:uid="{A018027F-653A-4553-96C3-9597416E9209}"/>
    <cellStyle name="Currency 2 2 3 4 3 5 2 4" xfId="34467" xr:uid="{3BD46286-72D2-48B9-98D0-27C5DD6AAD68}"/>
    <cellStyle name="Currency 2 2 3 4 3 5 3" xfId="12963" xr:uid="{10842AD0-D13D-4261-BC51-E9C255461692}"/>
    <cellStyle name="Currency 2 2 3 4 3 5 3 2" xfId="25251" xr:uid="{350F118E-8D30-496E-A083-6A561182563D}"/>
    <cellStyle name="Currency 2 2 3 4 3 5 3 2 2" xfId="49827" xr:uid="{4509FFB1-034D-43D4-89B3-339E0FB3AADD}"/>
    <cellStyle name="Currency 2 2 3 4 3 5 3 3" xfId="37539" xr:uid="{E66A40E9-9098-4485-B042-CED3D68BCBCD}"/>
    <cellStyle name="Currency 2 2 3 4 3 5 4" xfId="19107" xr:uid="{54A42BB0-EDC2-4A5B-A715-2465186F1062}"/>
    <cellStyle name="Currency 2 2 3 4 3 5 4 2" xfId="43683" xr:uid="{E8E218C3-6A33-429F-9328-597D1FBDC64C}"/>
    <cellStyle name="Currency 2 2 3 4 3 5 5" xfId="31395" xr:uid="{8C0F426F-E17A-45CD-866B-D8C174D14588}"/>
    <cellStyle name="Currency 2 2 3 4 3 6" xfId="8355" xr:uid="{249AAD7D-9A8C-43A7-AB60-01C922AC344B}"/>
    <cellStyle name="Currency 2 2 3 4 3 6 2" xfId="14499" xr:uid="{C0459743-CACA-40AF-B1E7-7CAAD190E3A9}"/>
    <cellStyle name="Currency 2 2 3 4 3 6 2 2" xfId="26787" xr:uid="{AB512A8F-B002-4465-98C6-06581F9F56FF}"/>
    <cellStyle name="Currency 2 2 3 4 3 6 2 2 2" xfId="51363" xr:uid="{F91DF0D7-8D9F-43CF-BA5A-68CBF9A92F42}"/>
    <cellStyle name="Currency 2 2 3 4 3 6 2 3" xfId="39075" xr:uid="{3FBB6864-7643-46E3-AA74-DA4900BBFF0C}"/>
    <cellStyle name="Currency 2 2 3 4 3 6 3" xfId="20643" xr:uid="{00BCE12E-19E6-489A-8255-F69532BD4B87}"/>
    <cellStyle name="Currency 2 2 3 4 3 6 3 2" xfId="45219" xr:uid="{E251E2E3-E2E7-432E-8F9E-BEDE6DB89626}"/>
    <cellStyle name="Currency 2 2 3 4 3 6 4" xfId="32931" xr:uid="{9AAFC303-E982-499D-A265-F70664CE7A58}"/>
    <cellStyle name="Currency 2 2 3 4 3 7" xfId="11427" xr:uid="{3A2818B0-B325-4679-82A5-A08892F88FF8}"/>
    <cellStyle name="Currency 2 2 3 4 3 7 2" xfId="23715" xr:uid="{44B36E4D-26A6-4A87-BCCF-0B433A7F4E6E}"/>
    <cellStyle name="Currency 2 2 3 4 3 7 2 2" xfId="48291" xr:uid="{CEE90808-1349-4E77-BF5D-859BDC279CC8}"/>
    <cellStyle name="Currency 2 2 3 4 3 7 3" xfId="36003" xr:uid="{2F6D966C-E335-4D75-8FC2-3465A8F47A02}"/>
    <cellStyle name="Currency 2 2 3 4 3 8" xfId="17571" xr:uid="{9617C6E1-61FC-4B6F-A236-2E9235F53814}"/>
    <cellStyle name="Currency 2 2 3 4 3 8 2" xfId="42147" xr:uid="{34E34ACD-F547-4A8E-A56E-D2B848B81725}"/>
    <cellStyle name="Currency 2 2 3 4 3 9" xfId="29859" xr:uid="{FFBE019A-DA63-4AB8-BBCB-C692A5651A17}"/>
    <cellStyle name="Currency 2 2 3 4 4" xfId="232" xr:uid="{F1592F7E-4F15-4BFB-AED3-76E63029E0A1}"/>
    <cellStyle name="Currency 2 2 3 4 4 2" xfId="616" xr:uid="{3B3CA4B8-D8DA-41DB-9928-27C3E18702B8}"/>
    <cellStyle name="Currency 2 2 3 4 4 2 2" xfId="1384" xr:uid="{250E1CFE-60BE-4C7A-9807-BBA1A774B81C}"/>
    <cellStyle name="Currency 2 2 3 4 4 2 2 2" xfId="2920" xr:uid="{56F4720B-BA94-4737-A316-6C1252847D8B}"/>
    <cellStyle name="Currency 2 2 3 4 4 2 2 2 2" xfId="11107" xr:uid="{311A6B51-F08A-4298-87E8-F329C11A0182}"/>
    <cellStyle name="Currency 2 2 3 4 4 2 2 2 2 2" xfId="17251" xr:uid="{9DFC5EC4-BD3C-4415-8B6E-8E5994FCA0AD}"/>
    <cellStyle name="Currency 2 2 3 4 4 2 2 2 2 2 2" xfId="29539" xr:uid="{3126CC77-86DE-4BA5-8991-194CD8FAB5F0}"/>
    <cellStyle name="Currency 2 2 3 4 4 2 2 2 2 2 2 2" xfId="54115" xr:uid="{D6882FCA-418F-45C4-9860-C8B1A15E1BFF}"/>
    <cellStyle name="Currency 2 2 3 4 4 2 2 2 2 2 3" xfId="41827" xr:uid="{B8DADA6A-48D7-4621-8E1C-4BBC32B2BCB8}"/>
    <cellStyle name="Currency 2 2 3 4 4 2 2 2 2 3" xfId="23395" xr:uid="{E5E566A4-A550-424A-A16D-EBCFC7446A70}"/>
    <cellStyle name="Currency 2 2 3 4 4 2 2 2 2 3 2" xfId="47971" xr:uid="{3EA484A3-8F36-42F4-980F-12CF62FD2DB5}"/>
    <cellStyle name="Currency 2 2 3 4 4 2 2 2 2 4" xfId="35683" xr:uid="{702B0C7E-F884-407C-B4FF-3C2247151217}"/>
    <cellStyle name="Currency 2 2 3 4 4 2 2 2 3" xfId="14179" xr:uid="{6283F678-989A-444F-A1DE-A898C11D5762}"/>
    <cellStyle name="Currency 2 2 3 4 4 2 2 2 3 2" xfId="26467" xr:uid="{7DA17B1A-C5F9-4D79-ADED-0F0EA03E44C4}"/>
    <cellStyle name="Currency 2 2 3 4 4 2 2 2 3 2 2" xfId="51043" xr:uid="{34FAFC34-81CE-4A09-9AED-83613E6215B1}"/>
    <cellStyle name="Currency 2 2 3 4 4 2 2 2 3 3" xfId="38755" xr:uid="{D4043594-D694-4B84-BFE5-01047C20FA62}"/>
    <cellStyle name="Currency 2 2 3 4 4 2 2 2 4" xfId="20323" xr:uid="{D1258C8C-AA6F-46A8-A73A-DE401879F557}"/>
    <cellStyle name="Currency 2 2 3 4 4 2 2 2 4 2" xfId="44899" xr:uid="{1A39EB53-A49D-48D9-A918-6381120B610C}"/>
    <cellStyle name="Currency 2 2 3 4 4 2 2 2 5" xfId="32611" xr:uid="{2668E5B7-673E-4153-8559-E3A643E53C5E}"/>
    <cellStyle name="Currency 2 2 3 4 4 2 2 3" xfId="9571" xr:uid="{BE5E1E99-E1B8-4C73-B55B-91849C9A6E74}"/>
    <cellStyle name="Currency 2 2 3 4 4 2 2 3 2" xfId="15715" xr:uid="{1CE79AC4-A1AC-4FC3-B386-11FEB9612214}"/>
    <cellStyle name="Currency 2 2 3 4 4 2 2 3 2 2" xfId="28003" xr:uid="{491F87BC-6EEC-4574-B94E-61E48D710BB9}"/>
    <cellStyle name="Currency 2 2 3 4 4 2 2 3 2 2 2" xfId="52579" xr:uid="{88FC78A9-AC00-490E-8A31-D0C72470AAEA}"/>
    <cellStyle name="Currency 2 2 3 4 4 2 2 3 2 3" xfId="40291" xr:uid="{55D950FB-116D-4141-8672-979BDF6C59E3}"/>
    <cellStyle name="Currency 2 2 3 4 4 2 2 3 3" xfId="21859" xr:uid="{4E44B689-27D7-46E4-A0FD-422E7F51F06E}"/>
    <cellStyle name="Currency 2 2 3 4 4 2 2 3 3 2" xfId="46435" xr:uid="{799453EC-6917-4030-A1CF-64EB4B57CECF}"/>
    <cellStyle name="Currency 2 2 3 4 4 2 2 3 4" xfId="34147" xr:uid="{C4123D97-E7C0-49A1-8FF6-90C447323C10}"/>
    <cellStyle name="Currency 2 2 3 4 4 2 2 4" xfId="12643" xr:uid="{CBCAE8E6-8D1F-40B1-A848-A4BDDA8B021D}"/>
    <cellStyle name="Currency 2 2 3 4 4 2 2 4 2" xfId="24931" xr:uid="{AB948A1B-0296-4B08-98E4-1BE1B30CAB36}"/>
    <cellStyle name="Currency 2 2 3 4 4 2 2 4 2 2" xfId="49507" xr:uid="{BC3D1EB2-D768-4260-BAC2-BAF11EB786DA}"/>
    <cellStyle name="Currency 2 2 3 4 4 2 2 4 3" xfId="37219" xr:uid="{14046A7A-3F54-464A-BA43-EC2D39D7E142}"/>
    <cellStyle name="Currency 2 2 3 4 4 2 2 5" xfId="18787" xr:uid="{C67BEDF7-8132-4AE4-A29C-29BA781BE01D}"/>
    <cellStyle name="Currency 2 2 3 4 4 2 2 5 2" xfId="43363" xr:uid="{959C51B7-5514-4F35-B7EC-1824C9784FEF}"/>
    <cellStyle name="Currency 2 2 3 4 4 2 2 6" xfId="31075" xr:uid="{F952F289-03F8-4AFF-BD5D-4C984D4CB573}"/>
    <cellStyle name="Currency 2 2 3 4 4 2 3" xfId="2152" xr:uid="{E718783D-1410-405D-8755-082607BDE8BF}"/>
    <cellStyle name="Currency 2 2 3 4 4 2 3 2" xfId="10339" xr:uid="{927135CF-2E4F-4B42-9D50-02401F465590}"/>
    <cellStyle name="Currency 2 2 3 4 4 2 3 2 2" xfId="16483" xr:uid="{3D0667FA-8C69-4546-9077-F4D22F36C9DD}"/>
    <cellStyle name="Currency 2 2 3 4 4 2 3 2 2 2" xfId="28771" xr:uid="{55D7AC19-C57F-4657-9B42-B8C2B4E18318}"/>
    <cellStyle name="Currency 2 2 3 4 4 2 3 2 2 2 2" xfId="53347" xr:uid="{EB60CC27-62A3-4464-B535-94E0580D0802}"/>
    <cellStyle name="Currency 2 2 3 4 4 2 3 2 2 3" xfId="41059" xr:uid="{3A98BA09-6C85-419A-AB90-EE2B5C07529E}"/>
    <cellStyle name="Currency 2 2 3 4 4 2 3 2 3" xfId="22627" xr:uid="{FCAD6857-5EC9-49A8-8B70-8ED6C7D1BC4B}"/>
    <cellStyle name="Currency 2 2 3 4 4 2 3 2 3 2" xfId="47203" xr:uid="{E1AB433E-DDEF-42D2-8CA6-9D8AC9A065DB}"/>
    <cellStyle name="Currency 2 2 3 4 4 2 3 2 4" xfId="34915" xr:uid="{AB773541-2FB4-4992-86DD-2A56B7F4663E}"/>
    <cellStyle name="Currency 2 2 3 4 4 2 3 3" xfId="13411" xr:uid="{5B9EF8C9-E46F-47C7-8E34-B2B3CB0B9074}"/>
    <cellStyle name="Currency 2 2 3 4 4 2 3 3 2" xfId="25699" xr:uid="{EA6D59F5-780C-42F6-A929-B38339AEA28D}"/>
    <cellStyle name="Currency 2 2 3 4 4 2 3 3 2 2" xfId="50275" xr:uid="{9A29D0C8-D602-4E41-96E3-B913FC299335}"/>
    <cellStyle name="Currency 2 2 3 4 4 2 3 3 3" xfId="37987" xr:uid="{21ACE506-C99E-40C3-B890-4C5CFC0CEBBD}"/>
    <cellStyle name="Currency 2 2 3 4 4 2 3 4" xfId="19555" xr:uid="{E4CF633B-3C33-4C80-9B59-EB0E032CB4D2}"/>
    <cellStyle name="Currency 2 2 3 4 4 2 3 4 2" xfId="44131" xr:uid="{3BBFEF6B-54A8-40FF-A9AC-C16DF76A1EED}"/>
    <cellStyle name="Currency 2 2 3 4 4 2 3 5" xfId="31843" xr:uid="{B7960BEB-EC18-41E9-BA35-FA3A975A8C7E}"/>
    <cellStyle name="Currency 2 2 3 4 4 2 4" xfId="8803" xr:uid="{5D14D70D-41D3-478F-98CC-6555AADCCD81}"/>
    <cellStyle name="Currency 2 2 3 4 4 2 4 2" xfId="14947" xr:uid="{254A3A80-6E62-45D1-B676-885FF0403890}"/>
    <cellStyle name="Currency 2 2 3 4 4 2 4 2 2" xfId="27235" xr:uid="{630E2B39-BD41-44CA-8854-16AF8E710F85}"/>
    <cellStyle name="Currency 2 2 3 4 4 2 4 2 2 2" xfId="51811" xr:uid="{08DAB41B-F602-4A88-82BC-37FC98AA72F5}"/>
    <cellStyle name="Currency 2 2 3 4 4 2 4 2 3" xfId="39523" xr:uid="{F8116113-27BE-4310-9DA6-C0C3739AFDC0}"/>
    <cellStyle name="Currency 2 2 3 4 4 2 4 3" xfId="21091" xr:uid="{38A90B1E-0720-4FCE-A4CA-CC88D30D6FBE}"/>
    <cellStyle name="Currency 2 2 3 4 4 2 4 3 2" xfId="45667" xr:uid="{51C1CE64-1265-45AE-ADAF-A108B5640145}"/>
    <cellStyle name="Currency 2 2 3 4 4 2 4 4" xfId="33379" xr:uid="{F7829886-0075-4989-B0EC-9F96FAE82C23}"/>
    <cellStyle name="Currency 2 2 3 4 4 2 5" xfId="11875" xr:uid="{72322224-F4BD-4BAF-B13A-A51380C685CB}"/>
    <cellStyle name="Currency 2 2 3 4 4 2 5 2" xfId="24163" xr:uid="{75ED4522-EE3B-4319-854B-E2E4EFC58D55}"/>
    <cellStyle name="Currency 2 2 3 4 4 2 5 2 2" xfId="48739" xr:uid="{E2060124-347E-4D9B-9195-A4B0C9C9C1F1}"/>
    <cellStyle name="Currency 2 2 3 4 4 2 5 3" xfId="36451" xr:uid="{092690F7-7ACC-42CF-A373-EC1C6B8E4B76}"/>
    <cellStyle name="Currency 2 2 3 4 4 2 6" xfId="18019" xr:uid="{D258135F-DEC8-41C6-BEDE-8B86AA85EA2C}"/>
    <cellStyle name="Currency 2 2 3 4 4 2 6 2" xfId="42595" xr:uid="{9FED453C-F921-4047-A767-C9707877B59C}"/>
    <cellStyle name="Currency 2 2 3 4 4 2 7" xfId="30307" xr:uid="{874FD103-915C-46E7-86BD-D93DA3F02A09}"/>
    <cellStyle name="Currency 2 2 3 4 4 3" xfId="1000" xr:uid="{68B1C844-5586-43C0-9A07-168848BC10C2}"/>
    <cellStyle name="Currency 2 2 3 4 4 3 2" xfId="2536" xr:uid="{156EE3AF-B4DB-45BB-B119-00F56F6F5DB1}"/>
    <cellStyle name="Currency 2 2 3 4 4 3 2 2" xfId="10723" xr:uid="{22F4572B-9841-4105-9839-4A7CBAA306D6}"/>
    <cellStyle name="Currency 2 2 3 4 4 3 2 2 2" xfId="16867" xr:uid="{E6331B63-2522-4826-BA55-8BC224888214}"/>
    <cellStyle name="Currency 2 2 3 4 4 3 2 2 2 2" xfId="29155" xr:uid="{359D9E2A-37B9-49F9-A678-39F1C90165AE}"/>
    <cellStyle name="Currency 2 2 3 4 4 3 2 2 2 2 2" xfId="53731" xr:uid="{036D69A8-31E4-4B44-879B-5432CCE3FF77}"/>
    <cellStyle name="Currency 2 2 3 4 4 3 2 2 2 3" xfId="41443" xr:uid="{C890A7E4-7852-45F8-B1AF-A366C834E716}"/>
    <cellStyle name="Currency 2 2 3 4 4 3 2 2 3" xfId="23011" xr:uid="{16E2819C-7DB4-490A-BB0B-030CBAD89E12}"/>
    <cellStyle name="Currency 2 2 3 4 4 3 2 2 3 2" xfId="47587" xr:uid="{7AC469D2-B54C-4E7D-A118-DA537D4B7411}"/>
    <cellStyle name="Currency 2 2 3 4 4 3 2 2 4" xfId="35299" xr:uid="{E6AE3534-6E7A-4347-A75C-B54567CD86EE}"/>
    <cellStyle name="Currency 2 2 3 4 4 3 2 3" xfId="13795" xr:uid="{2BB75B16-1C6C-40ED-8317-8C1FD7B2A45A}"/>
    <cellStyle name="Currency 2 2 3 4 4 3 2 3 2" xfId="26083" xr:uid="{97A9CC9D-6F18-471F-8952-77813C88B2FD}"/>
    <cellStyle name="Currency 2 2 3 4 4 3 2 3 2 2" xfId="50659" xr:uid="{8A77E0C8-1F5F-4FA9-83BF-2B9CBF8B0572}"/>
    <cellStyle name="Currency 2 2 3 4 4 3 2 3 3" xfId="38371" xr:uid="{4AAAF184-A849-4EE9-B53D-8A89EEFDF717}"/>
    <cellStyle name="Currency 2 2 3 4 4 3 2 4" xfId="19939" xr:uid="{B5EEA3D8-81AC-4ADB-8CE8-D5069A46BFE6}"/>
    <cellStyle name="Currency 2 2 3 4 4 3 2 4 2" xfId="44515" xr:uid="{5E61F7B7-FCA9-4392-82A8-E9F703668BB2}"/>
    <cellStyle name="Currency 2 2 3 4 4 3 2 5" xfId="32227" xr:uid="{1573CC96-A6A0-4F9D-B7BD-9EDD79B38C28}"/>
    <cellStyle name="Currency 2 2 3 4 4 3 3" xfId="9187" xr:uid="{3F2ECC80-6624-4078-B743-0940044F2B04}"/>
    <cellStyle name="Currency 2 2 3 4 4 3 3 2" xfId="15331" xr:uid="{06A18835-B1ED-441A-8174-CE87D530B677}"/>
    <cellStyle name="Currency 2 2 3 4 4 3 3 2 2" xfId="27619" xr:uid="{8332BB29-6CE2-496D-99A5-3B9A84495EC0}"/>
    <cellStyle name="Currency 2 2 3 4 4 3 3 2 2 2" xfId="52195" xr:uid="{3D6ED5DC-6E66-44CF-ACC8-CE2A7FEFE6CA}"/>
    <cellStyle name="Currency 2 2 3 4 4 3 3 2 3" xfId="39907" xr:uid="{F5C86E75-950F-41DE-A66C-B91319A6FF63}"/>
    <cellStyle name="Currency 2 2 3 4 4 3 3 3" xfId="21475" xr:uid="{1CEA954D-6B17-46B7-AA49-6B185FD2BF50}"/>
    <cellStyle name="Currency 2 2 3 4 4 3 3 3 2" xfId="46051" xr:uid="{71C357EA-B52F-47D2-AD5A-443DE2EA95E0}"/>
    <cellStyle name="Currency 2 2 3 4 4 3 3 4" xfId="33763" xr:uid="{9058A59E-516F-4CEF-8601-351D0DE964F7}"/>
    <cellStyle name="Currency 2 2 3 4 4 3 4" xfId="12259" xr:uid="{D545B34E-3FFF-4ECF-9AF4-DDE00348EE3A}"/>
    <cellStyle name="Currency 2 2 3 4 4 3 4 2" xfId="24547" xr:uid="{F7A599A5-3203-4466-B43F-715986506988}"/>
    <cellStyle name="Currency 2 2 3 4 4 3 4 2 2" xfId="49123" xr:uid="{DE06CB42-B555-480E-A03D-85D0DC5268DB}"/>
    <cellStyle name="Currency 2 2 3 4 4 3 4 3" xfId="36835" xr:uid="{5B8CCE10-1563-473E-A2B9-CECAF2021198}"/>
    <cellStyle name="Currency 2 2 3 4 4 3 5" xfId="18403" xr:uid="{DCF06F68-233B-41AB-AF21-F280BC49BBFC}"/>
    <cellStyle name="Currency 2 2 3 4 4 3 5 2" xfId="42979" xr:uid="{F40B303F-874E-4F72-BBAD-53D0D95E87E1}"/>
    <cellStyle name="Currency 2 2 3 4 4 3 6" xfId="30691" xr:uid="{1431473A-62E6-4898-9DFC-A958EB268DF7}"/>
    <cellStyle name="Currency 2 2 3 4 4 4" xfId="1768" xr:uid="{79B228EB-7881-49C8-876A-77ACFCDB371D}"/>
    <cellStyle name="Currency 2 2 3 4 4 4 2" xfId="9955" xr:uid="{22C739EC-FAC0-4ED5-8D6B-D7E647F2C2C6}"/>
    <cellStyle name="Currency 2 2 3 4 4 4 2 2" xfId="16099" xr:uid="{40CF6326-9FB0-4497-8F3A-65B371B1741A}"/>
    <cellStyle name="Currency 2 2 3 4 4 4 2 2 2" xfId="28387" xr:uid="{EFEFF896-2A6C-4569-9184-D109B3CDB3EA}"/>
    <cellStyle name="Currency 2 2 3 4 4 4 2 2 2 2" xfId="52963" xr:uid="{7D381022-421F-46AC-98CF-241D5D847712}"/>
    <cellStyle name="Currency 2 2 3 4 4 4 2 2 3" xfId="40675" xr:uid="{2626A112-EE5A-4DC3-A87B-3D4FC04E85AE}"/>
    <cellStyle name="Currency 2 2 3 4 4 4 2 3" xfId="22243" xr:uid="{EE7AFFDD-0B85-47F6-8FF0-6D5BE27983DE}"/>
    <cellStyle name="Currency 2 2 3 4 4 4 2 3 2" xfId="46819" xr:uid="{620EC1C6-AA3B-4809-BF37-B5CB832C36CD}"/>
    <cellStyle name="Currency 2 2 3 4 4 4 2 4" xfId="34531" xr:uid="{33BC6462-6ED0-495E-BFE0-A875635A5FC3}"/>
    <cellStyle name="Currency 2 2 3 4 4 4 3" xfId="13027" xr:uid="{FDF4EA26-CE22-4322-AC01-2B7E7801B3B3}"/>
    <cellStyle name="Currency 2 2 3 4 4 4 3 2" xfId="25315" xr:uid="{3F549018-4237-4D9C-AEE8-FBADB31F6029}"/>
    <cellStyle name="Currency 2 2 3 4 4 4 3 2 2" xfId="49891" xr:uid="{23B80452-295B-4265-99D2-A84A76D7324A}"/>
    <cellStyle name="Currency 2 2 3 4 4 4 3 3" xfId="37603" xr:uid="{60F0E8D2-1556-4AD0-8F53-E8C9ADAB7E66}"/>
    <cellStyle name="Currency 2 2 3 4 4 4 4" xfId="19171" xr:uid="{9AD8735D-CF0F-4317-B226-35A3B4775A93}"/>
    <cellStyle name="Currency 2 2 3 4 4 4 4 2" xfId="43747" xr:uid="{0D1D9393-7787-4E13-A8AD-F32FA88161C5}"/>
    <cellStyle name="Currency 2 2 3 4 4 4 5" xfId="31459" xr:uid="{AC750639-2903-4AC5-B4C8-E84B1A65C860}"/>
    <cellStyle name="Currency 2 2 3 4 4 5" xfId="8419" xr:uid="{711230FF-ACE9-4B1D-AE65-2B2BC8824A63}"/>
    <cellStyle name="Currency 2 2 3 4 4 5 2" xfId="14563" xr:uid="{A86F24BE-E586-4C48-BB60-FB858190E98F}"/>
    <cellStyle name="Currency 2 2 3 4 4 5 2 2" xfId="26851" xr:uid="{775D646B-93A6-4DF4-9C21-7E6CD61C1110}"/>
    <cellStyle name="Currency 2 2 3 4 4 5 2 2 2" xfId="51427" xr:uid="{9EBFDDB8-975F-4DBE-BCD2-AD41B7581AFD}"/>
    <cellStyle name="Currency 2 2 3 4 4 5 2 3" xfId="39139" xr:uid="{4A697CFC-211C-4FBC-8BC9-1A97BC249940}"/>
    <cellStyle name="Currency 2 2 3 4 4 5 3" xfId="20707" xr:uid="{0E864B3E-DFD8-4BFE-AF9D-5F71E4FC4CF0}"/>
    <cellStyle name="Currency 2 2 3 4 4 5 3 2" xfId="45283" xr:uid="{987C9035-970F-44F2-921C-6413A68C9C2F}"/>
    <cellStyle name="Currency 2 2 3 4 4 5 4" xfId="32995" xr:uid="{31850D34-D49F-43DA-B462-E5BD78E6CB5E}"/>
    <cellStyle name="Currency 2 2 3 4 4 6" xfId="11491" xr:uid="{4B84D7D5-BA18-4986-B602-B68DFC6FE9A9}"/>
    <cellStyle name="Currency 2 2 3 4 4 6 2" xfId="23779" xr:uid="{C296E969-48BF-4DCA-BCD4-639C2533F9DF}"/>
    <cellStyle name="Currency 2 2 3 4 4 6 2 2" xfId="48355" xr:uid="{A4D3D447-C2A1-48C8-A390-D3E7ADD4685C}"/>
    <cellStyle name="Currency 2 2 3 4 4 6 3" xfId="36067" xr:uid="{0E320856-6273-4F83-BD6E-21FAC07ED856}"/>
    <cellStyle name="Currency 2 2 3 4 4 7" xfId="17635" xr:uid="{3183B7C2-F978-4E28-A18A-D62A530629D3}"/>
    <cellStyle name="Currency 2 2 3 4 4 7 2" xfId="42211" xr:uid="{93881C62-EE6D-41FE-9034-B438B114721E}"/>
    <cellStyle name="Currency 2 2 3 4 4 8" xfId="29923" xr:uid="{AAE55A6A-D5FD-4985-BDA1-312F92D57702}"/>
    <cellStyle name="Currency 2 2 3 4 5" xfId="424" xr:uid="{4EA3249D-3FFD-445C-9687-182BFEB02431}"/>
    <cellStyle name="Currency 2 2 3 4 5 2" xfId="1192" xr:uid="{B8F01256-9342-4286-9B35-F17D9D2F06C6}"/>
    <cellStyle name="Currency 2 2 3 4 5 2 2" xfId="2728" xr:uid="{34C3F9E0-7164-44C2-88A3-02326B108F45}"/>
    <cellStyle name="Currency 2 2 3 4 5 2 2 2" xfId="10915" xr:uid="{63B9701A-3BC4-4E4E-8008-5BDFB424B37F}"/>
    <cellStyle name="Currency 2 2 3 4 5 2 2 2 2" xfId="17059" xr:uid="{941DF670-9672-42D7-BBFA-AE6B74C1765C}"/>
    <cellStyle name="Currency 2 2 3 4 5 2 2 2 2 2" xfId="29347" xr:uid="{53891FD9-C275-4782-A5EF-B8411D55DC10}"/>
    <cellStyle name="Currency 2 2 3 4 5 2 2 2 2 2 2" xfId="53923" xr:uid="{DFA333F6-4DA6-42A1-80E5-DB8BE7C6116B}"/>
    <cellStyle name="Currency 2 2 3 4 5 2 2 2 2 3" xfId="41635" xr:uid="{A3D01CF8-978F-4ADE-B66B-17B0FC63CA5F}"/>
    <cellStyle name="Currency 2 2 3 4 5 2 2 2 3" xfId="23203" xr:uid="{58AE55DC-115F-4156-AE9B-8802874312B1}"/>
    <cellStyle name="Currency 2 2 3 4 5 2 2 2 3 2" xfId="47779" xr:uid="{B6519486-A010-4DDA-855E-D55C3B56AA7B}"/>
    <cellStyle name="Currency 2 2 3 4 5 2 2 2 4" xfId="35491" xr:uid="{049E9C10-9605-4C2D-B8B6-387B00C23585}"/>
    <cellStyle name="Currency 2 2 3 4 5 2 2 3" xfId="13987" xr:uid="{7E08CAEE-C3F6-4F42-8A61-E13BBC7AFC01}"/>
    <cellStyle name="Currency 2 2 3 4 5 2 2 3 2" xfId="26275" xr:uid="{0D9AC858-2D01-45B8-B0A4-D950A98EAEE3}"/>
    <cellStyle name="Currency 2 2 3 4 5 2 2 3 2 2" xfId="50851" xr:uid="{22812EA5-1F8A-4527-9626-A8A4535F9AAD}"/>
    <cellStyle name="Currency 2 2 3 4 5 2 2 3 3" xfId="38563" xr:uid="{08B58203-FF66-4DC0-8472-7FEE5B0D44DE}"/>
    <cellStyle name="Currency 2 2 3 4 5 2 2 4" xfId="20131" xr:uid="{494CD40C-C16C-4F1E-B046-180070C01416}"/>
    <cellStyle name="Currency 2 2 3 4 5 2 2 4 2" xfId="44707" xr:uid="{D2DF341A-1859-4BB9-AD80-C73E0ADC00FF}"/>
    <cellStyle name="Currency 2 2 3 4 5 2 2 5" xfId="32419" xr:uid="{6A746D15-D1E4-4258-86C0-1775E98235E3}"/>
    <cellStyle name="Currency 2 2 3 4 5 2 3" xfId="9379" xr:uid="{D776879B-DFF0-409E-8455-B2C63B3B7A8B}"/>
    <cellStyle name="Currency 2 2 3 4 5 2 3 2" xfId="15523" xr:uid="{CD8AA33A-4E76-4826-99CC-0F3A9786B297}"/>
    <cellStyle name="Currency 2 2 3 4 5 2 3 2 2" xfId="27811" xr:uid="{1AB28331-A9C9-4CD2-BB08-B6E8BA8E84D9}"/>
    <cellStyle name="Currency 2 2 3 4 5 2 3 2 2 2" xfId="52387" xr:uid="{6331F23A-5A7F-4B17-A879-DE4A79EFC979}"/>
    <cellStyle name="Currency 2 2 3 4 5 2 3 2 3" xfId="40099" xr:uid="{519660B7-ECCC-43DD-99FA-88200FC8FEDF}"/>
    <cellStyle name="Currency 2 2 3 4 5 2 3 3" xfId="21667" xr:uid="{99C64179-70D2-4877-939F-8EECCEF6BBFD}"/>
    <cellStyle name="Currency 2 2 3 4 5 2 3 3 2" xfId="46243" xr:uid="{584B9E5D-FDE3-4E6E-92EB-AD6EB03041C2}"/>
    <cellStyle name="Currency 2 2 3 4 5 2 3 4" xfId="33955" xr:uid="{34DC4D1C-3372-4502-884C-EA60E05F7F69}"/>
    <cellStyle name="Currency 2 2 3 4 5 2 4" xfId="12451" xr:uid="{8B907442-9F82-462C-92B7-7D0601B52863}"/>
    <cellStyle name="Currency 2 2 3 4 5 2 4 2" xfId="24739" xr:uid="{B39C9873-32A6-4A26-A3A3-19C8BA53C4A3}"/>
    <cellStyle name="Currency 2 2 3 4 5 2 4 2 2" xfId="49315" xr:uid="{36288BB4-1D18-4ADD-BF16-F10143B760FD}"/>
    <cellStyle name="Currency 2 2 3 4 5 2 4 3" xfId="37027" xr:uid="{8B4B891F-6019-4DCD-AF14-23E4006A17A2}"/>
    <cellStyle name="Currency 2 2 3 4 5 2 5" xfId="18595" xr:uid="{E835992A-B7D7-4735-9240-AE43DE4E8DD9}"/>
    <cellStyle name="Currency 2 2 3 4 5 2 5 2" xfId="43171" xr:uid="{3526B07A-6FC3-4D29-AD8C-A185FFD6454A}"/>
    <cellStyle name="Currency 2 2 3 4 5 2 6" xfId="30883" xr:uid="{768D6066-71DB-4FF9-A0C8-1034953CFFAF}"/>
    <cellStyle name="Currency 2 2 3 4 5 3" xfId="1960" xr:uid="{6754AD66-D33F-4830-ABBE-9235F00A4BE4}"/>
    <cellStyle name="Currency 2 2 3 4 5 3 2" xfId="10147" xr:uid="{164FE180-FDA3-4C21-B9F9-3B363C4EFD11}"/>
    <cellStyle name="Currency 2 2 3 4 5 3 2 2" xfId="16291" xr:uid="{EA2FFF1B-94AD-4928-A9BB-AC73DCB4B534}"/>
    <cellStyle name="Currency 2 2 3 4 5 3 2 2 2" xfId="28579" xr:uid="{11608F72-5D13-415A-9FDC-B8E3098566E0}"/>
    <cellStyle name="Currency 2 2 3 4 5 3 2 2 2 2" xfId="53155" xr:uid="{FB2F055D-AD92-4D4D-866B-A4A1CC8B699F}"/>
    <cellStyle name="Currency 2 2 3 4 5 3 2 2 3" xfId="40867" xr:uid="{B4A8B210-72B0-44F0-B83C-90701DF5711F}"/>
    <cellStyle name="Currency 2 2 3 4 5 3 2 3" xfId="22435" xr:uid="{74EE3829-A5B0-478E-8EF8-2568E21CD6EA}"/>
    <cellStyle name="Currency 2 2 3 4 5 3 2 3 2" xfId="47011" xr:uid="{61405E1D-57D1-4EEB-84DF-EFEACF7520F5}"/>
    <cellStyle name="Currency 2 2 3 4 5 3 2 4" xfId="34723" xr:uid="{F6BC5E4A-0054-4138-B093-F62AF74A5B4B}"/>
    <cellStyle name="Currency 2 2 3 4 5 3 3" xfId="13219" xr:uid="{C6DFE968-8913-41A8-A99F-0A0D4780E5DA}"/>
    <cellStyle name="Currency 2 2 3 4 5 3 3 2" xfId="25507" xr:uid="{4254D836-A949-4853-9F00-9EB38E60C875}"/>
    <cellStyle name="Currency 2 2 3 4 5 3 3 2 2" xfId="50083" xr:uid="{77EEC746-571F-4C4B-BDF8-4D355085AFE4}"/>
    <cellStyle name="Currency 2 2 3 4 5 3 3 3" xfId="37795" xr:uid="{F2CEF48D-0A3C-4EAC-AA2C-6257A148C9D7}"/>
    <cellStyle name="Currency 2 2 3 4 5 3 4" xfId="19363" xr:uid="{234EB159-1418-4EB6-9033-DFB28B35CA6F}"/>
    <cellStyle name="Currency 2 2 3 4 5 3 4 2" xfId="43939" xr:uid="{8F6440BA-1CDC-4857-8FF7-35AD3DA6E063}"/>
    <cellStyle name="Currency 2 2 3 4 5 3 5" xfId="31651" xr:uid="{68945151-B023-4B03-8B27-CA3863C84CA0}"/>
    <cellStyle name="Currency 2 2 3 4 5 4" xfId="8611" xr:uid="{03C51458-BB32-4646-8B85-271FD6714A96}"/>
    <cellStyle name="Currency 2 2 3 4 5 4 2" xfId="14755" xr:uid="{91123DF3-98BB-413A-916D-1723F68A264B}"/>
    <cellStyle name="Currency 2 2 3 4 5 4 2 2" xfId="27043" xr:uid="{216D8F0B-F324-48E7-8A15-65D6E77B7AA5}"/>
    <cellStyle name="Currency 2 2 3 4 5 4 2 2 2" xfId="51619" xr:uid="{B660E4F7-A08E-4D7C-BE0B-4CB02A7988D8}"/>
    <cellStyle name="Currency 2 2 3 4 5 4 2 3" xfId="39331" xr:uid="{5E04AA34-20C0-406F-8A81-80E79C9EB091}"/>
    <cellStyle name="Currency 2 2 3 4 5 4 3" xfId="20899" xr:uid="{D59C7521-A577-44DD-92BF-F238E36C040D}"/>
    <cellStyle name="Currency 2 2 3 4 5 4 3 2" xfId="45475" xr:uid="{44D15558-2AE8-4448-8F80-2D4FB07FEA89}"/>
    <cellStyle name="Currency 2 2 3 4 5 4 4" xfId="33187" xr:uid="{6888DC92-90A4-4FE3-9543-9CDFFE049480}"/>
    <cellStyle name="Currency 2 2 3 4 5 5" xfId="11683" xr:uid="{940B9796-BC40-421E-A772-31570E6FEE96}"/>
    <cellStyle name="Currency 2 2 3 4 5 5 2" xfId="23971" xr:uid="{B8D6F125-84E3-4D10-B56E-AA6CA29DF920}"/>
    <cellStyle name="Currency 2 2 3 4 5 5 2 2" xfId="48547" xr:uid="{BFFD2323-6F20-499A-90CF-EADCFC0E4EDF}"/>
    <cellStyle name="Currency 2 2 3 4 5 5 3" xfId="36259" xr:uid="{64348E50-482B-4F38-A7D2-AD402DBF9958}"/>
    <cellStyle name="Currency 2 2 3 4 5 6" xfId="17827" xr:uid="{0A9E95BA-D47D-4A02-9EE5-2F5729B24324}"/>
    <cellStyle name="Currency 2 2 3 4 5 6 2" xfId="42403" xr:uid="{CABF234C-2522-472B-B0B8-4E92A909FED8}"/>
    <cellStyle name="Currency 2 2 3 4 5 7" xfId="30115" xr:uid="{B3D081F9-A99B-4C1F-A2CC-CE408A6D306C}"/>
    <cellStyle name="Currency 2 2 3 4 6" xfId="808" xr:uid="{034FFEF0-7BD4-4DCE-9638-25D8B4E40F3E}"/>
    <cellStyle name="Currency 2 2 3 4 6 2" xfId="2344" xr:uid="{C4B3E0DC-2AB9-4C9E-B8C3-D6C693AD3974}"/>
    <cellStyle name="Currency 2 2 3 4 6 2 2" xfId="10531" xr:uid="{FC8AF933-F5EE-4B5D-846C-01F2AAB5F44B}"/>
    <cellStyle name="Currency 2 2 3 4 6 2 2 2" xfId="16675" xr:uid="{7F290821-6A12-4BA3-A67E-EDA6ABC57547}"/>
    <cellStyle name="Currency 2 2 3 4 6 2 2 2 2" xfId="28963" xr:uid="{168FFAF8-8DE7-4B8D-A62D-1C14A56D8D1B}"/>
    <cellStyle name="Currency 2 2 3 4 6 2 2 2 2 2" xfId="53539" xr:uid="{B4669C79-E49C-4942-8C62-F0A6ACA8CB82}"/>
    <cellStyle name="Currency 2 2 3 4 6 2 2 2 3" xfId="41251" xr:uid="{A884DD5F-452D-41A5-920D-5ABAD63CA202}"/>
    <cellStyle name="Currency 2 2 3 4 6 2 2 3" xfId="22819" xr:uid="{53BDB68E-B6CC-4B46-8EAC-A21EA22A19E5}"/>
    <cellStyle name="Currency 2 2 3 4 6 2 2 3 2" xfId="47395" xr:uid="{6517BAA6-3928-4AF7-8920-5C79E26A9D87}"/>
    <cellStyle name="Currency 2 2 3 4 6 2 2 4" xfId="35107" xr:uid="{2250E6EC-055A-4227-AC4C-687AFD0CF8DF}"/>
    <cellStyle name="Currency 2 2 3 4 6 2 3" xfId="13603" xr:uid="{B0356C6B-6EC1-4822-B951-1FBF2A93F4B1}"/>
    <cellStyle name="Currency 2 2 3 4 6 2 3 2" xfId="25891" xr:uid="{4A2679AD-228B-47B5-A058-EC8791CB190E}"/>
    <cellStyle name="Currency 2 2 3 4 6 2 3 2 2" xfId="50467" xr:uid="{CF1A6587-8777-4D7D-9DE9-13B4CB82958F}"/>
    <cellStyle name="Currency 2 2 3 4 6 2 3 3" xfId="38179" xr:uid="{E3A6E1FA-0F93-4B25-8C7D-9D3F84288278}"/>
    <cellStyle name="Currency 2 2 3 4 6 2 4" xfId="19747" xr:uid="{EC5ED9DB-D483-4A0C-8DEA-A89F8A2A6EA6}"/>
    <cellStyle name="Currency 2 2 3 4 6 2 4 2" xfId="44323" xr:uid="{E8FB0804-B4BA-4383-B8EF-EACB459BC243}"/>
    <cellStyle name="Currency 2 2 3 4 6 2 5" xfId="32035" xr:uid="{2ACDB4AF-FC7C-4676-B333-B041557EE828}"/>
    <cellStyle name="Currency 2 2 3 4 6 3" xfId="8995" xr:uid="{B2624E30-007A-4086-960E-DD974B211662}"/>
    <cellStyle name="Currency 2 2 3 4 6 3 2" xfId="15139" xr:uid="{4A2B71E8-0B45-4D21-A383-C7C0C6983470}"/>
    <cellStyle name="Currency 2 2 3 4 6 3 2 2" xfId="27427" xr:uid="{535AA10F-9C12-457E-89E3-55275905069C}"/>
    <cellStyle name="Currency 2 2 3 4 6 3 2 2 2" xfId="52003" xr:uid="{147E1DB8-B4AD-4F7D-B213-4A8A1BF52331}"/>
    <cellStyle name="Currency 2 2 3 4 6 3 2 3" xfId="39715" xr:uid="{77E98B15-75C9-4F5E-9382-3A6EA48A3717}"/>
    <cellStyle name="Currency 2 2 3 4 6 3 3" xfId="21283" xr:uid="{4AA6E69F-5268-43D4-A444-48C981DDB0FF}"/>
    <cellStyle name="Currency 2 2 3 4 6 3 3 2" xfId="45859" xr:uid="{9C0DA07C-0D76-4A12-8A31-023C7D31F31F}"/>
    <cellStyle name="Currency 2 2 3 4 6 3 4" xfId="33571" xr:uid="{5BD31900-39B2-41DC-A3E3-37BC043EE332}"/>
    <cellStyle name="Currency 2 2 3 4 6 4" xfId="12067" xr:uid="{788D14FC-25BC-4442-8E0E-EA7B7AE43287}"/>
    <cellStyle name="Currency 2 2 3 4 6 4 2" xfId="24355" xr:uid="{0394DB92-A996-4934-8BC0-A479940927CA}"/>
    <cellStyle name="Currency 2 2 3 4 6 4 2 2" xfId="48931" xr:uid="{786A13D1-5B65-44C0-ADC5-40B0DE306E5E}"/>
    <cellStyle name="Currency 2 2 3 4 6 4 3" xfId="36643" xr:uid="{0ED9271A-15B2-40FF-BBCA-3E18FFBA1DCA}"/>
    <cellStyle name="Currency 2 2 3 4 6 5" xfId="18211" xr:uid="{1BD716A9-44E0-4369-A078-04714FBADEFD}"/>
    <cellStyle name="Currency 2 2 3 4 6 5 2" xfId="42787" xr:uid="{C5E05825-B7EB-4431-93A9-6DF9499FF87D}"/>
    <cellStyle name="Currency 2 2 3 4 6 6" xfId="30499" xr:uid="{3A90944A-79EF-4B67-AC09-5802C23806F5}"/>
    <cellStyle name="Currency 2 2 3 4 7" xfId="1576" xr:uid="{3EF21F63-B33D-4BA2-BC17-CB74B6E3C0C5}"/>
    <cellStyle name="Currency 2 2 3 4 7 2" xfId="9763" xr:uid="{71773B85-86CD-4EFF-8F43-52AA0AD2479E}"/>
    <cellStyle name="Currency 2 2 3 4 7 2 2" xfId="15907" xr:uid="{9D89B218-322A-4AA2-9E52-369160E5EE22}"/>
    <cellStyle name="Currency 2 2 3 4 7 2 2 2" xfId="28195" xr:uid="{4F3D9D99-FA0D-4E8E-BE9D-56A2A93A8794}"/>
    <cellStyle name="Currency 2 2 3 4 7 2 2 2 2" xfId="52771" xr:uid="{2BF1E91A-054C-45D9-8F83-BCB939EBE0DB}"/>
    <cellStyle name="Currency 2 2 3 4 7 2 2 3" xfId="40483" xr:uid="{0CDDEF67-5F38-416F-92B2-A1CE86C1536F}"/>
    <cellStyle name="Currency 2 2 3 4 7 2 3" xfId="22051" xr:uid="{7EE86C18-B74A-4B0A-A16E-17DE6E37F495}"/>
    <cellStyle name="Currency 2 2 3 4 7 2 3 2" xfId="46627" xr:uid="{B9A93903-8471-4501-A540-E0B4311BC241}"/>
    <cellStyle name="Currency 2 2 3 4 7 2 4" xfId="34339" xr:uid="{FFCEF350-15EC-4E10-94A0-2B27F294207E}"/>
    <cellStyle name="Currency 2 2 3 4 7 3" xfId="12835" xr:uid="{9963827C-5CD4-471B-A998-6F70AD202CEB}"/>
    <cellStyle name="Currency 2 2 3 4 7 3 2" xfId="25123" xr:uid="{2BF083E6-A423-4D41-962C-6C47D2A713D8}"/>
    <cellStyle name="Currency 2 2 3 4 7 3 2 2" xfId="49699" xr:uid="{1D0CBF9F-5CB2-42A8-8B6E-399E4D0E0994}"/>
    <cellStyle name="Currency 2 2 3 4 7 3 3" xfId="37411" xr:uid="{7C2E4491-C455-40A2-9DCB-F9769BDEA809}"/>
    <cellStyle name="Currency 2 2 3 4 7 4" xfId="18979" xr:uid="{7CE884E5-4CD2-41A2-A817-EBC59521CE02}"/>
    <cellStyle name="Currency 2 2 3 4 7 4 2" xfId="43555" xr:uid="{72732EAB-6958-4D66-8A86-AFED0A221009}"/>
    <cellStyle name="Currency 2 2 3 4 7 5" xfId="31267" xr:uid="{203C7AD1-321F-49F3-A745-538A3F88A727}"/>
    <cellStyle name="Currency 2 2 3 4 8" xfId="8227" xr:uid="{B0E9318F-EBC8-4E1B-BBF3-A470130D44DC}"/>
    <cellStyle name="Currency 2 2 3 4 8 2" xfId="14371" xr:uid="{88A9DFF6-9C72-45B4-9589-74F9E70A0158}"/>
    <cellStyle name="Currency 2 2 3 4 8 2 2" xfId="26659" xr:uid="{2499126C-CE5D-4F1B-B849-180977A1FFDA}"/>
    <cellStyle name="Currency 2 2 3 4 8 2 2 2" xfId="51235" xr:uid="{EB34907C-8AFB-4787-9985-487EB68940C6}"/>
    <cellStyle name="Currency 2 2 3 4 8 2 3" xfId="38947" xr:uid="{F405B782-1E15-4923-BC07-6F4C58AE63BA}"/>
    <cellStyle name="Currency 2 2 3 4 8 3" xfId="20515" xr:uid="{D642AFBB-95B6-4AE0-A2EC-760DAA85DBCB}"/>
    <cellStyle name="Currency 2 2 3 4 8 3 2" xfId="45091" xr:uid="{5F63719B-6A16-4775-8769-54995A2E6D88}"/>
    <cellStyle name="Currency 2 2 3 4 8 4" xfId="32803" xr:uid="{702E0677-F0E0-4429-BA3D-42A551CA27CE}"/>
    <cellStyle name="Currency 2 2 3 4 9" xfId="11299" xr:uid="{65D4A762-300C-4819-A45C-5AB94F109E5C}"/>
    <cellStyle name="Currency 2 2 3 4 9 2" xfId="23587" xr:uid="{2F7F6EAB-196A-4DCE-885A-FE8EB719964F}"/>
    <cellStyle name="Currency 2 2 3 4 9 2 2" xfId="48163" xr:uid="{A6764ECD-23FF-4331-9893-FA9B3872C94E}"/>
    <cellStyle name="Currency 2 2 3 4 9 3" xfId="35875" xr:uid="{44C23812-7CCE-4F9B-8599-BCB72F9B1DC3}"/>
    <cellStyle name="Currency 2 2 3 5" xfId="72" xr:uid="{46F4DA8F-ECA8-42EA-9F21-D9D6F9616501}"/>
    <cellStyle name="Currency 2 2 3 5 2" xfId="264" xr:uid="{028977FB-7673-487C-9390-6A5F37BBB240}"/>
    <cellStyle name="Currency 2 2 3 5 2 2" xfId="648" xr:uid="{AF81F0E1-D29D-40C8-AB4F-21BC348D1DA7}"/>
    <cellStyle name="Currency 2 2 3 5 2 2 2" xfId="1416" xr:uid="{5563784F-D4B9-4992-9366-5C861D45E184}"/>
    <cellStyle name="Currency 2 2 3 5 2 2 2 2" xfId="2952" xr:uid="{29F0A371-9544-4B4A-9E83-7E447C737E11}"/>
    <cellStyle name="Currency 2 2 3 5 2 2 2 2 2" xfId="11139" xr:uid="{4A161015-DB43-483F-8665-EBB71F80982F}"/>
    <cellStyle name="Currency 2 2 3 5 2 2 2 2 2 2" xfId="17283" xr:uid="{C21AE948-1285-4577-9BB6-3C7748ABACC7}"/>
    <cellStyle name="Currency 2 2 3 5 2 2 2 2 2 2 2" xfId="29571" xr:uid="{34CF7782-4899-483D-902F-63410BDE6AFB}"/>
    <cellStyle name="Currency 2 2 3 5 2 2 2 2 2 2 2 2" xfId="54147" xr:uid="{36415630-4F1F-4507-A850-123FA8F1B473}"/>
    <cellStyle name="Currency 2 2 3 5 2 2 2 2 2 2 3" xfId="41859" xr:uid="{B3FB4B5A-542E-4C2D-8E02-208B4F87B90E}"/>
    <cellStyle name="Currency 2 2 3 5 2 2 2 2 2 3" xfId="23427" xr:uid="{1AE5463C-62FB-4C79-A9E0-FE5E76AF4B93}"/>
    <cellStyle name="Currency 2 2 3 5 2 2 2 2 2 3 2" xfId="48003" xr:uid="{42F883F3-B1D8-4517-9460-3A6E285C63A7}"/>
    <cellStyle name="Currency 2 2 3 5 2 2 2 2 2 4" xfId="35715" xr:uid="{1AA127B6-A661-49FF-BCC9-D7B5AC0075D4}"/>
    <cellStyle name="Currency 2 2 3 5 2 2 2 2 3" xfId="14211" xr:uid="{0172F26E-4C73-4A75-9385-4EBD003AFA27}"/>
    <cellStyle name="Currency 2 2 3 5 2 2 2 2 3 2" xfId="26499" xr:uid="{991AD23A-1147-4D4A-894B-CA46C4AD7263}"/>
    <cellStyle name="Currency 2 2 3 5 2 2 2 2 3 2 2" xfId="51075" xr:uid="{4C146DA7-EDFD-4AF2-9F59-90233D903342}"/>
    <cellStyle name="Currency 2 2 3 5 2 2 2 2 3 3" xfId="38787" xr:uid="{AA954C60-DF36-40E8-B589-4AC058195ABD}"/>
    <cellStyle name="Currency 2 2 3 5 2 2 2 2 4" xfId="20355" xr:uid="{2487AC9D-75F7-4866-A806-6C5100166A77}"/>
    <cellStyle name="Currency 2 2 3 5 2 2 2 2 4 2" xfId="44931" xr:uid="{FA271A11-B68A-4E5F-8616-2FA786C27BC2}"/>
    <cellStyle name="Currency 2 2 3 5 2 2 2 2 5" xfId="32643" xr:uid="{E6551E31-9D6A-4649-987F-0FA7AECAAB5B}"/>
    <cellStyle name="Currency 2 2 3 5 2 2 2 3" xfId="9603" xr:uid="{11F141CB-E487-4D56-84A8-6EE67D8F5B1F}"/>
    <cellStyle name="Currency 2 2 3 5 2 2 2 3 2" xfId="15747" xr:uid="{890F361A-1558-4165-A22F-D52405ECE039}"/>
    <cellStyle name="Currency 2 2 3 5 2 2 2 3 2 2" xfId="28035" xr:uid="{608D5EA1-3161-4B53-954A-F53B3478596F}"/>
    <cellStyle name="Currency 2 2 3 5 2 2 2 3 2 2 2" xfId="52611" xr:uid="{B47FB33B-D96B-4A04-8C56-389AD845223B}"/>
    <cellStyle name="Currency 2 2 3 5 2 2 2 3 2 3" xfId="40323" xr:uid="{006C9B2F-9DFC-43BE-A6B8-B68838F7839B}"/>
    <cellStyle name="Currency 2 2 3 5 2 2 2 3 3" xfId="21891" xr:uid="{AF1813F8-FD8F-442F-872F-5414FD2EA0BA}"/>
    <cellStyle name="Currency 2 2 3 5 2 2 2 3 3 2" xfId="46467" xr:uid="{11F78D13-010B-46A4-9E49-0B2ECD587D78}"/>
    <cellStyle name="Currency 2 2 3 5 2 2 2 3 4" xfId="34179" xr:uid="{383E14DF-18C8-4F41-9C3A-148B911B4354}"/>
    <cellStyle name="Currency 2 2 3 5 2 2 2 4" xfId="12675" xr:uid="{15252884-E5CB-4227-BB37-356DEB3AFADB}"/>
    <cellStyle name="Currency 2 2 3 5 2 2 2 4 2" xfId="24963" xr:uid="{8DAB0763-28AB-4E20-B540-33BABDAEB9B9}"/>
    <cellStyle name="Currency 2 2 3 5 2 2 2 4 2 2" xfId="49539" xr:uid="{9800E916-2525-4266-B3DC-44FFCF7E5DCB}"/>
    <cellStyle name="Currency 2 2 3 5 2 2 2 4 3" xfId="37251" xr:uid="{247D4987-317B-4613-8AD4-BE8C9CE5C11B}"/>
    <cellStyle name="Currency 2 2 3 5 2 2 2 5" xfId="18819" xr:uid="{E43A72E1-C1B2-4051-9D2E-5D739EADAB17}"/>
    <cellStyle name="Currency 2 2 3 5 2 2 2 5 2" xfId="43395" xr:uid="{5B24716A-6A51-499E-8F33-E50A31C9CBC6}"/>
    <cellStyle name="Currency 2 2 3 5 2 2 2 6" xfId="31107" xr:uid="{640CE77C-67EA-47EB-9CAC-19BFABFEFCE6}"/>
    <cellStyle name="Currency 2 2 3 5 2 2 3" xfId="2184" xr:uid="{D224963C-4416-4268-8865-10F77637ED0E}"/>
    <cellStyle name="Currency 2 2 3 5 2 2 3 2" xfId="10371" xr:uid="{9C5EC3D8-F415-43D8-BD38-151E8803A6D1}"/>
    <cellStyle name="Currency 2 2 3 5 2 2 3 2 2" xfId="16515" xr:uid="{B995A34C-3454-4AE2-8670-D90A565E00B1}"/>
    <cellStyle name="Currency 2 2 3 5 2 2 3 2 2 2" xfId="28803" xr:uid="{E2110B90-AF70-4801-8E4E-DE0201741D70}"/>
    <cellStyle name="Currency 2 2 3 5 2 2 3 2 2 2 2" xfId="53379" xr:uid="{D5F14A82-41BF-4A39-AB8F-D1FDA9FDAF09}"/>
    <cellStyle name="Currency 2 2 3 5 2 2 3 2 2 3" xfId="41091" xr:uid="{C9F632BF-D8EF-4DC9-AF80-8B7A4FDE7CD8}"/>
    <cellStyle name="Currency 2 2 3 5 2 2 3 2 3" xfId="22659" xr:uid="{3548CCDE-4129-441E-9048-0D72C9F3046D}"/>
    <cellStyle name="Currency 2 2 3 5 2 2 3 2 3 2" xfId="47235" xr:uid="{8A34F5E8-4040-4BD0-82EC-87CE5AE1C7A2}"/>
    <cellStyle name="Currency 2 2 3 5 2 2 3 2 4" xfId="34947" xr:uid="{6A1B6C5B-C872-4C8C-ADD4-09F841950D41}"/>
    <cellStyle name="Currency 2 2 3 5 2 2 3 3" xfId="13443" xr:uid="{78346610-EADE-4E12-8C95-08E5E1885631}"/>
    <cellStyle name="Currency 2 2 3 5 2 2 3 3 2" xfId="25731" xr:uid="{E6554207-96FD-4DBF-A401-4AFFB0573CFF}"/>
    <cellStyle name="Currency 2 2 3 5 2 2 3 3 2 2" xfId="50307" xr:uid="{8717AFFA-75D0-4DF2-8DAA-19ED918775F9}"/>
    <cellStyle name="Currency 2 2 3 5 2 2 3 3 3" xfId="38019" xr:uid="{A35D97A4-4D1D-43C0-A02F-B648227D8F68}"/>
    <cellStyle name="Currency 2 2 3 5 2 2 3 4" xfId="19587" xr:uid="{A7116080-BBC7-4368-80D8-CE419212C894}"/>
    <cellStyle name="Currency 2 2 3 5 2 2 3 4 2" xfId="44163" xr:uid="{5BBC328F-898C-41F0-B0B0-0F4CE76C73B1}"/>
    <cellStyle name="Currency 2 2 3 5 2 2 3 5" xfId="31875" xr:uid="{3F646D5D-9157-438E-9008-A3CD6534E451}"/>
    <cellStyle name="Currency 2 2 3 5 2 2 4" xfId="8835" xr:uid="{D7D4D3D8-CD5B-4333-833A-65BCE3A0FC91}"/>
    <cellStyle name="Currency 2 2 3 5 2 2 4 2" xfId="14979" xr:uid="{3B24048A-FDC3-44F2-A878-657920306061}"/>
    <cellStyle name="Currency 2 2 3 5 2 2 4 2 2" xfId="27267" xr:uid="{548E283F-2B47-4E2E-A189-88981E2084C6}"/>
    <cellStyle name="Currency 2 2 3 5 2 2 4 2 2 2" xfId="51843" xr:uid="{039EBFC7-3048-4882-A320-5B5F8567DE17}"/>
    <cellStyle name="Currency 2 2 3 5 2 2 4 2 3" xfId="39555" xr:uid="{9DC56A00-5560-4274-BBD9-FE6F7F878177}"/>
    <cellStyle name="Currency 2 2 3 5 2 2 4 3" xfId="21123" xr:uid="{7C6A8EE9-0D7C-4DCF-A684-CE1539C3225E}"/>
    <cellStyle name="Currency 2 2 3 5 2 2 4 3 2" xfId="45699" xr:uid="{7E652AAD-F049-4632-9AEF-0EA5D0B36E71}"/>
    <cellStyle name="Currency 2 2 3 5 2 2 4 4" xfId="33411" xr:uid="{52085B26-3690-4E27-A858-9F8EBFC4DA28}"/>
    <cellStyle name="Currency 2 2 3 5 2 2 5" xfId="11907" xr:uid="{89193AEA-86EB-4E56-A03E-77000898E2DB}"/>
    <cellStyle name="Currency 2 2 3 5 2 2 5 2" xfId="24195" xr:uid="{D5EAA563-E3AF-4481-AFB8-85A5C246F1E7}"/>
    <cellStyle name="Currency 2 2 3 5 2 2 5 2 2" xfId="48771" xr:uid="{7B6E97D0-2101-4E5F-BC24-D042B1233305}"/>
    <cellStyle name="Currency 2 2 3 5 2 2 5 3" xfId="36483" xr:uid="{D78B611E-A37F-4937-BE7B-25C2353FEDDE}"/>
    <cellStyle name="Currency 2 2 3 5 2 2 6" xfId="18051" xr:uid="{2CF81AE5-B11D-4E4D-8A5E-F4B47C28266E}"/>
    <cellStyle name="Currency 2 2 3 5 2 2 6 2" xfId="42627" xr:uid="{6E4A0201-649C-40FD-B8A2-8E9AE368F5FC}"/>
    <cellStyle name="Currency 2 2 3 5 2 2 7" xfId="30339" xr:uid="{39FDFBC2-0939-4833-9F72-B36C73D52B4D}"/>
    <cellStyle name="Currency 2 2 3 5 2 3" xfId="1032" xr:uid="{18541748-EAA8-4BF8-9563-035FAA723A33}"/>
    <cellStyle name="Currency 2 2 3 5 2 3 2" xfId="2568" xr:uid="{FF662F14-AC79-40DF-8E3B-810351044DCC}"/>
    <cellStyle name="Currency 2 2 3 5 2 3 2 2" xfId="10755" xr:uid="{B1B987C8-29FB-4BEC-A91F-A2A8AE24C735}"/>
    <cellStyle name="Currency 2 2 3 5 2 3 2 2 2" xfId="16899" xr:uid="{5C8AD463-C155-4F0D-B3E1-F5930FC7BBA9}"/>
    <cellStyle name="Currency 2 2 3 5 2 3 2 2 2 2" xfId="29187" xr:uid="{6CA4C0F7-ABF2-43F2-9378-940B6D79D3DC}"/>
    <cellStyle name="Currency 2 2 3 5 2 3 2 2 2 2 2" xfId="53763" xr:uid="{FC694563-3690-42AB-8CDE-BB13818D3737}"/>
    <cellStyle name="Currency 2 2 3 5 2 3 2 2 2 3" xfId="41475" xr:uid="{FD553A7B-9461-401A-9EF8-B70257BEB8B7}"/>
    <cellStyle name="Currency 2 2 3 5 2 3 2 2 3" xfId="23043" xr:uid="{C4F20035-3BFD-4129-B945-DCA9FE1C8BEF}"/>
    <cellStyle name="Currency 2 2 3 5 2 3 2 2 3 2" xfId="47619" xr:uid="{3F1BEB0D-56E6-495C-9819-AD9CE3F54D0B}"/>
    <cellStyle name="Currency 2 2 3 5 2 3 2 2 4" xfId="35331" xr:uid="{EF548E39-6692-47A6-940B-498237B29761}"/>
    <cellStyle name="Currency 2 2 3 5 2 3 2 3" xfId="13827" xr:uid="{8D58307B-AAEB-4906-B42A-8EF295EF6828}"/>
    <cellStyle name="Currency 2 2 3 5 2 3 2 3 2" xfId="26115" xr:uid="{EEBC0164-560E-4656-8086-084A795BD952}"/>
    <cellStyle name="Currency 2 2 3 5 2 3 2 3 2 2" xfId="50691" xr:uid="{DE1EB123-8505-4625-B452-39F34DA3D60C}"/>
    <cellStyle name="Currency 2 2 3 5 2 3 2 3 3" xfId="38403" xr:uid="{51055A80-F776-4538-BA0F-0CD93FC43B72}"/>
    <cellStyle name="Currency 2 2 3 5 2 3 2 4" xfId="19971" xr:uid="{645DD7E2-8166-4060-BD81-1CA1F35EE64A}"/>
    <cellStyle name="Currency 2 2 3 5 2 3 2 4 2" xfId="44547" xr:uid="{92AEFAEE-0F6B-44EC-BC00-ABA1CEFDAD25}"/>
    <cellStyle name="Currency 2 2 3 5 2 3 2 5" xfId="32259" xr:uid="{6D82DE88-F501-4B59-88A6-46E0138CB20C}"/>
    <cellStyle name="Currency 2 2 3 5 2 3 3" xfId="9219" xr:uid="{CB72C902-E357-4342-9EDF-578EE60DA82B}"/>
    <cellStyle name="Currency 2 2 3 5 2 3 3 2" xfId="15363" xr:uid="{680E1443-1CAC-4650-8332-F7D3D2600DE2}"/>
    <cellStyle name="Currency 2 2 3 5 2 3 3 2 2" xfId="27651" xr:uid="{41BC2BC2-D3DE-4F1A-8A5A-EC6A6B8FE3F0}"/>
    <cellStyle name="Currency 2 2 3 5 2 3 3 2 2 2" xfId="52227" xr:uid="{38B899EB-166B-4107-B957-E348480D1B38}"/>
    <cellStyle name="Currency 2 2 3 5 2 3 3 2 3" xfId="39939" xr:uid="{C65D94CE-5E45-496F-B78A-44029D840865}"/>
    <cellStyle name="Currency 2 2 3 5 2 3 3 3" xfId="21507" xr:uid="{066EB016-EA20-4AB4-9A21-B748F7E6D9D7}"/>
    <cellStyle name="Currency 2 2 3 5 2 3 3 3 2" xfId="46083" xr:uid="{FE1EC75C-BF84-4D2E-B9C9-30E78CDCD357}"/>
    <cellStyle name="Currency 2 2 3 5 2 3 3 4" xfId="33795" xr:uid="{6D5531E2-7DC7-4556-92E9-065EA99313F9}"/>
    <cellStyle name="Currency 2 2 3 5 2 3 4" xfId="12291" xr:uid="{5E014E15-73D1-4117-B56D-FB09F9062401}"/>
    <cellStyle name="Currency 2 2 3 5 2 3 4 2" xfId="24579" xr:uid="{A3317365-35BB-4E6A-BA7F-DC64F0E580AE}"/>
    <cellStyle name="Currency 2 2 3 5 2 3 4 2 2" xfId="49155" xr:uid="{ACEDC6FA-F2D3-40EF-B0B1-3D537D5B0DFF}"/>
    <cellStyle name="Currency 2 2 3 5 2 3 4 3" xfId="36867" xr:uid="{90752AEC-D405-4F0C-86BC-ACB22EFA865D}"/>
    <cellStyle name="Currency 2 2 3 5 2 3 5" xfId="18435" xr:uid="{D0876686-373F-4F5E-834D-94CEF4ED65CF}"/>
    <cellStyle name="Currency 2 2 3 5 2 3 5 2" xfId="43011" xr:uid="{67F4172E-3073-4F0E-BD2A-E9AC34BF911A}"/>
    <cellStyle name="Currency 2 2 3 5 2 3 6" xfId="30723" xr:uid="{E769A301-9FB8-4461-99DD-9112A8248EE8}"/>
    <cellStyle name="Currency 2 2 3 5 2 4" xfId="1800" xr:uid="{FAAD9D93-A89D-4EBE-B8DB-C9821BDB5F93}"/>
    <cellStyle name="Currency 2 2 3 5 2 4 2" xfId="9987" xr:uid="{3F301E46-5152-47AA-A793-7D35D9DF1472}"/>
    <cellStyle name="Currency 2 2 3 5 2 4 2 2" xfId="16131" xr:uid="{2F44D709-BC0B-4DDD-83BD-574FE1D27EF7}"/>
    <cellStyle name="Currency 2 2 3 5 2 4 2 2 2" xfId="28419" xr:uid="{AC363129-4C73-4FA1-80CE-63801D223807}"/>
    <cellStyle name="Currency 2 2 3 5 2 4 2 2 2 2" xfId="52995" xr:uid="{E8A28F64-6974-493E-B16D-C55CF0A555BE}"/>
    <cellStyle name="Currency 2 2 3 5 2 4 2 2 3" xfId="40707" xr:uid="{0FA18C99-3696-42EA-AB83-F28120F8F279}"/>
    <cellStyle name="Currency 2 2 3 5 2 4 2 3" xfId="22275" xr:uid="{33409F66-E81F-497A-B5BB-6FEB46D256A9}"/>
    <cellStyle name="Currency 2 2 3 5 2 4 2 3 2" xfId="46851" xr:uid="{A84018A1-E28A-4558-9A60-AD03DED4EB86}"/>
    <cellStyle name="Currency 2 2 3 5 2 4 2 4" xfId="34563" xr:uid="{7CB4BF94-15EA-462C-8A35-E39C7247DB4D}"/>
    <cellStyle name="Currency 2 2 3 5 2 4 3" xfId="13059" xr:uid="{511BA09B-A9D8-44E6-97E0-16BCDAD4FCEA}"/>
    <cellStyle name="Currency 2 2 3 5 2 4 3 2" xfId="25347" xr:uid="{4CCCBB88-49E0-4B59-9F22-74C6286446B5}"/>
    <cellStyle name="Currency 2 2 3 5 2 4 3 2 2" xfId="49923" xr:uid="{713607BF-4E2D-472E-BDA9-768BFE707308}"/>
    <cellStyle name="Currency 2 2 3 5 2 4 3 3" xfId="37635" xr:uid="{48D15AD5-CD9D-4979-83EF-1610734646E4}"/>
    <cellStyle name="Currency 2 2 3 5 2 4 4" xfId="19203" xr:uid="{643B5935-F20D-4B27-AF50-1FE3A486C75B}"/>
    <cellStyle name="Currency 2 2 3 5 2 4 4 2" xfId="43779" xr:uid="{F97A9A45-BBB8-4BC6-9C98-F4B69E4C339B}"/>
    <cellStyle name="Currency 2 2 3 5 2 4 5" xfId="31491" xr:uid="{870A7AC6-0FE2-4185-B776-20616072F9F7}"/>
    <cellStyle name="Currency 2 2 3 5 2 5" xfId="8451" xr:uid="{C9D0AA22-BC65-4C6F-BB55-628F3CAB3055}"/>
    <cellStyle name="Currency 2 2 3 5 2 5 2" xfId="14595" xr:uid="{B38D9F02-97E0-4669-AD7D-ACB9DC92C7D1}"/>
    <cellStyle name="Currency 2 2 3 5 2 5 2 2" xfId="26883" xr:uid="{11BF8077-202B-41EF-AACB-948E95196B59}"/>
    <cellStyle name="Currency 2 2 3 5 2 5 2 2 2" xfId="51459" xr:uid="{113CA124-550A-4E33-ACC7-8C2E12083198}"/>
    <cellStyle name="Currency 2 2 3 5 2 5 2 3" xfId="39171" xr:uid="{E424E327-F3BA-4267-9D8C-5386A2A2DD03}"/>
    <cellStyle name="Currency 2 2 3 5 2 5 3" xfId="20739" xr:uid="{59A675A9-AC7F-4EA8-9FE1-1347D32BAB29}"/>
    <cellStyle name="Currency 2 2 3 5 2 5 3 2" xfId="45315" xr:uid="{31C70346-3BD8-4DA9-A20F-84E7307C55B9}"/>
    <cellStyle name="Currency 2 2 3 5 2 5 4" xfId="33027" xr:uid="{579BD169-ADA1-423E-A68E-86085380190D}"/>
    <cellStyle name="Currency 2 2 3 5 2 6" xfId="11523" xr:uid="{C6CA73FB-FAB0-43F3-99F0-F7375252DB5E}"/>
    <cellStyle name="Currency 2 2 3 5 2 6 2" xfId="23811" xr:uid="{5DFD0BFE-854A-4ACE-BB78-BDC2A38A0A4B}"/>
    <cellStyle name="Currency 2 2 3 5 2 6 2 2" xfId="48387" xr:uid="{016E8E9E-0308-4D33-97F6-850694F1B92A}"/>
    <cellStyle name="Currency 2 2 3 5 2 6 3" xfId="36099" xr:uid="{04D746BF-9C4B-4482-A907-42787037E958}"/>
    <cellStyle name="Currency 2 2 3 5 2 7" xfId="17667" xr:uid="{FACBDD49-2C82-4EDE-AEC7-93A6B2AB48A7}"/>
    <cellStyle name="Currency 2 2 3 5 2 7 2" xfId="42243" xr:uid="{CE5B69CF-B02F-4990-B681-68B3FAF4CCE2}"/>
    <cellStyle name="Currency 2 2 3 5 2 8" xfId="29955" xr:uid="{00565F27-6FF6-4939-9890-67FE659DD675}"/>
    <cellStyle name="Currency 2 2 3 5 3" xfId="456" xr:uid="{D37CE164-A1DA-405F-9181-2208A7EC7756}"/>
    <cellStyle name="Currency 2 2 3 5 3 2" xfId="1224" xr:uid="{8C52B84E-EB17-4E9A-A3FC-632863278552}"/>
    <cellStyle name="Currency 2 2 3 5 3 2 2" xfId="2760" xr:uid="{C9F096E1-8FA7-4EC4-8A4F-96815048E9DE}"/>
    <cellStyle name="Currency 2 2 3 5 3 2 2 2" xfId="10947" xr:uid="{DA12A3AD-6256-49CB-BAE1-E5ED760D4C65}"/>
    <cellStyle name="Currency 2 2 3 5 3 2 2 2 2" xfId="17091" xr:uid="{321BFF56-1922-4E2C-8074-A23D9F3D426A}"/>
    <cellStyle name="Currency 2 2 3 5 3 2 2 2 2 2" xfId="29379" xr:uid="{A87DB505-51D2-424D-8A52-3EBF7E65FB50}"/>
    <cellStyle name="Currency 2 2 3 5 3 2 2 2 2 2 2" xfId="53955" xr:uid="{15E8D773-9DBB-4563-AD9D-8798A2FDE936}"/>
    <cellStyle name="Currency 2 2 3 5 3 2 2 2 2 3" xfId="41667" xr:uid="{C9EDA711-5954-43B4-AF9D-04F4D976507B}"/>
    <cellStyle name="Currency 2 2 3 5 3 2 2 2 3" xfId="23235" xr:uid="{C65036FF-C9C7-4A26-898C-04976D049951}"/>
    <cellStyle name="Currency 2 2 3 5 3 2 2 2 3 2" xfId="47811" xr:uid="{27ABA228-3618-45BE-861D-ACA6B5A9DE3B}"/>
    <cellStyle name="Currency 2 2 3 5 3 2 2 2 4" xfId="35523" xr:uid="{C62C935E-4132-48BC-9597-DC684DC5FFF4}"/>
    <cellStyle name="Currency 2 2 3 5 3 2 2 3" xfId="14019" xr:uid="{3829D820-5E06-4E32-9284-054A84F540A3}"/>
    <cellStyle name="Currency 2 2 3 5 3 2 2 3 2" xfId="26307" xr:uid="{2A420F9F-E96F-4059-9D35-6C81CCF66D7D}"/>
    <cellStyle name="Currency 2 2 3 5 3 2 2 3 2 2" xfId="50883" xr:uid="{D04F5E94-FBA8-4FF9-BA20-C4DF28CFBB79}"/>
    <cellStyle name="Currency 2 2 3 5 3 2 2 3 3" xfId="38595" xr:uid="{F6035C97-D308-4107-917D-B5B6CE0FC38D}"/>
    <cellStyle name="Currency 2 2 3 5 3 2 2 4" xfId="20163" xr:uid="{F7297C44-369E-4768-B879-C2B7527F3D06}"/>
    <cellStyle name="Currency 2 2 3 5 3 2 2 4 2" xfId="44739" xr:uid="{9D97585E-9039-4C76-8258-09FC0F3FA3B4}"/>
    <cellStyle name="Currency 2 2 3 5 3 2 2 5" xfId="32451" xr:uid="{D51BED28-CD65-4604-8EA0-422A7175BD09}"/>
    <cellStyle name="Currency 2 2 3 5 3 2 3" xfId="9411" xr:uid="{9CAA8A44-C9F0-4585-BD06-BE48A46AA47F}"/>
    <cellStyle name="Currency 2 2 3 5 3 2 3 2" xfId="15555" xr:uid="{40C589F8-9561-49BB-91DE-DB23B25A7B37}"/>
    <cellStyle name="Currency 2 2 3 5 3 2 3 2 2" xfId="27843" xr:uid="{6FAF8956-6717-49CF-86F5-19DD6250198A}"/>
    <cellStyle name="Currency 2 2 3 5 3 2 3 2 2 2" xfId="52419" xr:uid="{45A6060B-6AB7-4382-B791-F12FFE0555BA}"/>
    <cellStyle name="Currency 2 2 3 5 3 2 3 2 3" xfId="40131" xr:uid="{98BF7809-6B8C-40E2-8739-BAC9C08CC3A8}"/>
    <cellStyle name="Currency 2 2 3 5 3 2 3 3" xfId="21699" xr:uid="{1895EC80-A17F-4B60-81A5-404F225A05CF}"/>
    <cellStyle name="Currency 2 2 3 5 3 2 3 3 2" xfId="46275" xr:uid="{13D31F0A-F4B9-40DA-BD9D-A1DFA58089F1}"/>
    <cellStyle name="Currency 2 2 3 5 3 2 3 4" xfId="33987" xr:uid="{4B900527-D739-46F0-9EC3-17184BBDFBDC}"/>
    <cellStyle name="Currency 2 2 3 5 3 2 4" xfId="12483" xr:uid="{FCAFDEA3-64C9-4DA6-82CF-B1FF719B4978}"/>
    <cellStyle name="Currency 2 2 3 5 3 2 4 2" xfId="24771" xr:uid="{E9563873-D540-4D3D-8AB6-BC5E13D60157}"/>
    <cellStyle name="Currency 2 2 3 5 3 2 4 2 2" xfId="49347" xr:uid="{355870AE-E6A8-4E42-85C3-AED3E3B6BB6D}"/>
    <cellStyle name="Currency 2 2 3 5 3 2 4 3" xfId="37059" xr:uid="{AFBD71A4-6394-464D-96D0-DF295F9425A3}"/>
    <cellStyle name="Currency 2 2 3 5 3 2 5" xfId="18627" xr:uid="{E8C109CE-3E89-4DAE-94B8-09182539B880}"/>
    <cellStyle name="Currency 2 2 3 5 3 2 5 2" xfId="43203" xr:uid="{5603507D-4CB3-4B03-A11E-4264AD2D8895}"/>
    <cellStyle name="Currency 2 2 3 5 3 2 6" xfId="30915" xr:uid="{49BE7746-6BC6-47AC-8BB9-BB51F7D97E6D}"/>
    <cellStyle name="Currency 2 2 3 5 3 3" xfId="1992" xr:uid="{2018F5C2-10B4-4B84-816F-A8849B5B8F9D}"/>
    <cellStyle name="Currency 2 2 3 5 3 3 2" xfId="10179" xr:uid="{DDE14979-5C25-4BAD-9D50-023EEF3F56A2}"/>
    <cellStyle name="Currency 2 2 3 5 3 3 2 2" xfId="16323" xr:uid="{68835C2B-AAAA-440F-BFCB-00C2BFEF16B2}"/>
    <cellStyle name="Currency 2 2 3 5 3 3 2 2 2" xfId="28611" xr:uid="{2C0D3CFF-9658-42A7-8533-E58A0F1F184D}"/>
    <cellStyle name="Currency 2 2 3 5 3 3 2 2 2 2" xfId="53187" xr:uid="{9DE886C2-7672-4223-A220-AAF643F40383}"/>
    <cellStyle name="Currency 2 2 3 5 3 3 2 2 3" xfId="40899" xr:uid="{93DFC089-6656-414B-B56A-57BFB166470E}"/>
    <cellStyle name="Currency 2 2 3 5 3 3 2 3" xfId="22467" xr:uid="{A912D896-9229-4A06-B186-6C75A283BB48}"/>
    <cellStyle name="Currency 2 2 3 5 3 3 2 3 2" xfId="47043" xr:uid="{382D5FD2-402A-41B2-A36C-C4322339F9DB}"/>
    <cellStyle name="Currency 2 2 3 5 3 3 2 4" xfId="34755" xr:uid="{A5B0ED82-4E27-415A-98A9-223252D2756A}"/>
    <cellStyle name="Currency 2 2 3 5 3 3 3" xfId="13251" xr:uid="{A77351FB-7F00-4919-B33E-C24A4F98920E}"/>
    <cellStyle name="Currency 2 2 3 5 3 3 3 2" xfId="25539" xr:uid="{5764E0A8-4B44-4453-B5FF-D9052F6EDD55}"/>
    <cellStyle name="Currency 2 2 3 5 3 3 3 2 2" xfId="50115" xr:uid="{8BA58A05-1067-49BD-AEDA-DC72D19CCD7C}"/>
    <cellStyle name="Currency 2 2 3 5 3 3 3 3" xfId="37827" xr:uid="{0DF321B0-D303-4574-9AE4-B7827AD22432}"/>
    <cellStyle name="Currency 2 2 3 5 3 3 4" xfId="19395" xr:uid="{8BBF81E9-D064-4043-B6FA-E6653C43AEB4}"/>
    <cellStyle name="Currency 2 2 3 5 3 3 4 2" xfId="43971" xr:uid="{F0379256-CBCB-44A6-A71B-82E5432EA76F}"/>
    <cellStyle name="Currency 2 2 3 5 3 3 5" xfId="31683" xr:uid="{BC1378EC-C834-45A0-9CE5-1D557AF16166}"/>
    <cellStyle name="Currency 2 2 3 5 3 4" xfId="8643" xr:uid="{6997D770-6569-4A25-BDDC-8DB51AC5D5F0}"/>
    <cellStyle name="Currency 2 2 3 5 3 4 2" xfId="14787" xr:uid="{51A84F77-48C6-4FB4-BFCB-8D172ED24C76}"/>
    <cellStyle name="Currency 2 2 3 5 3 4 2 2" xfId="27075" xr:uid="{F94789F2-744F-423C-8886-94AE33112E4C}"/>
    <cellStyle name="Currency 2 2 3 5 3 4 2 2 2" xfId="51651" xr:uid="{4222CA9E-8E07-41A6-9C4C-4FC7483A28FD}"/>
    <cellStyle name="Currency 2 2 3 5 3 4 2 3" xfId="39363" xr:uid="{6D4B356C-31AB-49D9-AEEA-9E7D4FE060E2}"/>
    <cellStyle name="Currency 2 2 3 5 3 4 3" xfId="20931" xr:uid="{8DF0E877-2447-408A-8520-780822566E42}"/>
    <cellStyle name="Currency 2 2 3 5 3 4 3 2" xfId="45507" xr:uid="{CEACCFD9-4D04-4FE0-A6F1-63133A274CB6}"/>
    <cellStyle name="Currency 2 2 3 5 3 4 4" xfId="33219" xr:uid="{B362A667-7DF6-4D2A-B8A8-0241CA9D7C09}"/>
    <cellStyle name="Currency 2 2 3 5 3 5" xfId="11715" xr:uid="{8C808150-A8FA-4FFF-AE3F-53C4ADE03024}"/>
    <cellStyle name="Currency 2 2 3 5 3 5 2" xfId="24003" xr:uid="{1E8B75F0-7420-43CA-A16F-97EA61A5B6FD}"/>
    <cellStyle name="Currency 2 2 3 5 3 5 2 2" xfId="48579" xr:uid="{7CD3289A-A25C-4D6E-A7AE-5061B7301C72}"/>
    <cellStyle name="Currency 2 2 3 5 3 5 3" xfId="36291" xr:uid="{0B6034BD-D77A-46FC-8627-DF557AA30925}"/>
    <cellStyle name="Currency 2 2 3 5 3 6" xfId="17859" xr:uid="{BABC2007-4370-4875-B97C-405AF8797E33}"/>
    <cellStyle name="Currency 2 2 3 5 3 6 2" xfId="42435" xr:uid="{024D5DD6-7C3B-4231-A705-B68A0DE6ECB3}"/>
    <cellStyle name="Currency 2 2 3 5 3 7" xfId="30147" xr:uid="{1ECF2159-3D7B-4D6F-9B41-8E363D6A5F61}"/>
    <cellStyle name="Currency 2 2 3 5 4" xfId="840" xr:uid="{0570F5E3-CC9A-4CE8-819D-D29FDDBF4401}"/>
    <cellStyle name="Currency 2 2 3 5 4 2" xfId="2376" xr:uid="{7CEC9521-76EC-42A9-92DA-ECD66BFF55B0}"/>
    <cellStyle name="Currency 2 2 3 5 4 2 2" xfId="10563" xr:uid="{A0ECF96D-A899-4E49-8DA5-75A7C73AF181}"/>
    <cellStyle name="Currency 2 2 3 5 4 2 2 2" xfId="16707" xr:uid="{2178398D-0F27-4938-92E2-3CB4B5C7EF05}"/>
    <cellStyle name="Currency 2 2 3 5 4 2 2 2 2" xfId="28995" xr:uid="{1C817EDE-CCFF-457B-9313-9E6A1A8DC004}"/>
    <cellStyle name="Currency 2 2 3 5 4 2 2 2 2 2" xfId="53571" xr:uid="{D47F125F-030D-445A-A2BE-4F51743AAC72}"/>
    <cellStyle name="Currency 2 2 3 5 4 2 2 2 3" xfId="41283" xr:uid="{D960C6FD-3324-4BD5-93ED-8834F926FA12}"/>
    <cellStyle name="Currency 2 2 3 5 4 2 2 3" xfId="22851" xr:uid="{AF8D17EC-87DD-4908-887F-085A7537CE9F}"/>
    <cellStyle name="Currency 2 2 3 5 4 2 2 3 2" xfId="47427" xr:uid="{AEE26A0E-7754-410E-804F-233490163FC7}"/>
    <cellStyle name="Currency 2 2 3 5 4 2 2 4" xfId="35139" xr:uid="{34A15CAD-35D5-42FD-BB77-2C1508357342}"/>
    <cellStyle name="Currency 2 2 3 5 4 2 3" xfId="13635" xr:uid="{4DCD90E9-D7B1-44DE-AA05-72F2313AD304}"/>
    <cellStyle name="Currency 2 2 3 5 4 2 3 2" xfId="25923" xr:uid="{48BA37DE-E88A-460A-A21B-0D7CDACF2DD8}"/>
    <cellStyle name="Currency 2 2 3 5 4 2 3 2 2" xfId="50499" xr:uid="{8E5FD718-4D7B-4CF3-AE9A-FA520BE693D2}"/>
    <cellStyle name="Currency 2 2 3 5 4 2 3 3" xfId="38211" xr:uid="{A0755F88-78D5-4E4E-A081-7B1F6FFF29D8}"/>
    <cellStyle name="Currency 2 2 3 5 4 2 4" xfId="19779" xr:uid="{4B3A3507-774D-4D04-9713-68199D9BABE4}"/>
    <cellStyle name="Currency 2 2 3 5 4 2 4 2" xfId="44355" xr:uid="{22FD7C4F-DBDD-4504-AF4F-7D1E7686F848}"/>
    <cellStyle name="Currency 2 2 3 5 4 2 5" xfId="32067" xr:uid="{39C53BFC-CDB0-40D1-A1A2-1756630B48AD}"/>
    <cellStyle name="Currency 2 2 3 5 4 3" xfId="9027" xr:uid="{B1A7829A-B802-4DF9-99D5-72E9644A9224}"/>
    <cellStyle name="Currency 2 2 3 5 4 3 2" xfId="15171" xr:uid="{E15FBDE1-01D3-4290-9402-E0D892DB19A4}"/>
    <cellStyle name="Currency 2 2 3 5 4 3 2 2" xfId="27459" xr:uid="{6AAE0F99-5815-4AB4-B7F3-D2F5C217C356}"/>
    <cellStyle name="Currency 2 2 3 5 4 3 2 2 2" xfId="52035" xr:uid="{B69C8E75-A0A9-405E-A7C0-EDF432E4045B}"/>
    <cellStyle name="Currency 2 2 3 5 4 3 2 3" xfId="39747" xr:uid="{B81870DC-C2FA-4303-8B9F-A14F13EE850C}"/>
    <cellStyle name="Currency 2 2 3 5 4 3 3" xfId="21315" xr:uid="{B70ED3C1-3A8E-47F1-A928-6D56AB17DC03}"/>
    <cellStyle name="Currency 2 2 3 5 4 3 3 2" xfId="45891" xr:uid="{5856F63B-7085-4A51-A234-35D0F884A42A}"/>
    <cellStyle name="Currency 2 2 3 5 4 3 4" xfId="33603" xr:uid="{60AD702E-5060-4358-B77F-217A54B86672}"/>
    <cellStyle name="Currency 2 2 3 5 4 4" xfId="12099" xr:uid="{85A7E068-F045-4510-A781-2D0A1FD32CE5}"/>
    <cellStyle name="Currency 2 2 3 5 4 4 2" xfId="24387" xr:uid="{1765486C-05FF-433F-84C7-136F8DBAB7AB}"/>
    <cellStyle name="Currency 2 2 3 5 4 4 2 2" xfId="48963" xr:uid="{DE7F46AA-AD08-4AA9-AD64-1C371C8D23A0}"/>
    <cellStyle name="Currency 2 2 3 5 4 4 3" xfId="36675" xr:uid="{5D0F0263-B7E8-42DB-9639-97F9114FE480}"/>
    <cellStyle name="Currency 2 2 3 5 4 5" xfId="18243" xr:uid="{7ACE91F5-9879-4980-B57E-2479FD1EC3BB}"/>
    <cellStyle name="Currency 2 2 3 5 4 5 2" xfId="42819" xr:uid="{9960B73A-FD61-48DD-8A20-6FCFE370E96C}"/>
    <cellStyle name="Currency 2 2 3 5 4 6" xfId="30531" xr:uid="{2F72AC08-72BF-45C2-B527-A5A656BED9E6}"/>
    <cellStyle name="Currency 2 2 3 5 5" xfId="1608" xr:uid="{74EEB7A0-2867-4A84-B2E2-0B5655F5908B}"/>
    <cellStyle name="Currency 2 2 3 5 5 2" xfId="9795" xr:uid="{94ECBAB4-A0F4-4BB3-A47E-9639C3FB8AA9}"/>
    <cellStyle name="Currency 2 2 3 5 5 2 2" xfId="15939" xr:uid="{77508FA3-6660-4445-BDA4-801CC55A9D66}"/>
    <cellStyle name="Currency 2 2 3 5 5 2 2 2" xfId="28227" xr:uid="{E9A03FFF-A06D-47B5-B1BE-B9DECB2F5F1F}"/>
    <cellStyle name="Currency 2 2 3 5 5 2 2 2 2" xfId="52803" xr:uid="{13F09CF0-9D5E-421A-AF90-543A970561DD}"/>
    <cellStyle name="Currency 2 2 3 5 5 2 2 3" xfId="40515" xr:uid="{BCC82541-021B-48DC-9008-2272EF1CD9A9}"/>
    <cellStyle name="Currency 2 2 3 5 5 2 3" xfId="22083" xr:uid="{7E14F196-4BC1-4FA0-BC0D-A3025C03F86A}"/>
    <cellStyle name="Currency 2 2 3 5 5 2 3 2" xfId="46659" xr:uid="{AABA2096-0910-406C-81E1-D893FCB1D0C5}"/>
    <cellStyle name="Currency 2 2 3 5 5 2 4" xfId="34371" xr:uid="{C09FF668-01CB-4CA4-9459-BE877D1F067B}"/>
    <cellStyle name="Currency 2 2 3 5 5 3" xfId="12867" xr:uid="{400872EE-E1BF-4D5D-BF4D-365BB2B9D032}"/>
    <cellStyle name="Currency 2 2 3 5 5 3 2" xfId="25155" xr:uid="{0C39EAC6-D0C5-4887-AFBB-6C8BFAC3E7BB}"/>
    <cellStyle name="Currency 2 2 3 5 5 3 2 2" xfId="49731" xr:uid="{AD202E16-E113-46FC-B183-DF557CDF39F8}"/>
    <cellStyle name="Currency 2 2 3 5 5 3 3" xfId="37443" xr:uid="{EF7D801F-63BA-4AAB-8D9A-ED39E937DFC9}"/>
    <cellStyle name="Currency 2 2 3 5 5 4" xfId="19011" xr:uid="{69712E1D-3AD4-4203-83D8-EABC32130AFB}"/>
    <cellStyle name="Currency 2 2 3 5 5 4 2" xfId="43587" xr:uid="{60689F9F-71DB-44A1-9D64-985ED0E98603}"/>
    <cellStyle name="Currency 2 2 3 5 5 5" xfId="31299" xr:uid="{B88A8181-EBB9-43E3-AF61-EF226A20BDC1}"/>
    <cellStyle name="Currency 2 2 3 5 6" xfId="8259" xr:uid="{A62026DE-6B2C-482E-BF6D-226F245FE0BA}"/>
    <cellStyle name="Currency 2 2 3 5 6 2" xfId="14403" xr:uid="{8C3F8D07-0CE0-4B7C-B0E0-5EC7C55856CE}"/>
    <cellStyle name="Currency 2 2 3 5 6 2 2" xfId="26691" xr:uid="{30920AC8-D1C1-4B42-991D-B8B44D24841B}"/>
    <cellStyle name="Currency 2 2 3 5 6 2 2 2" xfId="51267" xr:uid="{848A3650-6167-49D4-8EC7-56251E4AFD68}"/>
    <cellStyle name="Currency 2 2 3 5 6 2 3" xfId="38979" xr:uid="{963E594E-BF6E-4303-AC09-C067AFB8C8E7}"/>
    <cellStyle name="Currency 2 2 3 5 6 3" xfId="20547" xr:uid="{C9DEC448-0EAC-40F7-BCED-D64520A87542}"/>
    <cellStyle name="Currency 2 2 3 5 6 3 2" xfId="45123" xr:uid="{B3C4A49A-82B6-4FEB-8D1D-44FBD48D7A21}"/>
    <cellStyle name="Currency 2 2 3 5 6 4" xfId="32835" xr:uid="{C67E099F-14EA-4139-865F-E415C22B0A1B}"/>
    <cellStyle name="Currency 2 2 3 5 7" xfId="11331" xr:uid="{0F16EC77-6207-489E-90B2-84EE4B209CFD}"/>
    <cellStyle name="Currency 2 2 3 5 7 2" xfId="23619" xr:uid="{31F0A0A3-F3AE-4E8E-AE04-F46D3891CC67}"/>
    <cellStyle name="Currency 2 2 3 5 7 2 2" xfId="48195" xr:uid="{3E18E967-E7E7-4359-B756-631399F6A795}"/>
    <cellStyle name="Currency 2 2 3 5 7 3" xfId="35907" xr:uid="{C3D4A374-5062-437D-8FA9-A0CBFF0E182E}"/>
    <cellStyle name="Currency 2 2 3 5 8" xfId="17475" xr:uid="{8B8C8ACC-797F-4D6C-8117-8FEF3EB937EB}"/>
    <cellStyle name="Currency 2 2 3 5 8 2" xfId="42051" xr:uid="{8B315114-6EB8-4693-833D-B743555B744F}"/>
    <cellStyle name="Currency 2 2 3 5 9" xfId="29763" xr:uid="{5E4C8D8C-9DED-4626-9AC3-E5A112747D53}"/>
    <cellStyle name="Currency 2 2 3 6" xfId="136" xr:uid="{899C4DC7-6D6D-4179-B25B-EDD15E4E6DF0}"/>
    <cellStyle name="Currency 2 2 3 6 2" xfId="328" xr:uid="{581EFFEA-880D-40A5-AC1E-6D7995F9499A}"/>
    <cellStyle name="Currency 2 2 3 6 2 2" xfId="712" xr:uid="{64C801C4-F614-4CBA-B9CD-B426C734FB2A}"/>
    <cellStyle name="Currency 2 2 3 6 2 2 2" xfId="1480" xr:uid="{533AC7BB-86B6-46F7-A5C2-A63A919B0779}"/>
    <cellStyle name="Currency 2 2 3 6 2 2 2 2" xfId="3016" xr:uid="{9732DA17-0E99-408B-82D5-852A56F3D08E}"/>
    <cellStyle name="Currency 2 2 3 6 2 2 2 2 2" xfId="11203" xr:uid="{571EC70B-44B2-437B-846D-3A1C0E67F221}"/>
    <cellStyle name="Currency 2 2 3 6 2 2 2 2 2 2" xfId="17347" xr:uid="{9CDE3E3A-4441-43F7-ABF7-478B3E679333}"/>
    <cellStyle name="Currency 2 2 3 6 2 2 2 2 2 2 2" xfId="29635" xr:uid="{E2B98F42-D494-4B9B-806D-66B49B7E17D0}"/>
    <cellStyle name="Currency 2 2 3 6 2 2 2 2 2 2 2 2" xfId="54211" xr:uid="{064AA6A3-DB15-475B-9841-78D6454288EB}"/>
    <cellStyle name="Currency 2 2 3 6 2 2 2 2 2 2 3" xfId="41923" xr:uid="{E88CF3E9-0CF5-42EF-B3A3-50F391C983E7}"/>
    <cellStyle name="Currency 2 2 3 6 2 2 2 2 2 3" xfId="23491" xr:uid="{380DF4D6-965B-4FE2-B976-9FC497D91DDE}"/>
    <cellStyle name="Currency 2 2 3 6 2 2 2 2 2 3 2" xfId="48067" xr:uid="{D5FBB86C-002E-4D4D-BDB1-2651447B0E01}"/>
    <cellStyle name="Currency 2 2 3 6 2 2 2 2 2 4" xfId="35779" xr:uid="{E40677CC-5F75-45E0-9097-33AB545FF5FE}"/>
    <cellStyle name="Currency 2 2 3 6 2 2 2 2 3" xfId="14275" xr:uid="{1309E4F4-781C-49FC-A71A-B0512BAB8725}"/>
    <cellStyle name="Currency 2 2 3 6 2 2 2 2 3 2" xfId="26563" xr:uid="{B3D835D0-6791-4D7A-8AF2-E1C6E9866C59}"/>
    <cellStyle name="Currency 2 2 3 6 2 2 2 2 3 2 2" xfId="51139" xr:uid="{FD8CACCB-39BE-44B7-99CB-5ECE340842CC}"/>
    <cellStyle name="Currency 2 2 3 6 2 2 2 2 3 3" xfId="38851" xr:uid="{E26A1A21-3E44-4EB7-A0F7-6338B7AAFF67}"/>
    <cellStyle name="Currency 2 2 3 6 2 2 2 2 4" xfId="20419" xr:uid="{80BD279B-0B34-4563-957B-575442FC4EE9}"/>
    <cellStyle name="Currency 2 2 3 6 2 2 2 2 4 2" xfId="44995" xr:uid="{8218C231-EE9C-4820-B3AA-77A660FD125B}"/>
    <cellStyle name="Currency 2 2 3 6 2 2 2 2 5" xfId="32707" xr:uid="{377A1660-F1F5-457E-BB6C-560E128E0850}"/>
    <cellStyle name="Currency 2 2 3 6 2 2 2 3" xfId="9667" xr:uid="{3B087F17-8ABD-45C8-9830-9723A4842955}"/>
    <cellStyle name="Currency 2 2 3 6 2 2 2 3 2" xfId="15811" xr:uid="{4342FE34-6D8B-46CA-BF4B-44DF7CCA0B1F}"/>
    <cellStyle name="Currency 2 2 3 6 2 2 2 3 2 2" xfId="28099" xr:uid="{C2D66BFC-9EED-4FDA-92B2-CA74E19FF691}"/>
    <cellStyle name="Currency 2 2 3 6 2 2 2 3 2 2 2" xfId="52675" xr:uid="{CBC1A87A-EB66-4FDD-B196-1B2503FA78BE}"/>
    <cellStyle name="Currency 2 2 3 6 2 2 2 3 2 3" xfId="40387" xr:uid="{D108483A-DC76-462D-964E-CFE4C9520A26}"/>
    <cellStyle name="Currency 2 2 3 6 2 2 2 3 3" xfId="21955" xr:uid="{DD7074AD-0EB2-4DA9-ADF7-B24DA95E3E97}"/>
    <cellStyle name="Currency 2 2 3 6 2 2 2 3 3 2" xfId="46531" xr:uid="{9C0E324D-0C00-459F-B784-0E48E3B15D12}"/>
    <cellStyle name="Currency 2 2 3 6 2 2 2 3 4" xfId="34243" xr:uid="{6A07B914-D17E-4898-82C0-7B830D8D34FC}"/>
    <cellStyle name="Currency 2 2 3 6 2 2 2 4" xfId="12739" xr:uid="{10172F42-5F95-4FBF-BF65-EDCBE671AD77}"/>
    <cellStyle name="Currency 2 2 3 6 2 2 2 4 2" xfId="25027" xr:uid="{44288A9F-6456-466A-B742-0184C77249FD}"/>
    <cellStyle name="Currency 2 2 3 6 2 2 2 4 2 2" xfId="49603" xr:uid="{CA6F1C06-17BB-4B84-A3EA-C8FE50E8CE68}"/>
    <cellStyle name="Currency 2 2 3 6 2 2 2 4 3" xfId="37315" xr:uid="{77CE81F3-6E23-4DCA-9D17-C0B70E6881DE}"/>
    <cellStyle name="Currency 2 2 3 6 2 2 2 5" xfId="18883" xr:uid="{0DFFE09D-8443-4103-AFEC-B5BF9C88CC74}"/>
    <cellStyle name="Currency 2 2 3 6 2 2 2 5 2" xfId="43459" xr:uid="{2A73B80B-65A4-4662-A66A-241A431D5F76}"/>
    <cellStyle name="Currency 2 2 3 6 2 2 2 6" xfId="31171" xr:uid="{7DA0A1BE-2FF7-43F6-9676-D4B4727B1D6A}"/>
    <cellStyle name="Currency 2 2 3 6 2 2 3" xfId="2248" xr:uid="{B09DB1D7-A0D8-4A03-AE1A-755696A25411}"/>
    <cellStyle name="Currency 2 2 3 6 2 2 3 2" xfId="10435" xr:uid="{2DA8BFD4-1434-472D-AB0C-F0A291C39D47}"/>
    <cellStyle name="Currency 2 2 3 6 2 2 3 2 2" xfId="16579" xr:uid="{26CC683C-0571-4FB4-B7AD-B652FDE51433}"/>
    <cellStyle name="Currency 2 2 3 6 2 2 3 2 2 2" xfId="28867" xr:uid="{EF542FD0-76C8-4935-B167-EDC02F9DDBB8}"/>
    <cellStyle name="Currency 2 2 3 6 2 2 3 2 2 2 2" xfId="53443" xr:uid="{ED1DDE52-F2F4-4B61-A889-B4281FD1695B}"/>
    <cellStyle name="Currency 2 2 3 6 2 2 3 2 2 3" xfId="41155" xr:uid="{D7282CED-4C43-4AC5-A460-628A2383535A}"/>
    <cellStyle name="Currency 2 2 3 6 2 2 3 2 3" xfId="22723" xr:uid="{CB587E86-842E-4D35-90EE-5E76C11583D7}"/>
    <cellStyle name="Currency 2 2 3 6 2 2 3 2 3 2" xfId="47299" xr:uid="{7CFC07B2-A76D-41CC-9885-98C2E7B86B39}"/>
    <cellStyle name="Currency 2 2 3 6 2 2 3 2 4" xfId="35011" xr:uid="{2DD1C0A3-F07B-4596-957A-44C18989CB50}"/>
    <cellStyle name="Currency 2 2 3 6 2 2 3 3" xfId="13507" xr:uid="{17D4B304-431B-4F59-9508-82722555FA96}"/>
    <cellStyle name="Currency 2 2 3 6 2 2 3 3 2" xfId="25795" xr:uid="{87E66857-51B6-4EDB-8825-9DBF690AC509}"/>
    <cellStyle name="Currency 2 2 3 6 2 2 3 3 2 2" xfId="50371" xr:uid="{DE21F2C9-AEF5-4BC8-B1A4-78BDD0A1B101}"/>
    <cellStyle name="Currency 2 2 3 6 2 2 3 3 3" xfId="38083" xr:uid="{E666EDF2-5B0A-4AE5-B6E7-D1D851CFD33E}"/>
    <cellStyle name="Currency 2 2 3 6 2 2 3 4" xfId="19651" xr:uid="{B8780A0F-7C6F-446D-B48B-F098C99948F6}"/>
    <cellStyle name="Currency 2 2 3 6 2 2 3 4 2" xfId="44227" xr:uid="{959F31B9-BDDD-4620-A9C7-9A66B24FF1B3}"/>
    <cellStyle name="Currency 2 2 3 6 2 2 3 5" xfId="31939" xr:uid="{689ED131-951C-458B-B4EF-356BB6D2FBC7}"/>
    <cellStyle name="Currency 2 2 3 6 2 2 4" xfId="8899" xr:uid="{195B99CD-5E89-45EA-A2F6-1059628F7907}"/>
    <cellStyle name="Currency 2 2 3 6 2 2 4 2" xfId="15043" xr:uid="{4559431C-BB19-436E-9BBA-605921464F49}"/>
    <cellStyle name="Currency 2 2 3 6 2 2 4 2 2" xfId="27331" xr:uid="{51D1722C-3848-43CC-9DF6-6A85F75DFDE5}"/>
    <cellStyle name="Currency 2 2 3 6 2 2 4 2 2 2" xfId="51907" xr:uid="{FE2FF8C6-C1D0-47F0-913A-1DE8BCFF33ED}"/>
    <cellStyle name="Currency 2 2 3 6 2 2 4 2 3" xfId="39619" xr:uid="{E7CED7C0-3657-4F9E-B90E-0A725B13561A}"/>
    <cellStyle name="Currency 2 2 3 6 2 2 4 3" xfId="21187" xr:uid="{1D79F29C-DA56-4DFB-8AED-EA11B2FA1061}"/>
    <cellStyle name="Currency 2 2 3 6 2 2 4 3 2" xfId="45763" xr:uid="{D0E21A5D-FA20-4D59-8944-286AF0F63AA3}"/>
    <cellStyle name="Currency 2 2 3 6 2 2 4 4" xfId="33475" xr:uid="{B2A9FBB1-DF07-46F2-8E2F-30C29C9E834D}"/>
    <cellStyle name="Currency 2 2 3 6 2 2 5" xfId="11971" xr:uid="{36B4DB0E-F549-4E18-B9FF-168ED518B9C9}"/>
    <cellStyle name="Currency 2 2 3 6 2 2 5 2" xfId="24259" xr:uid="{F2965010-81C6-42EB-A6D5-E43E8274E5AE}"/>
    <cellStyle name="Currency 2 2 3 6 2 2 5 2 2" xfId="48835" xr:uid="{E168B886-9567-435B-AD3D-6958AA07D6CB}"/>
    <cellStyle name="Currency 2 2 3 6 2 2 5 3" xfId="36547" xr:uid="{5CE97153-E820-43A6-BF3E-8B80C54FF544}"/>
    <cellStyle name="Currency 2 2 3 6 2 2 6" xfId="18115" xr:uid="{91EFBDDD-505E-4479-919E-03B5EF6343FC}"/>
    <cellStyle name="Currency 2 2 3 6 2 2 6 2" xfId="42691" xr:uid="{EF17A349-6DB2-4E91-BA04-94B36E543243}"/>
    <cellStyle name="Currency 2 2 3 6 2 2 7" xfId="30403" xr:uid="{565AC3CB-D1BE-4FE9-9406-C839AEC12C5E}"/>
    <cellStyle name="Currency 2 2 3 6 2 3" xfId="1096" xr:uid="{559E92AE-17DC-4387-984E-E45391622405}"/>
    <cellStyle name="Currency 2 2 3 6 2 3 2" xfId="2632" xr:uid="{22D97C3F-0ED7-4642-BDD6-BE70ACEAF3C3}"/>
    <cellStyle name="Currency 2 2 3 6 2 3 2 2" xfId="10819" xr:uid="{23AA2BE0-0AB5-49E7-B551-67A1AF470334}"/>
    <cellStyle name="Currency 2 2 3 6 2 3 2 2 2" xfId="16963" xr:uid="{8091D266-29EA-4687-8EFB-D823A1604485}"/>
    <cellStyle name="Currency 2 2 3 6 2 3 2 2 2 2" xfId="29251" xr:uid="{4BA3FF4B-4F45-4FBC-AC42-E326C7EB2C9A}"/>
    <cellStyle name="Currency 2 2 3 6 2 3 2 2 2 2 2" xfId="53827" xr:uid="{AD038C1D-9247-4FEF-9A16-F54E0C65DE47}"/>
    <cellStyle name="Currency 2 2 3 6 2 3 2 2 2 3" xfId="41539" xr:uid="{568EBE10-695C-43EB-AC3A-E59DB8C1DA43}"/>
    <cellStyle name="Currency 2 2 3 6 2 3 2 2 3" xfId="23107" xr:uid="{E039C49E-9DAA-40B4-AE6F-2B36131F3481}"/>
    <cellStyle name="Currency 2 2 3 6 2 3 2 2 3 2" xfId="47683" xr:uid="{A0E0C346-697D-4983-B3B0-74FEC8BEAFF7}"/>
    <cellStyle name="Currency 2 2 3 6 2 3 2 2 4" xfId="35395" xr:uid="{4343E26C-EA57-4C3B-84AB-FB0FF2DF9A48}"/>
    <cellStyle name="Currency 2 2 3 6 2 3 2 3" xfId="13891" xr:uid="{47175644-80A5-4EAB-979E-2F99602F1606}"/>
    <cellStyle name="Currency 2 2 3 6 2 3 2 3 2" xfId="26179" xr:uid="{CC43C0E5-BAF1-441A-BBCA-04D939C78FE7}"/>
    <cellStyle name="Currency 2 2 3 6 2 3 2 3 2 2" xfId="50755" xr:uid="{FD848B60-B73D-4D23-959E-DB325C2C9A7F}"/>
    <cellStyle name="Currency 2 2 3 6 2 3 2 3 3" xfId="38467" xr:uid="{5BBC2B5E-2295-444C-BA62-B8D3C368798F}"/>
    <cellStyle name="Currency 2 2 3 6 2 3 2 4" xfId="20035" xr:uid="{7FC3BEDE-00FD-4002-B468-FBF3247E506C}"/>
    <cellStyle name="Currency 2 2 3 6 2 3 2 4 2" xfId="44611" xr:uid="{F8574EA8-1C19-4B5B-AEA7-6213359705F7}"/>
    <cellStyle name="Currency 2 2 3 6 2 3 2 5" xfId="32323" xr:uid="{D90A2DA5-F277-43EF-97FE-4DD28EF0984D}"/>
    <cellStyle name="Currency 2 2 3 6 2 3 3" xfId="9283" xr:uid="{3059104E-01D6-4DFF-AE2D-FF0BE52B3D6F}"/>
    <cellStyle name="Currency 2 2 3 6 2 3 3 2" xfId="15427" xr:uid="{D863E386-5B1F-4054-AE72-D588DAEF473F}"/>
    <cellStyle name="Currency 2 2 3 6 2 3 3 2 2" xfId="27715" xr:uid="{5E1DE211-7102-432D-A767-5C9B6E1C9CF2}"/>
    <cellStyle name="Currency 2 2 3 6 2 3 3 2 2 2" xfId="52291" xr:uid="{BA65E722-98ED-4BC5-8493-650902A48F9E}"/>
    <cellStyle name="Currency 2 2 3 6 2 3 3 2 3" xfId="40003" xr:uid="{C7FA6A09-6DF5-4891-AE74-DE9F49B68690}"/>
    <cellStyle name="Currency 2 2 3 6 2 3 3 3" xfId="21571" xr:uid="{943EB831-CFE0-4A80-9FBE-6997BF31E8AC}"/>
    <cellStyle name="Currency 2 2 3 6 2 3 3 3 2" xfId="46147" xr:uid="{9601950A-23C2-4C16-809C-BDB6818917F4}"/>
    <cellStyle name="Currency 2 2 3 6 2 3 3 4" xfId="33859" xr:uid="{2C7BD9E3-61DF-47B5-8493-9BB687E18B69}"/>
    <cellStyle name="Currency 2 2 3 6 2 3 4" xfId="12355" xr:uid="{B359DE3B-DA03-41A1-AD9E-1A69DF2515A2}"/>
    <cellStyle name="Currency 2 2 3 6 2 3 4 2" xfId="24643" xr:uid="{167D5600-36CD-4C59-B7DA-B55AF580E7D9}"/>
    <cellStyle name="Currency 2 2 3 6 2 3 4 2 2" xfId="49219" xr:uid="{74808CE2-C998-4AE4-AC11-B4FABD7AF566}"/>
    <cellStyle name="Currency 2 2 3 6 2 3 4 3" xfId="36931" xr:uid="{ABD37FE3-4730-49B7-860C-38BA92D327B2}"/>
    <cellStyle name="Currency 2 2 3 6 2 3 5" xfId="18499" xr:uid="{82F4699E-AFAD-49DC-8341-7B7A6B2C1741}"/>
    <cellStyle name="Currency 2 2 3 6 2 3 5 2" xfId="43075" xr:uid="{1EBE289E-EE37-4616-BBA3-97987E93CF3F}"/>
    <cellStyle name="Currency 2 2 3 6 2 3 6" xfId="30787" xr:uid="{532D9360-1D4C-4C0A-B38F-FCF8102AC75E}"/>
    <cellStyle name="Currency 2 2 3 6 2 4" xfId="1864" xr:uid="{90B1CDCB-B62A-49D9-8646-AB5638EB46AA}"/>
    <cellStyle name="Currency 2 2 3 6 2 4 2" xfId="10051" xr:uid="{9D13A636-7163-4D75-A84A-D11149D69EA8}"/>
    <cellStyle name="Currency 2 2 3 6 2 4 2 2" xfId="16195" xr:uid="{5F87A95E-33FD-4F67-AD01-0075A9F1192B}"/>
    <cellStyle name="Currency 2 2 3 6 2 4 2 2 2" xfId="28483" xr:uid="{662FCC06-92D9-4672-9876-D86F616E8FA4}"/>
    <cellStyle name="Currency 2 2 3 6 2 4 2 2 2 2" xfId="53059" xr:uid="{3ACE2EFA-2C70-4E2F-97E1-45D609C1CAA3}"/>
    <cellStyle name="Currency 2 2 3 6 2 4 2 2 3" xfId="40771" xr:uid="{9054ADB3-D3CA-4B17-9211-21611F455483}"/>
    <cellStyle name="Currency 2 2 3 6 2 4 2 3" xfId="22339" xr:uid="{5C31588F-9A4D-4544-A399-0E0C3DDBF68F}"/>
    <cellStyle name="Currency 2 2 3 6 2 4 2 3 2" xfId="46915" xr:uid="{34E72EFD-7648-46C8-9FD1-66F5FEE3DF85}"/>
    <cellStyle name="Currency 2 2 3 6 2 4 2 4" xfId="34627" xr:uid="{C6786A7B-4756-46CD-8A64-FD883DC4B501}"/>
    <cellStyle name="Currency 2 2 3 6 2 4 3" xfId="13123" xr:uid="{CF1B3939-6462-4333-B878-3C8316BE76DD}"/>
    <cellStyle name="Currency 2 2 3 6 2 4 3 2" xfId="25411" xr:uid="{B8A904B3-36D9-4BA2-B662-F4356E25E195}"/>
    <cellStyle name="Currency 2 2 3 6 2 4 3 2 2" xfId="49987" xr:uid="{9CF4482B-70A2-4A20-AE96-AA247F9CCE58}"/>
    <cellStyle name="Currency 2 2 3 6 2 4 3 3" xfId="37699" xr:uid="{F8646511-BF3E-4240-AFE8-D5B4EA90AA69}"/>
    <cellStyle name="Currency 2 2 3 6 2 4 4" xfId="19267" xr:uid="{E411CBCD-64A0-4D55-ADDD-AF5287AAF32D}"/>
    <cellStyle name="Currency 2 2 3 6 2 4 4 2" xfId="43843" xr:uid="{BC5C2414-E9E7-4E09-80AD-5E5F0F4EFCD0}"/>
    <cellStyle name="Currency 2 2 3 6 2 4 5" xfId="31555" xr:uid="{641EA574-9B6C-4C05-91DB-553EC26CCC9C}"/>
    <cellStyle name="Currency 2 2 3 6 2 5" xfId="8515" xr:uid="{A18F8BA0-5484-4D2F-A4AB-E26EFE8EC69F}"/>
    <cellStyle name="Currency 2 2 3 6 2 5 2" xfId="14659" xr:uid="{C36267E9-7DA8-4BAE-B0F5-B1E8CD745F49}"/>
    <cellStyle name="Currency 2 2 3 6 2 5 2 2" xfId="26947" xr:uid="{2F61A0AC-AC84-4B91-BCF6-D80C652865DA}"/>
    <cellStyle name="Currency 2 2 3 6 2 5 2 2 2" xfId="51523" xr:uid="{A95F320A-AA39-459A-9C8C-EFE4E56B49EE}"/>
    <cellStyle name="Currency 2 2 3 6 2 5 2 3" xfId="39235" xr:uid="{915CA7BB-3A4F-4E78-AB36-897D57408695}"/>
    <cellStyle name="Currency 2 2 3 6 2 5 3" xfId="20803" xr:uid="{14ABB9D8-1E3B-4B37-90A2-742AE3D213BC}"/>
    <cellStyle name="Currency 2 2 3 6 2 5 3 2" xfId="45379" xr:uid="{4F090A03-DC40-48B0-9B74-CF622A072DF4}"/>
    <cellStyle name="Currency 2 2 3 6 2 5 4" xfId="33091" xr:uid="{5201FEE6-83E4-4918-BA87-158F1C5A9C25}"/>
    <cellStyle name="Currency 2 2 3 6 2 6" xfId="11587" xr:uid="{C6AA7303-1436-426B-8EB8-69C3244DCD71}"/>
    <cellStyle name="Currency 2 2 3 6 2 6 2" xfId="23875" xr:uid="{47C6C534-4454-4E8C-A64D-4B604FB40D92}"/>
    <cellStyle name="Currency 2 2 3 6 2 6 2 2" xfId="48451" xr:uid="{B22E50CA-0D9A-4222-90CA-29854A9C3E36}"/>
    <cellStyle name="Currency 2 2 3 6 2 6 3" xfId="36163" xr:uid="{832224F6-3D60-4FF9-94CA-A48B2A853C14}"/>
    <cellStyle name="Currency 2 2 3 6 2 7" xfId="17731" xr:uid="{0F90C323-D1D9-44E7-8B88-1D7E53A3BA5D}"/>
    <cellStyle name="Currency 2 2 3 6 2 7 2" xfId="42307" xr:uid="{CE61B6D2-49D3-46BB-9F89-CE7CD8FB1A9B}"/>
    <cellStyle name="Currency 2 2 3 6 2 8" xfId="30019" xr:uid="{5A7F104C-C300-42E3-9FFE-9092CF257BDB}"/>
    <cellStyle name="Currency 2 2 3 6 3" xfId="520" xr:uid="{61CC8B42-9C53-4C0C-A049-2EDAA171ADB1}"/>
    <cellStyle name="Currency 2 2 3 6 3 2" xfId="1288" xr:uid="{1AC8A5D2-ACC3-49F8-ABD2-829CA7CD78B5}"/>
    <cellStyle name="Currency 2 2 3 6 3 2 2" xfId="2824" xr:uid="{E6AF02D6-2578-4DCD-9EE6-7D414C5788C3}"/>
    <cellStyle name="Currency 2 2 3 6 3 2 2 2" xfId="11011" xr:uid="{C9C96CE4-32E3-4F02-9FE6-DB93D28DAC84}"/>
    <cellStyle name="Currency 2 2 3 6 3 2 2 2 2" xfId="17155" xr:uid="{DF5946B1-FE2F-4A99-8E97-258C2F917B72}"/>
    <cellStyle name="Currency 2 2 3 6 3 2 2 2 2 2" xfId="29443" xr:uid="{D5AC9E47-56F4-42CD-97E9-35848F914396}"/>
    <cellStyle name="Currency 2 2 3 6 3 2 2 2 2 2 2" xfId="54019" xr:uid="{47183364-796E-4A0D-B1FF-857EB54E5B40}"/>
    <cellStyle name="Currency 2 2 3 6 3 2 2 2 2 3" xfId="41731" xr:uid="{0BC6C84E-7BF0-47BB-9C88-14093A396985}"/>
    <cellStyle name="Currency 2 2 3 6 3 2 2 2 3" xfId="23299" xr:uid="{4506671F-7B72-4ED9-86A0-62DE24397EA3}"/>
    <cellStyle name="Currency 2 2 3 6 3 2 2 2 3 2" xfId="47875" xr:uid="{E21C5305-5DBE-4D55-97A9-F2D5737707E1}"/>
    <cellStyle name="Currency 2 2 3 6 3 2 2 2 4" xfId="35587" xr:uid="{F7C6662C-DEE2-4019-8AE1-28CE2D5DEA5E}"/>
    <cellStyle name="Currency 2 2 3 6 3 2 2 3" xfId="14083" xr:uid="{0A9F31C1-567A-43EB-B651-70BE2E36020F}"/>
    <cellStyle name="Currency 2 2 3 6 3 2 2 3 2" xfId="26371" xr:uid="{E48A8AD9-424E-4391-9929-4B0D550C2D66}"/>
    <cellStyle name="Currency 2 2 3 6 3 2 2 3 2 2" xfId="50947" xr:uid="{107B4019-F077-48E3-B26A-33435D980655}"/>
    <cellStyle name="Currency 2 2 3 6 3 2 2 3 3" xfId="38659" xr:uid="{716245B0-C85C-4C60-9D90-28B6DCB95399}"/>
    <cellStyle name="Currency 2 2 3 6 3 2 2 4" xfId="20227" xr:uid="{465872D9-597D-4F30-8E29-E2CF9007D763}"/>
    <cellStyle name="Currency 2 2 3 6 3 2 2 4 2" xfId="44803" xr:uid="{A7D5AA58-8693-49E8-A1C2-892DAA7CF4C5}"/>
    <cellStyle name="Currency 2 2 3 6 3 2 2 5" xfId="32515" xr:uid="{0B73006C-3143-47AE-9FCB-67BE84B839C2}"/>
    <cellStyle name="Currency 2 2 3 6 3 2 3" xfId="9475" xr:uid="{B11FC31B-DB95-4013-9C43-B56EEA40DE62}"/>
    <cellStyle name="Currency 2 2 3 6 3 2 3 2" xfId="15619" xr:uid="{06F993F7-7C1D-408F-9A6D-E5E7B7EA92DA}"/>
    <cellStyle name="Currency 2 2 3 6 3 2 3 2 2" xfId="27907" xr:uid="{98ED1792-F4BF-44F1-A08D-43375C3A41F2}"/>
    <cellStyle name="Currency 2 2 3 6 3 2 3 2 2 2" xfId="52483" xr:uid="{E89EAB04-83D3-4D12-AD9D-DAFD9B3BA193}"/>
    <cellStyle name="Currency 2 2 3 6 3 2 3 2 3" xfId="40195" xr:uid="{26DF8C79-F14D-43F8-8BE2-5E4D55BBA2B6}"/>
    <cellStyle name="Currency 2 2 3 6 3 2 3 3" xfId="21763" xr:uid="{47D00C0A-632C-4764-B471-81922540FC18}"/>
    <cellStyle name="Currency 2 2 3 6 3 2 3 3 2" xfId="46339" xr:uid="{B9A4D2EB-CA78-4987-81D2-5BD0F9710FF8}"/>
    <cellStyle name="Currency 2 2 3 6 3 2 3 4" xfId="34051" xr:uid="{27615D9B-2E26-4136-BAAC-6B15805AEA5B}"/>
    <cellStyle name="Currency 2 2 3 6 3 2 4" xfId="12547" xr:uid="{E04BD2D4-A5D1-497C-99A2-18AEB1898389}"/>
    <cellStyle name="Currency 2 2 3 6 3 2 4 2" xfId="24835" xr:uid="{72593895-DBCC-41F2-A2B7-7B09F45F2879}"/>
    <cellStyle name="Currency 2 2 3 6 3 2 4 2 2" xfId="49411" xr:uid="{830FEB93-CB2E-4869-BE7D-00FC57E76120}"/>
    <cellStyle name="Currency 2 2 3 6 3 2 4 3" xfId="37123" xr:uid="{2D07B8D4-2983-4889-A0C0-BD554F03C48C}"/>
    <cellStyle name="Currency 2 2 3 6 3 2 5" xfId="18691" xr:uid="{18E2A63B-642D-4D06-B68E-89AB2CCB60A7}"/>
    <cellStyle name="Currency 2 2 3 6 3 2 5 2" xfId="43267" xr:uid="{6A3F0522-38A2-4BA3-B2CF-2068152008DD}"/>
    <cellStyle name="Currency 2 2 3 6 3 2 6" xfId="30979" xr:uid="{49844141-D8B5-412D-AE38-C58459539C3B}"/>
    <cellStyle name="Currency 2 2 3 6 3 3" xfId="2056" xr:uid="{17A4965E-968A-44E4-8A1D-8E9E8C2648DD}"/>
    <cellStyle name="Currency 2 2 3 6 3 3 2" xfId="10243" xr:uid="{37D66922-1017-4DD6-8FA5-AF6AE37E767B}"/>
    <cellStyle name="Currency 2 2 3 6 3 3 2 2" xfId="16387" xr:uid="{841494B2-3303-4F3F-AA23-ACFBC7FEBD03}"/>
    <cellStyle name="Currency 2 2 3 6 3 3 2 2 2" xfId="28675" xr:uid="{CD521065-D9F4-483D-8A73-20A00E95560F}"/>
    <cellStyle name="Currency 2 2 3 6 3 3 2 2 2 2" xfId="53251" xr:uid="{6959572F-6DA3-400D-AA96-76E5E6C1A71B}"/>
    <cellStyle name="Currency 2 2 3 6 3 3 2 2 3" xfId="40963" xr:uid="{8E2A3F08-4CDA-410E-9AB2-895827C2C906}"/>
    <cellStyle name="Currency 2 2 3 6 3 3 2 3" xfId="22531" xr:uid="{95489663-CDD4-4750-B6B5-28FDB527D24A}"/>
    <cellStyle name="Currency 2 2 3 6 3 3 2 3 2" xfId="47107" xr:uid="{BF30E47E-5F1F-4288-8259-27526AE2612F}"/>
    <cellStyle name="Currency 2 2 3 6 3 3 2 4" xfId="34819" xr:uid="{4C02684F-600A-4BEE-91AE-189AB3196BD8}"/>
    <cellStyle name="Currency 2 2 3 6 3 3 3" xfId="13315" xr:uid="{8DDB71FE-4F2E-4135-8D4C-E52C6086E449}"/>
    <cellStyle name="Currency 2 2 3 6 3 3 3 2" xfId="25603" xr:uid="{4D472345-BCA2-465F-8D25-CF9289675D5F}"/>
    <cellStyle name="Currency 2 2 3 6 3 3 3 2 2" xfId="50179" xr:uid="{9F26A7CE-23A1-4A68-8D50-B72AF1ABC8DD}"/>
    <cellStyle name="Currency 2 2 3 6 3 3 3 3" xfId="37891" xr:uid="{4454B8A0-D584-43F6-902B-FDD578C7BB94}"/>
    <cellStyle name="Currency 2 2 3 6 3 3 4" xfId="19459" xr:uid="{D051B93A-9F64-4652-A15C-3DD596310FA5}"/>
    <cellStyle name="Currency 2 2 3 6 3 3 4 2" xfId="44035" xr:uid="{057ABF88-61FC-43EA-83D6-8D97E6AF0E1F}"/>
    <cellStyle name="Currency 2 2 3 6 3 3 5" xfId="31747" xr:uid="{6DFD7CAF-2295-4294-A38D-510BB18F3B13}"/>
    <cellStyle name="Currency 2 2 3 6 3 4" xfId="8707" xr:uid="{30ACE71B-B0C5-4C29-B01C-50EB9113C2ED}"/>
    <cellStyle name="Currency 2 2 3 6 3 4 2" xfId="14851" xr:uid="{7101128A-83B3-4219-930D-A8195955E599}"/>
    <cellStyle name="Currency 2 2 3 6 3 4 2 2" xfId="27139" xr:uid="{01DE81F2-4C75-4B49-ADD6-8DECBF48056F}"/>
    <cellStyle name="Currency 2 2 3 6 3 4 2 2 2" xfId="51715" xr:uid="{148B225F-AABA-48AE-A2A8-F39D62FBAE59}"/>
    <cellStyle name="Currency 2 2 3 6 3 4 2 3" xfId="39427" xr:uid="{1F7D4F36-49FA-4A24-84EF-6638DF52581B}"/>
    <cellStyle name="Currency 2 2 3 6 3 4 3" xfId="20995" xr:uid="{9CA6DFB5-5B0B-44E7-A69E-A06854AB3CED}"/>
    <cellStyle name="Currency 2 2 3 6 3 4 3 2" xfId="45571" xr:uid="{1B936FC6-5252-47F7-997C-6E146460C811}"/>
    <cellStyle name="Currency 2 2 3 6 3 4 4" xfId="33283" xr:uid="{78FFD51B-E5EF-4398-A5AE-AB7A6809AD67}"/>
    <cellStyle name="Currency 2 2 3 6 3 5" xfId="11779" xr:uid="{7B68040D-9E2C-4814-B745-56BF95D880C3}"/>
    <cellStyle name="Currency 2 2 3 6 3 5 2" xfId="24067" xr:uid="{F3F33929-BE8A-463C-8F57-F817AD905AC8}"/>
    <cellStyle name="Currency 2 2 3 6 3 5 2 2" xfId="48643" xr:uid="{B8986709-09AB-453E-81A3-BD80718D23B9}"/>
    <cellStyle name="Currency 2 2 3 6 3 5 3" xfId="36355" xr:uid="{64641AC0-75D6-4D8D-B69D-ED0FA788FF89}"/>
    <cellStyle name="Currency 2 2 3 6 3 6" xfId="17923" xr:uid="{77DB89FD-BA0D-4C4D-A273-5D0E0E92C603}"/>
    <cellStyle name="Currency 2 2 3 6 3 6 2" xfId="42499" xr:uid="{BE2900EE-6480-4569-994B-EF23FDE7A295}"/>
    <cellStyle name="Currency 2 2 3 6 3 7" xfId="30211" xr:uid="{3AFEC7A7-984A-4721-A1AC-585360912FD2}"/>
    <cellStyle name="Currency 2 2 3 6 4" xfId="904" xr:uid="{28FA9939-2BA8-4DDE-B4A9-EF0D98400442}"/>
    <cellStyle name="Currency 2 2 3 6 4 2" xfId="2440" xr:uid="{F47627B4-6A45-4D7B-B0B1-F691702021D8}"/>
    <cellStyle name="Currency 2 2 3 6 4 2 2" xfId="10627" xr:uid="{AB9D3D5D-3AEE-4BB6-885A-0A7F2059190E}"/>
    <cellStyle name="Currency 2 2 3 6 4 2 2 2" xfId="16771" xr:uid="{99D57D99-1FA3-498B-8BF6-392B6EF5CF43}"/>
    <cellStyle name="Currency 2 2 3 6 4 2 2 2 2" xfId="29059" xr:uid="{CBD2CD13-13ED-4BC7-B0E9-6738C4976F80}"/>
    <cellStyle name="Currency 2 2 3 6 4 2 2 2 2 2" xfId="53635" xr:uid="{D0C3C9BD-A35E-4F3D-BD17-E4A99BEC2226}"/>
    <cellStyle name="Currency 2 2 3 6 4 2 2 2 3" xfId="41347" xr:uid="{DEDFE340-FD29-44CF-A454-3594AFF9B5E4}"/>
    <cellStyle name="Currency 2 2 3 6 4 2 2 3" xfId="22915" xr:uid="{9A059C19-F09A-4AA6-B185-EEC3D00CCBA3}"/>
    <cellStyle name="Currency 2 2 3 6 4 2 2 3 2" xfId="47491" xr:uid="{CA91E69A-C0E8-40D4-81D4-57EC25F62C55}"/>
    <cellStyle name="Currency 2 2 3 6 4 2 2 4" xfId="35203" xr:uid="{709D6304-5890-4EE7-ACA1-B8F6CB0A4DE0}"/>
    <cellStyle name="Currency 2 2 3 6 4 2 3" xfId="13699" xr:uid="{736F27C9-FB9E-4280-AF31-8FFF3A4EFDF3}"/>
    <cellStyle name="Currency 2 2 3 6 4 2 3 2" xfId="25987" xr:uid="{75946ADA-19FF-449B-AAB5-3DBCD513E47D}"/>
    <cellStyle name="Currency 2 2 3 6 4 2 3 2 2" xfId="50563" xr:uid="{90E7A31E-09F8-406D-A7FE-A9E83ACE6202}"/>
    <cellStyle name="Currency 2 2 3 6 4 2 3 3" xfId="38275" xr:uid="{9A1153AB-4F28-499F-93F3-1A85902850FB}"/>
    <cellStyle name="Currency 2 2 3 6 4 2 4" xfId="19843" xr:uid="{764017E4-4EAC-4B88-9C84-0B69391C4E1D}"/>
    <cellStyle name="Currency 2 2 3 6 4 2 4 2" xfId="44419" xr:uid="{E430CEB7-A8FB-4D20-A8F4-7E0CB1F38A7F}"/>
    <cellStyle name="Currency 2 2 3 6 4 2 5" xfId="32131" xr:uid="{81F4DC19-98E8-4D18-9913-A24820C0B1A3}"/>
    <cellStyle name="Currency 2 2 3 6 4 3" xfId="9091" xr:uid="{491FA435-8961-4B40-B7D3-C3C526738977}"/>
    <cellStyle name="Currency 2 2 3 6 4 3 2" xfId="15235" xr:uid="{04EE9F1B-044F-4BAB-9326-F2A3D786AAA1}"/>
    <cellStyle name="Currency 2 2 3 6 4 3 2 2" xfId="27523" xr:uid="{D0A3359A-3990-4A5B-9397-12157A66CE45}"/>
    <cellStyle name="Currency 2 2 3 6 4 3 2 2 2" xfId="52099" xr:uid="{50DC766E-4E23-4A81-89EF-748F23A83AB8}"/>
    <cellStyle name="Currency 2 2 3 6 4 3 2 3" xfId="39811" xr:uid="{9C0F0C9E-C828-4977-9761-DEFCCB87F5D1}"/>
    <cellStyle name="Currency 2 2 3 6 4 3 3" xfId="21379" xr:uid="{2B67ECC6-B952-4B34-B452-688356295D87}"/>
    <cellStyle name="Currency 2 2 3 6 4 3 3 2" xfId="45955" xr:uid="{14B921FD-50DA-494E-8908-A668B3C64979}"/>
    <cellStyle name="Currency 2 2 3 6 4 3 4" xfId="33667" xr:uid="{06160D46-46D5-4CC7-A2CE-2FCA026224C3}"/>
    <cellStyle name="Currency 2 2 3 6 4 4" xfId="12163" xr:uid="{FD9E1EAF-6381-42A0-89C7-9BDDAE45EC5B}"/>
    <cellStyle name="Currency 2 2 3 6 4 4 2" xfId="24451" xr:uid="{682D0599-7AE6-4AE2-AF04-3851597021AD}"/>
    <cellStyle name="Currency 2 2 3 6 4 4 2 2" xfId="49027" xr:uid="{F2FF7BD6-9EDB-465F-8C79-8D1F366FCB9B}"/>
    <cellStyle name="Currency 2 2 3 6 4 4 3" xfId="36739" xr:uid="{4982784D-7735-4B98-8DA0-64A327C527F8}"/>
    <cellStyle name="Currency 2 2 3 6 4 5" xfId="18307" xr:uid="{D2BEC8DE-4003-4CFB-96A6-CE70D65E457F}"/>
    <cellStyle name="Currency 2 2 3 6 4 5 2" xfId="42883" xr:uid="{B1E16767-8F36-4762-BD6F-9FDA129EB9AF}"/>
    <cellStyle name="Currency 2 2 3 6 4 6" xfId="30595" xr:uid="{DD934451-3534-488E-9FF8-8073CC0821A8}"/>
    <cellStyle name="Currency 2 2 3 6 5" xfId="1672" xr:uid="{7E242D68-2ACB-42D6-B63A-1A443959BB76}"/>
    <cellStyle name="Currency 2 2 3 6 5 2" xfId="9859" xr:uid="{8CBA7898-5FD4-4F1B-9126-235F1DF18459}"/>
    <cellStyle name="Currency 2 2 3 6 5 2 2" xfId="16003" xr:uid="{D0772790-E1C3-47A7-B454-813C8B174F27}"/>
    <cellStyle name="Currency 2 2 3 6 5 2 2 2" xfId="28291" xr:uid="{44D7F479-C602-4969-BFBB-1688067D42BA}"/>
    <cellStyle name="Currency 2 2 3 6 5 2 2 2 2" xfId="52867" xr:uid="{D126B968-9363-416E-BBA1-E8D82E209FB6}"/>
    <cellStyle name="Currency 2 2 3 6 5 2 2 3" xfId="40579" xr:uid="{B45133AF-FDF0-45D3-97D0-C82CB8010171}"/>
    <cellStyle name="Currency 2 2 3 6 5 2 3" xfId="22147" xr:uid="{328CB54D-F73E-449E-BB6E-5B40A2A2C5CB}"/>
    <cellStyle name="Currency 2 2 3 6 5 2 3 2" xfId="46723" xr:uid="{2109DBB4-D710-45F1-B630-E187DAF0911C}"/>
    <cellStyle name="Currency 2 2 3 6 5 2 4" xfId="34435" xr:uid="{512EAA8C-D836-4FFA-86BC-5DEFD6BA286E}"/>
    <cellStyle name="Currency 2 2 3 6 5 3" xfId="12931" xr:uid="{685DA94D-CE06-4FA5-8727-CEF938872DD4}"/>
    <cellStyle name="Currency 2 2 3 6 5 3 2" xfId="25219" xr:uid="{E65AD9DD-CA12-4A4F-AD25-0AEE98C9318F}"/>
    <cellStyle name="Currency 2 2 3 6 5 3 2 2" xfId="49795" xr:uid="{705F17DE-70EA-4B0E-969B-4DC68CB1D518}"/>
    <cellStyle name="Currency 2 2 3 6 5 3 3" xfId="37507" xr:uid="{58D89192-A6C6-403B-8E5F-60E822AD03D4}"/>
    <cellStyle name="Currency 2 2 3 6 5 4" xfId="19075" xr:uid="{BDFC0C3B-E6A2-4157-8EE0-49F56B79E984}"/>
    <cellStyle name="Currency 2 2 3 6 5 4 2" xfId="43651" xr:uid="{3A4A2C04-3427-48E0-8159-CB4A0CC930E4}"/>
    <cellStyle name="Currency 2 2 3 6 5 5" xfId="31363" xr:uid="{A004A45C-3199-4F96-B758-3B4E57497661}"/>
    <cellStyle name="Currency 2 2 3 6 6" xfId="8323" xr:uid="{994FF312-92AC-45B3-ABB5-A6EEFA7AC566}"/>
    <cellStyle name="Currency 2 2 3 6 6 2" xfId="14467" xr:uid="{B9D5B938-4FCB-4EB8-B3A6-9B1AC35C9564}"/>
    <cellStyle name="Currency 2 2 3 6 6 2 2" xfId="26755" xr:uid="{10E640C9-1ED1-4365-9B43-76B1CF0A4A74}"/>
    <cellStyle name="Currency 2 2 3 6 6 2 2 2" xfId="51331" xr:uid="{FDA91C1F-E158-4146-9078-49B7096DD529}"/>
    <cellStyle name="Currency 2 2 3 6 6 2 3" xfId="39043" xr:uid="{E738E6A9-C1C0-42F4-85A7-7BFDAF1DF023}"/>
    <cellStyle name="Currency 2 2 3 6 6 3" xfId="20611" xr:uid="{F4EC01C6-4763-495D-9DC4-54805E986A07}"/>
    <cellStyle name="Currency 2 2 3 6 6 3 2" xfId="45187" xr:uid="{95DE5305-B872-4391-973B-652B0A563D67}"/>
    <cellStyle name="Currency 2 2 3 6 6 4" xfId="32899" xr:uid="{91C22A63-8909-4E94-96C3-E6F6CABC01BF}"/>
    <cellStyle name="Currency 2 2 3 6 7" xfId="11395" xr:uid="{062B3606-9ECA-4446-89A8-F60470DF7633}"/>
    <cellStyle name="Currency 2 2 3 6 7 2" xfId="23683" xr:uid="{8E73A4DC-9D44-476B-B0AE-B2AAD2DE4673}"/>
    <cellStyle name="Currency 2 2 3 6 7 2 2" xfId="48259" xr:uid="{5ACA00E2-B1DD-44BB-A063-9672B5798DB1}"/>
    <cellStyle name="Currency 2 2 3 6 7 3" xfId="35971" xr:uid="{9C780BF7-2D7D-48C3-94A2-A43CFDB40821}"/>
    <cellStyle name="Currency 2 2 3 6 8" xfId="17539" xr:uid="{C559077B-33DB-4E5B-945D-E8307DB43B66}"/>
    <cellStyle name="Currency 2 2 3 6 8 2" xfId="42115" xr:uid="{FF6D3C0B-9C1E-4F28-80A1-F35D6E32AFAD}"/>
    <cellStyle name="Currency 2 2 3 6 9" xfId="29827" xr:uid="{407D6C3F-F299-4B6A-A967-794F6674A4B7}"/>
    <cellStyle name="Currency 2 2 3 7" xfId="200" xr:uid="{A0C8979C-2B62-408B-81A8-A3DE9568C946}"/>
    <cellStyle name="Currency 2 2 3 7 2" xfId="584" xr:uid="{6BEEBBD8-AFD4-4093-89E8-9DE3F8428D90}"/>
    <cellStyle name="Currency 2 2 3 7 2 2" xfId="1352" xr:uid="{BBA1B92F-7F66-4C28-94ED-B99645D332E2}"/>
    <cellStyle name="Currency 2 2 3 7 2 2 2" xfId="2888" xr:uid="{1D08E29E-BF82-4609-9FB8-18F2386F34E7}"/>
    <cellStyle name="Currency 2 2 3 7 2 2 2 2" xfId="11075" xr:uid="{4FA075DC-0E18-47D9-AEED-1B6A5E8CE53C}"/>
    <cellStyle name="Currency 2 2 3 7 2 2 2 2 2" xfId="17219" xr:uid="{BBDABBB4-B4DC-4BA5-88ED-F6AC69FF555C}"/>
    <cellStyle name="Currency 2 2 3 7 2 2 2 2 2 2" xfId="29507" xr:uid="{6DE89503-8A3F-4B63-80DE-77E47C1126DE}"/>
    <cellStyle name="Currency 2 2 3 7 2 2 2 2 2 2 2" xfId="54083" xr:uid="{803B450A-8A7F-479D-80BF-1E7CF59E7E32}"/>
    <cellStyle name="Currency 2 2 3 7 2 2 2 2 2 3" xfId="41795" xr:uid="{7AE0C297-9808-4732-A3A1-D544BE3E10D6}"/>
    <cellStyle name="Currency 2 2 3 7 2 2 2 2 3" xfId="23363" xr:uid="{41F29451-A250-4221-BE47-08E5497841F9}"/>
    <cellStyle name="Currency 2 2 3 7 2 2 2 2 3 2" xfId="47939" xr:uid="{7A4DF974-6F21-4FA4-96D2-96FA048FFF4A}"/>
    <cellStyle name="Currency 2 2 3 7 2 2 2 2 4" xfId="35651" xr:uid="{67DD45F9-D5E4-40D3-A6DE-C59226F174AA}"/>
    <cellStyle name="Currency 2 2 3 7 2 2 2 3" xfId="14147" xr:uid="{E469BBC0-4A30-41A4-A86D-CA65CDACF098}"/>
    <cellStyle name="Currency 2 2 3 7 2 2 2 3 2" xfId="26435" xr:uid="{141499AA-FB59-4205-AD5B-EFD337152AFA}"/>
    <cellStyle name="Currency 2 2 3 7 2 2 2 3 2 2" xfId="51011" xr:uid="{25FF411E-BD73-45B7-B949-E44B6437A969}"/>
    <cellStyle name="Currency 2 2 3 7 2 2 2 3 3" xfId="38723" xr:uid="{68DCBA2A-0BED-4EDF-907A-7BDF7CC9248A}"/>
    <cellStyle name="Currency 2 2 3 7 2 2 2 4" xfId="20291" xr:uid="{EF73D632-D24A-45AF-9442-19B520E738BA}"/>
    <cellStyle name="Currency 2 2 3 7 2 2 2 4 2" xfId="44867" xr:uid="{CDEE9086-3373-4DDE-940B-FE071F37AF66}"/>
    <cellStyle name="Currency 2 2 3 7 2 2 2 5" xfId="32579" xr:uid="{DB8F95CD-6F67-420F-94B6-09313992C7EA}"/>
    <cellStyle name="Currency 2 2 3 7 2 2 3" xfId="9539" xr:uid="{11F6A4A9-BF4A-443C-8341-27C1EE1A21AB}"/>
    <cellStyle name="Currency 2 2 3 7 2 2 3 2" xfId="15683" xr:uid="{F7040997-352D-461C-B336-8A86A7595D8B}"/>
    <cellStyle name="Currency 2 2 3 7 2 2 3 2 2" xfId="27971" xr:uid="{7A67778D-6E6E-492C-85A8-E1F6C3F883FD}"/>
    <cellStyle name="Currency 2 2 3 7 2 2 3 2 2 2" xfId="52547" xr:uid="{147A5750-717D-4CE9-BA19-A27481898052}"/>
    <cellStyle name="Currency 2 2 3 7 2 2 3 2 3" xfId="40259" xr:uid="{B71F224F-4F1B-4046-8176-3C1486E19FD1}"/>
    <cellStyle name="Currency 2 2 3 7 2 2 3 3" xfId="21827" xr:uid="{A3810DEA-EB0B-4257-99F2-F8BA9776F74E}"/>
    <cellStyle name="Currency 2 2 3 7 2 2 3 3 2" xfId="46403" xr:uid="{ACADBB05-44D7-4363-9A7A-7978410D95C3}"/>
    <cellStyle name="Currency 2 2 3 7 2 2 3 4" xfId="34115" xr:uid="{5D77C429-1E8A-4AFA-A3B9-672D5CF12AC8}"/>
    <cellStyle name="Currency 2 2 3 7 2 2 4" xfId="12611" xr:uid="{AA9AB349-D4E5-4740-8FAC-0C25A597FAE6}"/>
    <cellStyle name="Currency 2 2 3 7 2 2 4 2" xfId="24899" xr:uid="{8C201CD7-EC0B-44FB-B72B-396848D591A6}"/>
    <cellStyle name="Currency 2 2 3 7 2 2 4 2 2" xfId="49475" xr:uid="{CD1A6003-A4A5-4971-91BF-F6A8C84E8B19}"/>
    <cellStyle name="Currency 2 2 3 7 2 2 4 3" xfId="37187" xr:uid="{E71AD19E-AF63-40CE-BA31-0B1045063469}"/>
    <cellStyle name="Currency 2 2 3 7 2 2 5" xfId="18755" xr:uid="{C36B18DF-D381-45A5-AEEA-D7F7F2E96508}"/>
    <cellStyle name="Currency 2 2 3 7 2 2 5 2" xfId="43331" xr:uid="{A5812463-B960-4EB6-934E-BB309A35D26F}"/>
    <cellStyle name="Currency 2 2 3 7 2 2 6" xfId="31043" xr:uid="{847328F5-FAC4-4D05-A395-39928C8A0564}"/>
    <cellStyle name="Currency 2 2 3 7 2 3" xfId="2120" xr:uid="{B6108548-8E1E-4BAC-8AEE-8D118419356E}"/>
    <cellStyle name="Currency 2 2 3 7 2 3 2" xfId="10307" xr:uid="{0D30A86B-888E-4F7C-B14F-86260E19D0ED}"/>
    <cellStyle name="Currency 2 2 3 7 2 3 2 2" xfId="16451" xr:uid="{F97155A8-BAA4-4DD7-8633-08CFCA1063AA}"/>
    <cellStyle name="Currency 2 2 3 7 2 3 2 2 2" xfId="28739" xr:uid="{9078E098-E87D-4403-AE86-9818F705C106}"/>
    <cellStyle name="Currency 2 2 3 7 2 3 2 2 2 2" xfId="53315" xr:uid="{7758A00D-4225-4536-9388-A7469F0540C9}"/>
    <cellStyle name="Currency 2 2 3 7 2 3 2 2 3" xfId="41027" xr:uid="{F5B06D6B-606F-4E6B-8D80-4519702EEF7A}"/>
    <cellStyle name="Currency 2 2 3 7 2 3 2 3" xfId="22595" xr:uid="{5EFBC1B2-BDDF-4738-8A25-11C4916FB607}"/>
    <cellStyle name="Currency 2 2 3 7 2 3 2 3 2" xfId="47171" xr:uid="{F0EDAFC8-347A-4E3C-960C-4D91C8820F37}"/>
    <cellStyle name="Currency 2 2 3 7 2 3 2 4" xfId="34883" xr:uid="{E2AEBE00-E41B-4471-A40A-568E2853A7C6}"/>
    <cellStyle name="Currency 2 2 3 7 2 3 3" xfId="13379" xr:uid="{8935E068-662A-4D35-9632-49D392C5EBBE}"/>
    <cellStyle name="Currency 2 2 3 7 2 3 3 2" xfId="25667" xr:uid="{06890838-A904-45C2-82A5-B73327F80E04}"/>
    <cellStyle name="Currency 2 2 3 7 2 3 3 2 2" xfId="50243" xr:uid="{420CDEC1-803A-4374-AE8A-87E6A74AF02C}"/>
    <cellStyle name="Currency 2 2 3 7 2 3 3 3" xfId="37955" xr:uid="{34AD8AEA-75EA-44A5-8EC9-3431B6DF8450}"/>
    <cellStyle name="Currency 2 2 3 7 2 3 4" xfId="19523" xr:uid="{C3613D1B-1473-47BD-951E-30A5E4F5F59D}"/>
    <cellStyle name="Currency 2 2 3 7 2 3 4 2" xfId="44099" xr:uid="{D74357FE-171B-49BE-A6D6-07BB296E5775}"/>
    <cellStyle name="Currency 2 2 3 7 2 3 5" xfId="31811" xr:uid="{058B422F-C980-484E-AA06-76392163E3F8}"/>
    <cellStyle name="Currency 2 2 3 7 2 4" xfId="8771" xr:uid="{EC18C417-4551-4F36-92DA-B357D4C5C270}"/>
    <cellStyle name="Currency 2 2 3 7 2 4 2" xfId="14915" xr:uid="{B8BF7868-B21C-4D60-8A7C-B67C8DA45645}"/>
    <cellStyle name="Currency 2 2 3 7 2 4 2 2" xfId="27203" xr:uid="{CEB0CA60-7F1C-46E3-BAAC-C998204FA269}"/>
    <cellStyle name="Currency 2 2 3 7 2 4 2 2 2" xfId="51779" xr:uid="{DD21B6D0-5C68-4AAE-995E-280F82C81F5B}"/>
    <cellStyle name="Currency 2 2 3 7 2 4 2 3" xfId="39491" xr:uid="{1DD03F18-8003-46CF-BA43-FB61B02ECCAC}"/>
    <cellStyle name="Currency 2 2 3 7 2 4 3" xfId="21059" xr:uid="{FDF3D23D-8582-402D-9214-FC73845F7512}"/>
    <cellStyle name="Currency 2 2 3 7 2 4 3 2" xfId="45635" xr:uid="{EA77D3A5-4369-41CF-B8B5-B405E7812DEE}"/>
    <cellStyle name="Currency 2 2 3 7 2 4 4" xfId="33347" xr:uid="{2614C78F-7920-4648-B58B-60E44DCADBBD}"/>
    <cellStyle name="Currency 2 2 3 7 2 5" xfId="11843" xr:uid="{72987776-5142-4A8C-B7F5-CF719C81C690}"/>
    <cellStyle name="Currency 2 2 3 7 2 5 2" xfId="24131" xr:uid="{71FC773D-8A23-4675-AB76-5BD3A42F430E}"/>
    <cellStyle name="Currency 2 2 3 7 2 5 2 2" xfId="48707" xr:uid="{C20CFCAA-531D-4AC3-A07C-E143D5278740}"/>
    <cellStyle name="Currency 2 2 3 7 2 5 3" xfId="36419" xr:uid="{B35BA202-B26E-40A4-B0EC-43E572719D08}"/>
    <cellStyle name="Currency 2 2 3 7 2 6" xfId="17987" xr:uid="{30654C8B-333B-4CF8-A34B-3AB2AB7657B9}"/>
    <cellStyle name="Currency 2 2 3 7 2 6 2" xfId="42563" xr:uid="{4BBAFD80-B8B3-45D8-81FB-94AEC8D20E09}"/>
    <cellStyle name="Currency 2 2 3 7 2 7" xfId="30275" xr:uid="{121324AC-2229-4AA5-B397-41B109CA77B5}"/>
    <cellStyle name="Currency 2 2 3 7 3" xfId="968" xr:uid="{E58E6C53-B06A-46BF-8DA9-4C89006E8441}"/>
    <cellStyle name="Currency 2 2 3 7 3 2" xfId="2504" xr:uid="{543CD75E-EA96-446A-8E48-001B8BE2721A}"/>
    <cellStyle name="Currency 2 2 3 7 3 2 2" xfId="10691" xr:uid="{54362C3D-936F-494F-B9F3-4B19E1487C40}"/>
    <cellStyle name="Currency 2 2 3 7 3 2 2 2" xfId="16835" xr:uid="{559B99E6-6C6A-45B5-8DB6-E8966AF25AEF}"/>
    <cellStyle name="Currency 2 2 3 7 3 2 2 2 2" xfId="29123" xr:uid="{BCC7D866-827B-4678-BABC-45C5B659FCB7}"/>
    <cellStyle name="Currency 2 2 3 7 3 2 2 2 2 2" xfId="53699" xr:uid="{17DDBACC-8AAC-4A9C-B7F2-B7C5B209F011}"/>
    <cellStyle name="Currency 2 2 3 7 3 2 2 2 3" xfId="41411" xr:uid="{A49FB17C-F44C-4492-BE9F-35E28F8CFF2A}"/>
    <cellStyle name="Currency 2 2 3 7 3 2 2 3" xfId="22979" xr:uid="{48EEDDC5-16E4-42F6-A345-71F29F085081}"/>
    <cellStyle name="Currency 2 2 3 7 3 2 2 3 2" xfId="47555" xr:uid="{18C352E1-D612-433B-8937-53BC531FA60A}"/>
    <cellStyle name="Currency 2 2 3 7 3 2 2 4" xfId="35267" xr:uid="{BA5D735D-8F58-4315-84EE-D429E13D99C4}"/>
    <cellStyle name="Currency 2 2 3 7 3 2 3" xfId="13763" xr:uid="{E0F215C1-FC69-4636-A8D2-2358DD83A841}"/>
    <cellStyle name="Currency 2 2 3 7 3 2 3 2" xfId="26051" xr:uid="{70F9C5B0-1705-476F-B3EC-6B5091BD8EE2}"/>
    <cellStyle name="Currency 2 2 3 7 3 2 3 2 2" xfId="50627" xr:uid="{FCA6B192-E94C-4048-8C8A-FEDE6B051ECE}"/>
    <cellStyle name="Currency 2 2 3 7 3 2 3 3" xfId="38339" xr:uid="{9208A744-D47B-4346-948B-8E369F3BD89A}"/>
    <cellStyle name="Currency 2 2 3 7 3 2 4" xfId="19907" xr:uid="{A47E4C39-99FB-4BF8-A315-548CC4111F99}"/>
    <cellStyle name="Currency 2 2 3 7 3 2 4 2" xfId="44483" xr:uid="{F542C5C7-260B-49A7-9B6B-B56795F6F75C}"/>
    <cellStyle name="Currency 2 2 3 7 3 2 5" xfId="32195" xr:uid="{E50CD5DD-8A1B-4852-A9F2-80B8D439BEE5}"/>
    <cellStyle name="Currency 2 2 3 7 3 3" xfId="9155" xr:uid="{DD0140F6-04E1-4F99-8355-26BE8FB07D1C}"/>
    <cellStyle name="Currency 2 2 3 7 3 3 2" xfId="15299" xr:uid="{0EC64773-8994-4D31-A76A-155488768338}"/>
    <cellStyle name="Currency 2 2 3 7 3 3 2 2" xfId="27587" xr:uid="{48F10731-BA9C-44C2-B828-C67619F8A80A}"/>
    <cellStyle name="Currency 2 2 3 7 3 3 2 2 2" xfId="52163" xr:uid="{42345E93-6F11-4DD4-BA00-AAD252BB0C9A}"/>
    <cellStyle name="Currency 2 2 3 7 3 3 2 3" xfId="39875" xr:uid="{4291EFA5-C794-455D-BECB-542B44132F00}"/>
    <cellStyle name="Currency 2 2 3 7 3 3 3" xfId="21443" xr:uid="{511AFF30-0C2E-4333-97A2-6343A82E3A61}"/>
    <cellStyle name="Currency 2 2 3 7 3 3 3 2" xfId="46019" xr:uid="{D63CFEAA-8396-4D85-A3C8-9A97E425E3D2}"/>
    <cellStyle name="Currency 2 2 3 7 3 3 4" xfId="33731" xr:uid="{7BEFC699-4781-4A1E-B22A-1369669310CC}"/>
    <cellStyle name="Currency 2 2 3 7 3 4" xfId="12227" xr:uid="{074F6871-9A2F-4DDB-992A-F181532A6FA7}"/>
    <cellStyle name="Currency 2 2 3 7 3 4 2" xfId="24515" xr:uid="{E7287622-D7C3-444A-920C-454B542B0AFC}"/>
    <cellStyle name="Currency 2 2 3 7 3 4 2 2" xfId="49091" xr:uid="{8394EEBD-C317-4910-A431-62B5C7EFFA1B}"/>
    <cellStyle name="Currency 2 2 3 7 3 4 3" xfId="36803" xr:uid="{F6F70A1D-AD78-47C2-9035-F49C5B067423}"/>
    <cellStyle name="Currency 2 2 3 7 3 5" xfId="18371" xr:uid="{48C9BBC7-39DF-43B3-8742-A7B878C6596B}"/>
    <cellStyle name="Currency 2 2 3 7 3 5 2" xfId="42947" xr:uid="{EAACC001-0E01-4383-BC19-30D6C5334DE7}"/>
    <cellStyle name="Currency 2 2 3 7 3 6" xfId="30659" xr:uid="{8F3E4220-6AF3-4C99-ADE3-2ACBBA30AF2F}"/>
    <cellStyle name="Currency 2 2 3 7 4" xfId="1736" xr:uid="{BA07095B-39CC-4C0F-8618-B017A13D68EB}"/>
    <cellStyle name="Currency 2 2 3 7 4 2" xfId="9923" xr:uid="{A1AD650D-3F30-4AF4-BE99-D980A91C6277}"/>
    <cellStyle name="Currency 2 2 3 7 4 2 2" xfId="16067" xr:uid="{A827C26E-DFE8-45F4-AF0A-178FBDCDDFBF}"/>
    <cellStyle name="Currency 2 2 3 7 4 2 2 2" xfId="28355" xr:uid="{9B914E6E-D1C1-4C31-B3B4-D07EFFA445FB}"/>
    <cellStyle name="Currency 2 2 3 7 4 2 2 2 2" xfId="52931" xr:uid="{72F2ACD1-9E7C-4914-9468-0DBCD019F8B8}"/>
    <cellStyle name="Currency 2 2 3 7 4 2 2 3" xfId="40643" xr:uid="{EB38BCF3-7878-43F2-BFC4-3AEB16F180DF}"/>
    <cellStyle name="Currency 2 2 3 7 4 2 3" xfId="22211" xr:uid="{D5526C1F-38FD-4015-8D8B-F17D4ECE98D4}"/>
    <cellStyle name="Currency 2 2 3 7 4 2 3 2" xfId="46787" xr:uid="{A975B8CC-0633-4450-AD14-08F6970C0212}"/>
    <cellStyle name="Currency 2 2 3 7 4 2 4" xfId="34499" xr:uid="{972B4786-18EA-412A-A97C-C85CD3A4D3F8}"/>
    <cellStyle name="Currency 2 2 3 7 4 3" xfId="12995" xr:uid="{8266204B-6312-4A42-9F4D-EA02CC98488C}"/>
    <cellStyle name="Currency 2 2 3 7 4 3 2" xfId="25283" xr:uid="{20E64E1F-A659-45AC-BBE2-017B3D2A9386}"/>
    <cellStyle name="Currency 2 2 3 7 4 3 2 2" xfId="49859" xr:uid="{0348F447-BA4E-4478-8C7C-9E1F0E3A5072}"/>
    <cellStyle name="Currency 2 2 3 7 4 3 3" xfId="37571" xr:uid="{32B11109-F7E5-46FF-A6A3-4C421AD76E02}"/>
    <cellStyle name="Currency 2 2 3 7 4 4" xfId="19139" xr:uid="{A54754F2-CFA7-417D-9AF5-EE73A5798443}"/>
    <cellStyle name="Currency 2 2 3 7 4 4 2" xfId="43715" xr:uid="{8EFBD094-D188-49F0-9944-65B20D25C9FA}"/>
    <cellStyle name="Currency 2 2 3 7 4 5" xfId="31427" xr:uid="{79CA4031-931C-4E39-830C-147EE19DEEA3}"/>
    <cellStyle name="Currency 2 2 3 7 5" xfId="8387" xr:uid="{C1092C86-FD72-4646-9FE5-D18C34D173D3}"/>
    <cellStyle name="Currency 2 2 3 7 5 2" xfId="14531" xr:uid="{8BB29F6D-5661-47E7-8F18-81FC7F8D95D9}"/>
    <cellStyle name="Currency 2 2 3 7 5 2 2" xfId="26819" xr:uid="{F14BF7CD-AD88-4093-9F3B-F9B8BA271796}"/>
    <cellStyle name="Currency 2 2 3 7 5 2 2 2" xfId="51395" xr:uid="{F4E59F8F-FCA8-41FB-AE30-883A9B95699A}"/>
    <cellStyle name="Currency 2 2 3 7 5 2 3" xfId="39107" xr:uid="{EB7B46BA-0618-4466-BFB8-AB5C2C825161}"/>
    <cellStyle name="Currency 2 2 3 7 5 3" xfId="20675" xr:uid="{192686EB-44B2-444B-B5B1-FF4A15A2F00D}"/>
    <cellStyle name="Currency 2 2 3 7 5 3 2" xfId="45251" xr:uid="{B604BF12-0D28-48DD-A33E-86776B44FF06}"/>
    <cellStyle name="Currency 2 2 3 7 5 4" xfId="32963" xr:uid="{214DED66-12B2-498B-83ED-AFCA61B1AACA}"/>
    <cellStyle name="Currency 2 2 3 7 6" xfId="11459" xr:uid="{2CDE46CE-18F5-493F-9584-48A48A8A6365}"/>
    <cellStyle name="Currency 2 2 3 7 6 2" xfId="23747" xr:uid="{A5128A10-D584-4E95-B1CF-5AF4E0226D51}"/>
    <cellStyle name="Currency 2 2 3 7 6 2 2" xfId="48323" xr:uid="{C54E7CC6-7601-4947-A531-87DCA7222F69}"/>
    <cellStyle name="Currency 2 2 3 7 6 3" xfId="36035" xr:uid="{8BE17F3A-F0A8-48AB-9BC9-41BC4A24A9E5}"/>
    <cellStyle name="Currency 2 2 3 7 7" xfId="17603" xr:uid="{E595154E-73DF-4484-964C-6A3ABBF0FE86}"/>
    <cellStyle name="Currency 2 2 3 7 7 2" xfId="42179" xr:uid="{6FD616F2-2F18-42EB-84F8-4621B96DF64D}"/>
    <cellStyle name="Currency 2 2 3 7 8" xfId="29891" xr:uid="{E4141430-52BD-419C-8106-A1C703E03D64}"/>
    <cellStyle name="Currency 2 2 3 8" xfId="392" xr:uid="{52915114-5C7D-4DB0-8E86-2F5C813B8128}"/>
    <cellStyle name="Currency 2 2 3 8 2" xfId="1160" xr:uid="{A12971C8-A365-4E12-839B-39C7DB4A9B68}"/>
    <cellStyle name="Currency 2 2 3 8 2 2" xfId="2696" xr:uid="{00C1D589-621B-4CA1-86C4-E9255D142CE8}"/>
    <cellStyle name="Currency 2 2 3 8 2 2 2" xfId="10883" xr:uid="{DAD62504-57CC-4CF8-8E61-D86570BFC390}"/>
    <cellStyle name="Currency 2 2 3 8 2 2 2 2" xfId="17027" xr:uid="{752BAC7E-EAAB-4CAD-A781-4354035E3899}"/>
    <cellStyle name="Currency 2 2 3 8 2 2 2 2 2" xfId="29315" xr:uid="{EFE63F84-F12C-43A0-93B6-38216730043D}"/>
    <cellStyle name="Currency 2 2 3 8 2 2 2 2 2 2" xfId="53891" xr:uid="{636235C5-F4BA-4C66-BFE7-5C1A869B6672}"/>
    <cellStyle name="Currency 2 2 3 8 2 2 2 2 3" xfId="41603" xr:uid="{E5B89A24-00E4-4AB7-B56F-5358BC970769}"/>
    <cellStyle name="Currency 2 2 3 8 2 2 2 3" xfId="23171" xr:uid="{8E6F13E9-DEEB-4570-B9D1-9C25B135ACFD}"/>
    <cellStyle name="Currency 2 2 3 8 2 2 2 3 2" xfId="47747" xr:uid="{163E09E4-81DC-4B7D-BCE9-72F964E0E62F}"/>
    <cellStyle name="Currency 2 2 3 8 2 2 2 4" xfId="35459" xr:uid="{4F3314AC-72DD-4EB7-B207-6676A793C485}"/>
    <cellStyle name="Currency 2 2 3 8 2 2 3" xfId="13955" xr:uid="{674A2747-2B78-4969-B95F-7DC13B6ED595}"/>
    <cellStyle name="Currency 2 2 3 8 2 2 3 2" xfId="26243" xr:uid="{3C8EBC89-189F-445B-977D-3709F7C2597C}"/>
    <cellStyle name="Currency 2 2 3 8 2 2 3 2 2" xfId="50819" xr:uid="{539C0069-8C6F-4E01-863E-F4B68A939D0B}"/>
    <cellStyle name="Currency 2 2 3 8 2 2 3 3" xfId="38531" xr:uid="{E5A68CEF-F37E-4F35-8C9F-15CC2E06A070}"/>
    <cellStyle name="Currency 2 2 3 8 2 2 4" xfId="20099" xr:uid="{A20D18D0-9268-4144-BF65-B22F75A30E0B}"/>
    <cellStyle name="Currency 2 2 3 8 2 2 4 2" xfId="44675" xr:uid="{E6D38B8A-0C55-4790-B948-C94D6428D821}"/>
    <cellStyle name="Currency 2 2 3 8 2 2 5" xfId="32387" xr:uid="{23F9390E-4E7E-48AD-BFF2-5915094C1740}"/>
    <cellStyle name="Currency 2 2 3 8 2 3" xfId="9347" xr:uid="{C47F43D9-D012-44B4-8177-FC7624B49638}"/>
    <cellStyle name="Currency 2 2 3 8 2 3 2" xfId="15491" xr:uid="{7CE6F442-E744-40D7-A97E-BB1DEC0314A6}"/>
    <cellStyle name="Currency 2 2 3 8 2 3 2 2" xfId="27779" xr:uid="{0301B488-1755-49CF-B5A9-E384FB9C10ED}"/>
    <cellStyle name="Currency 2 2 3 8 2 3 2 2 2" xfId="52355" xr:uid="{958FA0D3-E29B-4A54-BD57-DEADE18BBDC8}"/>
    <cellStyle name="Currency 2 2 3 8 2 3 2 3" xfId="40067" xr:uid="{D423E729-B0AA-454D-B6AA-B6BFF70D594E}"/>
    <cellStyle name="Currency 2 2 3 8 2 3 3" xfId="21635" xr:uid="{2D209B73-8FAB-4D08-A14C-CA4872072775}"/>
    <cellStyle name="Currency 2 2 3 8 2 3 3 2" xfId="46211" xr:uid="{B1CF39A6-FA3C-4DCB-AD78-700ACFF8E732}"/>
    <cellStyle name="Currency 2 2 3 8 2 3 4" xfId="33923" xr:uid="{CE9C98F4-FD2F-4BEC-B5B1-1E7E18D0044A}"/>
    <cellStyle name="Currency 2 2 3 8 2 4" xfId="12419" xr:uid="{10006EE4-57CD-48F9-B093-4DDFBAD72BE3}"/>
    <cellStyle name="Currency 2 2 3 8 2 4 2" xfId="24707" xr:uid="{C0F7408E-FC91-499C-A604-5D0193C924AE}"/>
    <cellStyle name="Currency 2 2 3 8 2 4 2 2" xfId="49283" xr:uid="{B38079E9-E598-460F-8DFF-8D3C395C69EF}"/>
    <cellStyle name="Currency 2 2 3 8 2 4 3" xfId="36995" xr:uid="{5CF6C016-B125-4904-A734-5A8BBC2DB900}"/>
    <cellStyle name="Currency 2 2 3 8 2 5" xfId="18563" xr:uid="{16869DC2-C6AA-4C0D-B927-41531889E69E}"/>
    <cellStyle name="Currency 2 2 3 8 2 5 2" xfId="43139" xr:uid="{3E266499-6793-41D5-9A6A-6BD6E9E0C393}"/>
    <cellStyle name="Currency 2 2 3 8 2 6" xfId="30851" xr:uid="{DF48D702-BC15-424F-8F77-5922C55C7B04}"/>
    <cellStyle name="Currency 2 2 3 8 3" xfId="1928" xr:uid="{BE176D1B-3492-4560-80EF-28C07C19FA65}"/>
    <cellStyle name="Currency 2 2 3 8 3 2" xfId="10115" xr:uid="{717088AD-D927-41C5-811D-64BC9BC5B8A0}"/>
    <cellStyle name="Currency 2 2 3 8 3 2 2" xfId="16259" xr:uid="{8FEF9C63-62EC-4779-BF4B-5A61762D8B27}"/>
    <cellStyle name="Currency 2 2 3 8 3 2 2 2" xfId="28547" xr:uid="{85C5299C-7CDC-4C24-ABA5-262374C38F5A}"/>
    <cellStyle name="Currency 2 2 3 8 3 2 2 2 2" xfId="53123" xr:uid="{BA21324A-CCA2-46FB-A5AA-708E658A1CBC}"/>
    <cellStyle name="Currency 2 2 3 8 3 2 2 3" xfId="40835" xr:uid="{AAA1438F-C832-4C32-8305-0FA66F666AEF}"/>
    <cellStyle name="Currency 2 2 3 8 3 2 3" xfId="22403" xr:uid="{52757FA9-7206-4CC5-A025-ABE10E3DFF74}"/>
    <cellStyle name="Currency 2 2 3 8 3 2 3 2" xfId="46979" xr:uid="{FDAE147F-FA06-44D4-9EF8-095699FF5D3E}"/>
    <cellStyle name="Currency 2 2 3 8 3 2 4" xfId="34691" xr:uid="{8B37B954-8F07-4029-8D4A-920B5ACDD0C9}"/>
    <cellStyle name="Currency 2 2 3 8 3 3" xfId="13187" xr:uid="{2B591DAE-993E-46BF-82CD-EF69D38086F5}"/>
    <cellStyle name="Currency 2 2 3 8 3 3 2" xfId="25475" xr:uid="{1DEE425B-3558-48B9-9085-C6CFD340855D}"/>
    <cellStyle name="Currency 2 2 3 8 3 3 2 2" xfId="50051" xr:uid="{E28A91EB-DB5A-43C3-8065-5D4ACBA31CC8}"/>
    <cellStyle name="Currency 2 2 3 8 3 3 3" xfId="37763" xr:uid="{7258FDD7-B142-4943-843C-61D5568D489B}"/>
    <cellStyle name="Currency 2 2 3 8 3 4" xfId="19331" xr:uid="{616C4F43-C038-4AD0-983F-479DA8ABEF74}"/>
    <cellStyle name="Currency 2 2 3 8 3 4 2" xfId="43907" xr:uid="{B53685B7-8C56-463D-ADAD-0554A07E2F9C}"/>
    <cellStyle name="Currency 2 2 3 8 3 5" xfId="31619" xr:uid="{7FA45CA2-312F-493D-B142-2F2E74E4EA0F}"/>
    <cellStyle name="Currency 2 2 3 8 4" xfId="8579" xr:uid="{50F25CE7-80E9-4913-A81F-9433629030AE}"/>
    <cellStyle name="Currency 2 2 3 8 4 2" xfId="14723" xr:uid="{111D4574-87A9-4E1F-A83E-25F4AF22CD31}"/>
    <cellStyle name="Currency 2 2 3 8 4 2 2" xfId="27011" xr:uid="{C36DB815-34F1-4DC9-8A92-6853CA536CA4}"/>
    <cellStyle name="Currency 2 2 3 8 4 2 2 2" xfId="51587" xr:uid="{8F6DD69F-740B-4476-A4F7-B22131D8BF10}"/>
    <cellStyle name="Currency 2 2 3 8 4 2 3" xfId="39299" xr:uid="{07216263-A569-4566-B0B2-D20E3559E6BE}"/>
    <cellStyle name="Currency 2 2 3 8 4 3" xfId="20867" xr:uid="{091EC46C-DFFA-4A44-A205-11E25DACA983}"/>
    <cellStyle name="Currency 2 2 3 8 4 3 2" xfId="45443" xr:uid="{48613755-6A33-41C4-9453-3ED9B642015F}"/>
    <cellStyle name="Currency 2 2 3 8 4 4" xfId="33155" xr:uid="{6EB74ABA-AA5F-4D24-B922-FA7E3E9C07D7}"/>
    <cellStyle name="Currency 2 2 3 8 5" xfId="11651" xr:uid="{AB0C9C7F-D405-4686-8ABC-4693762CA808}"/>
    <cellStyle name="Currency 2 2 3 8 5 2" xfId="23939" xr:uid="{9111D4D3-A710-4886-8999-FE92C0FD5A86}"/>
    <cellStyle name="Currency 2 2 3 8 5 2 2" xfId="48515" xr:uid="{FC9C479F-57E8-4A94-8429-E20A22581CBE}"/>
    <cellStyle name="Currency 2 2 3 8 5 3" xfId="36227" xr:uid="{2897AD7D-B426-45D8-8A74-9E43BB6FF1E1}"/>
    <cellStyle name="Currency 2 2 3 8 6" xfId="17795" xr:uid="{47E34C62-2B15-4D0D-B02A-3963A1EEEB6E}"/>
    <cellStyle name="Currency 2 2 3 8 6 2" xfId="42371" xr:uid="{C44E2D0C-7013-45F2-B9AD-4C4851C5187C}"/>
    <cellStyle name="Currency 2 2 3 8 7" xfId="30083" xr:uid="{C550CF9F-D7EE-4F19-A313-98CCEE50CCBB}"/>
    <cellStyle name="Currency 2 2 3 9" xfId="776" xr:uid="{34AF0825-824A-484F-8880-A778E999E723}"/>
    <cellStyle name="Currency 2 2 3 9 2" xfId="2312" xr:uid="{08A50A1C-9880-42FD-AB54-8636AC41B2FF}"/>
    <cellStyle name="Currency 2 2 3 9 2 2" xfId="10499" xr:uid="{739F38A2-C6DE-49DB-A5CA-221B7B25A32B}"/>
    <cellStyle name="Currency 2 2 3 9 2 2 2" xfId="16643" xr:uid="{39E76DFB-D57E-4C8F-A478-6C685A394187}"/>
    <cellStyle name="Currency 2 2 3 9 2 2 2 2" xfId="28931" xr:uid="{C4F361AE-3509-4B47-B5C1-0C6B5D2BD409}"/>
    <cellStyle name="Currency 2 2 3 9 2 2 2 2 2" xfId="53507" xr:uid="{35AF17EA-9720-4749-BC5D-832E85DC1EF3}"/>
    <cellStyle name="Currency 2 2 3 9 2 2 2 3" xfId="41219" xr:uid="{E342750A-02D7-437A-95A3-7553F11B6EEC}"/>
    <cellStyle name="Currency 2 2 3 9 2 2 3" xfId="22787" xr:uid="{63B6DD4A-8DD4-40A8-A965-6DB3806148C5}"/>
    <cellStyle name="Currency 2 2 3 9 2 2 3 2" xfId="47363" xr:uid="{874CA2F4-C3DF-4500-96BA-58A2AA5B2173}"/>
    <cellStyle name="Currency 2 2 3 9 2 2 4" xfId="35075" xr:uid="{E44F83AA-5995-4461-ADED-0913E7B67D8E}"/>
    <cellStyle name="Currency 2 2 3 9 2 3" xfId="13571" xr:uid="{27751FAB-E98F-491D-B0DB-BB9DA7E358A8}"/>
    <cellStyle name="Currency 2 2 3 9 2 3 2" xfId="25859" xr:uid="{CE9DF7D3-737B-4CC8-80C1-D10342E7416E}"/>
    <cellStyle name="Currency 2 2 3 9 2 3 2 2" xfId="50435" xr:uid="{19F86D43-7A51-46EB-9F5E-A57DF0268A2E}"/>
    <cellStyle name="Currency 2 2 3 9 2 3 3" xfId="38147" xr:uid="{93901361-E186-4F68-B9F7-C50779597B6D}"/>
    <cellStyle name="Currency 2 2 3 9 2 4" xfId="19715" xr:uid="{934AF483-F6F5-4EC7-A60F-1B2739526D5A}"/>
    <cellStyle name="Currency 2 2 3 9 2 4 2" xfId="44291" xr:uid="{1A02737F-9F09-4692-8A06-CB1DB0D76749}"/>
    <cellStyle name="Currency 2 2 3 9 2 5" xfId="32003" xr:uid="{E47B5F11-6FCD-4C7B-868D-DB91227075D3}"/>
    <cellStyle name="Currency 2 2 3 9 3" xfId="8963" xr:uid="{22CBDC3B-671C-4078-89E2-EBE0E8B8B325}"/>
    <cellStyle name="Currency 2 2 3 9 3 2" xfId="15107" xr:uid="{1CABD969-2C92-4EB7-97D5-DEFCF9985920}"/>
    <cellStyle name="Currency 2 2 3 9 3 2 2" xfId="27395" xr:uid="{0D85B890-0265-477F-86FB-7203A10F1992}"/>
    <cellStyle name="Currency 2 2 3 9 3 2 2 2" xfId="51971" xr:uid="{1EA5466F-7316-4048-8656-31F92E44765D}"/>
    <cellStyle name="Currency 2 2 3 9 3 2 3" xfId="39683" xr:uid="{A07DE4E5-2889-4726-B0EF-EDC6A6CAA506}"/>
    <cellStyle name="Currency 2 2 3 9 3 3" xfId="21251" xr:uid="{356FF01A-9FE1-4E51-A368-A66028E9671F}"/>
    <cellStyle name="Currency 2 2 3 9 3 3 2" xfId="45827" xr:uid="{958D404C-C587-4567-9F82-5A114C5B9B78}"/>
    <cellStyle name="Currency 2 2 3 9 3 4" xfId="33539" xr:uid="{8A28BC41-FC4F-47D5-8CAB-04016896C02E}"/>
    <cellStyle name="Currency 2 2 3 9 4" xfId="12035" xr:uid="{2AB1F537-3258-43C1-9C52-C0D96144396F}"/>
    <cellStyle name="Currency 2 2 3 9 4 2" xfId="24323" xr:uid="{8CEED171-B47C-443B-A7D1-338B7C637DF6}"/>
    <cellStyle name="Currency 2 2 3 9 4 2 2" xfId="48899" xr:uid="{BC63CEA6-7821-4D37-BEB9-F3249B030152}"/>
    <cellStyle name="Currency 2 2 3 9 4 3" xfId="36611" xr:uid="{0BC02901-040D-491C-806E-BB050C7A8FBE}"/>
    <cellStyle name="Currency 2 2 3 9 5" xfId="18179" xr:uid="{481B23D8-D856-45F5-94E0-A18C7638810F}"/>
    <cellStyle name="Currency 2 2 3 9 5 2" xfId="42755" xr:uid="{F73BF21E-D6B8-4D7E-B483-CDE26AEEF48F}"/>
    <cellStyle name="Currency 2 2 3 9 6" xfId="30467" xr:uid="{01BB125D-8398-46A3-A74B-3E70FA7265A7}"/>
    <cellStyle name="Currency 2 2 4" xfId="12" xr:uid="{2BC3470D-51BA-4A19-AC8B-169759B0A546}"/>
    <cellStyle name="Currency 2 2 4 10" xfId="8199" xr:uid="{B1E6C59A-40AF-47AE-AFEC-0878B45451E1}"/>
    <cellStyle name="Currency 2 2 4 10 2" xfId="14343" xr:uid="{E7414A76-F995-4625-A74E-D774F0A8C5C6}"/>
    <cellStyle name="Currency 2 2 4 10 2 2" xfId="26631" xr:uid="{3DB8CBCC-4F1E-4135-A7C1-C22B34378657}"/>
    <cellStyle name="Currency 2 2 4 10 2 2 2" xfId="51207" xr:uid="{CDD443BD-C2A4-45F1-B4CE-7179C138F4B3}"/>
    <cellStyle name="Currency 2 2 4 10 2 3" xfId="38919" xr:uid="{2E2D724D-DFB3-414F-9670-2D46B6F0B186}"/>
    <cellStyle name="Currency 2 2 4 10 3" xfId="20487" xr:uid="{F8C26F61-A56C-48A8-A552-07F30C273DAD}"/>
    <cellStyle name="Currency 2 2 4 10 3 2" xfId="45063" xr:uid="{81C6FFB0-2D53-46FC-84C1-8E924046AC76}"/>
    <cellStyle name="Currency 2 2 4 10 4" xfId="32775" xr:uid="{91CE8256-7C18-4988-BE06-E4D3C66A778E}"/>
    <cellStyle name="Currency 2 2 4 11" xfId="11271" xr:uid="{8CB2EE2A-1217-4112-80E8-12EF9439C695}"/>
    <cellStyle name="Currency 2 2 4 11 2" xfId="23559" xr:uid="{E095CEB0-8132-4853-BBEB-89A0C4A1835A}"/>
    <cellStyle name="Currency 2 2 4 11 2 2" xfId="48135" xr:uid="{D3F4645D-8679-4141-9FEA-E847FD182536}"/>
    <cellStyle name="Currency 2 2 4 11 3" xfId="35847" xr:uid="{3F9AE4C6-59AE-4D20-AC18-D71AAE3DE928}"/>
    <cellStyle name="Currency 2 2 4 12" xfId="17415" xr:uid="{371EB2E1-EA25-4C76-A856-CB22212B0CD5}"/>
    <cellStyle name="Currency 2 2 4 12 2" xfId="41991" xr:uid="{47BE4D98-B326-4D2E-A9D7-6307B3A80D07}"/>
    <cellStyle name="Currency 2 2 4 13" xfId="29703" xr:uid="{9C264F86-3084-445C-8BB0-0C7F152A7491}"/>
    <cellStyle name="Currency 2 2 4 2" xfId="28" xr:uid="{28405CC0-0BC7-481E-98C5-118B8601E569}"/>
    <cellStyle name="Currency 2 2 4 2 10" xfId="11287" xr:uid="{FD376B40-ED11-4262-AF8D-08E3BB956B75}"/>
    <cellStyle name="Currency 2 2 4 2 10 2" xfId="23575" xr:uid="{BBE0EF55-B2C8-44E1-8B96-F266CF86FE54}"/>
    <cellStyle name="Currency 2 2 4 2 10 2 2" xfId="48151" xr:uid="{4F58FA32-7CCE-4E78-A669-1A0C5DD21A19}"/>
    <cellStyle name="Currency 2 2 4 2 10 3" xfId="35863" xr:uid="{0F26BBEE-4DF7-4965-BA30-643DD3B2D2A2}"/>
    <cellStyle name="Currency 2 2 4 2 11" xfId="17431" xr:uid="{4B2B5556-3E04-4198-917E-8F8BB975A6A4}"/>
    <cellStyle name="Currency 2 2 4 2 11 2" xfId="42007" xr:uid="{7589D8A7-4DFB-4C0D-9F3D-AD2598B0B3C6}"/>
    <cellStyle name="Currency 2 2 4 2 12" xfId="29719" xr:uid="{C95833CF-2B80-4FC2-843D-E30089F7C1B5}"/>
    <cellStyle name="Currency 2 2 4 2 2" xfId="60" xr:uid="{FEA5157F-1C7C-4F88-A8D5-00D8571BF55E}"/>
    <cellStyle name="Currency 2 2 4 2 2 10" xfId="17463" xr:uid="{28629816-A000-4488-8EB6-853D1CF7859E}"/>
    <cellStyle name="Currency 2 2 4 2 2 10 2" xfId="42039" xr:uid="{2942D629-8A34-422D-B850-044B1A2956EF}"/>
    <cellStyle name="Currency 2 2 4 2 2 11" xfId="29751" xr:uid="{84B8F57C-B076-4F19-B96D-80907C5A0A3A}"/>
    <cellStyle name="Currency 2 2 4 2 2 2" xfId="124" xr:uid="{9FAEA6B4-A370-4C18-A775-67B49212C39E}"/>
    <cellStyle name="Currency 2 2 4 2 2 2 2" xfId="316" xr:uid="{007CC820-7021-4481-8DF0-C93ACDA4B48F}"/>
    <cellStyle name="Currency 2 2 4 2 2 2 2 2" xfId="700" xr:uid="{C6BCB72F-2C13-4677-B869-7C61BCDBFFD3}"/>
    <cellStyle name="Currency 2 2 4 2 2 2 2 2 2" xfId="1468" xr:uid="{3C999666-1164-41AB-AB28-84DDDEA97F92}"/>
    <cellStyle name="Currency 2 2 4 2 2 2 2 2 2 2" xfId="3004" xr:uid="{2EE41D7C-1956-4965-968E-5FCA700C2E9A}"/>
    <cellStyle name="Currency 2 2 4 2 2 2 2 2 2 2 2" xfId="11191" xr:uid="{F4BD83B8-5924-4BD5-8F2C-4A23D87CB67A}"/>
    <cellStyle name="Currency 2 2 4 2 2 2 2 2 2 2 2 2" xfId="17335" xr:uid="{D79D4B56-8017-402F-A0EC-E19036AC3D46}"/>
    <cellStyle name="Currency 2 2 4 2 2 2 2 2 2 2 2 2 2" xfId="29623" xr:uid="{009D08EB-B3EC-4776-8C6C-4598EF714D56}"/>
    <cellStyle name="Currency 2 2 4 2 2 2 2 2 2 2 2 2 2 2" xfId="54199" xr:uid="{2558C2A1-829D-4146-9190-9C14E7026FFA}"/>
    <cellStyle name="Currency 2 2 4 2 2 2 2 2 2 2 2 2 3" xfId="41911" xr:uid="{43110060-72A5-48FF-866D-C3917AE012E0}"/>
    <cellStyle name="Currency 2 2 4 2 2 2 2 2 2 2 2 3" xfId="23479" xr:uid="{BE0B7FBF-D16C-457D-BF02-1FACCB917090}"/>
    <cellStyle name="Currency 2 2 4 2 2 2 2 2 2 2 2 3 2" xfId="48055" xr:uid="{4A3F486E-4FC9-4AA2-AA67-A1914E9AC488}"/>
    <cellStyle name="Currency 2 2 4 2 2 2 2 2 2 2 2 4" xfId="35767" xr:uid="{79A608C9-56A3-4829-B07E-971C8B2ED1CC}"/>
    <cellStyle name="Currency 2 2 4 2 2 2 2 2 2 2 3" xfId="14263" xr:uid="{373D6BC9-1A1A-4728-9BE5-2BD003ED360B}"/>
    <cellStyle name="Currency 2 2 4 2 2 2 2 2 2 2 3 2" xfId="26551" xr:uid="{B25BEE70-F26F-4367-8BB1-EA6D6022AB26}"/>
    <cellStyle name="Currency 2 2 4 2 2 2 2 2 2 2 3 2 2" xfId="51127" xr:uid="{23BD3651-8D73-472C-8B85-A6C8A61BEB0D}"/>
    <cellStyle name="Currency 2 2 4 2 2 2 2 2 2 2 3 3" xfId="38839" xr:uid="{437C0983-8593-485C-8073-68B56752C157}"/>
    <cellStyle name="Currency 2 2 4 2 2 2 2 2 2 2 4" xfId="20407" xr:uid="{DF3747F5-0F4F-4584-8D01-297F3049E83D}"/>
    <cellStyle name="Currency 2 2 4 2 2 2 2 2 2 2 4 2" xfId="44983" xr:uid="{25BD8DEC-5936-4B06-B56B-F5446BE4B18D}"/>
    <cellStyle name="Currency 2 2 4 2 2 2 2 2 2 2 5" xfId="32695" xr:uid="{C8A46A8C-7FE3-4D07-B1D9-CF7DDF0ACD6A}"/>
    <cellStyle name="Currency 2 2 4 2 2 2 2 2 2 3" xfId="9655" xr:uid="{B70A46DC-8DAC-44A0-B20F-22B1AFB3C319}"/>
    <cellStyle name="Currency 2 2 4 2 2 2 2 2 2 3 2" xfId="15799" xr:uid="{46D17583-B717-4353-996A-C24E27625510}"/>
    <cellStyle name="Currency 2 2 4 2 2 2 2 2 2 3 2 2" xfId="28087" xr:uid="{950000D6-9338-4483-82FF-DC14771CC0F0}"/>
    <cellStyle name="Currency 2 2 4 2 2 2 2 2 2 3 2 2 2" xfId="52663" xr:uid="{9B0A2A5B-C059-469A-B139-B86981FF74F3}"/>
    <cellStyle name="Currency 2 2 4 2 2 2 2 2 2 3 2 3" xfId="40375" xr:uid="{27DA7D7D-DA8A-40DD-BB8F-2403150616C5}"/>
    <cellStyle name="Currency 2 2 4 2 2 2 2 2 2 3 3" xfId="21943" xr:uid="{A7432733-6786-4391-9858-4F44AD02DD7A}"/>
    <cellStyle name="Currency 2 2 4 2 2 2 2 2 2 3 3 2" xfId="46519" xr:uid="{3388F50B-F14B-43E7-BD18-09FBD1CB4903}"/>
    <cellStyle name="Currency 2 2 4 2 2 2 2 2 2 3 4" xfId="34231" xr:uid="{77915209-66E0-44ED-88D9-DEA017C0AF07}"/>
    <cellStyle name="Currency 2 2 4 2 2 2 2 2 2 4" xfId="12727" xr:uid="{51BA70D4-B732-42E8-B6A3-92288CA9BC1D}"/>
    <cellStyle name="Currency 2 2 4 2 2 2 2 2 2 4 2" xfId="25015" xr:uid="{55C1E878-EEB0-4F01-92A5-F0EBC9672BDB}"/>
    <cellStyle name="Currency 2 2 4 2 2 2 2 2 2 4 2 2" xfId="49591" xr:uid="{78FC0FF6-4155-4A0A-8A38-77B8E70D7C0D}"/>
    <cellStyle name="Currency 2 2 4 2 2 2 2 2 2 4 3" xfId="37303" xr:uid="{F0652168-0AEC-4616-9477-AA695FE7DAEC}"/>
    <cellStyle name="Currency 2 2 4 2 2 2 2 2 2 5" xfId="18871" xr:uid="{A29FC67C-D7C7-488C-AACC-9B7C426E1503}"/>
    <cellStyle name="Currency 2 2 4 2 2 2 2 2 2 5 2" xfId="43447" xr:uid="{F5DA731F-BF47-4694-A501-F9C5E5D7720D}"/>
    <cellStyle name="Currency 2 2 4 2 2 2 2 2 2 6" xfId="31159" xr:uid="{70C9D4A6-DFF0-4EA7-9862-F3F0D85E09C5}"/>
    <cellStyle name="Currency 2 2 4 2 2 2 2 2 3" xfId="2236" xr:uid="{57139FBC-1665-43E8-A025-21FA90F0F3C1}"/>
    <cellStyle name="Currency 2 2 4 2 2 2 2 2 3 2" xfId="10423" xr:uid="{2941DD13-DD4A-449C-8F2F-4936F28048CB}"/>
    <cellStyle name="Currency 2 2 4 2 2 2 2 2 3 2 2" xfId="16567" xr:uid="{64CEAF2B-2D04-4C8B-8D90-9F93C76FDDAF}"/>
    <cellStyle name="Currency 2 2 4 2 2 2 2 2 3 2 2 2" xfId="28855" xr:uid="{F86D673F-C674-4EDC-98B6-A664893EBD15}"/>
    <cellStyle name="Currency 2 2 4 2 2 2 2 2 3 2 2 2 2" xfId="53431" xr:uid="{6D8AE88B-0AED-4317-8E82-E35EABA01F79}"/>
    <cellStyle name="Currency 2 2 4 2 2 2 2 2 3 2 2 3" xfId="41143" xr:uid="{67B3D747-3147-48D6-A81E-080DD15B08C6}"/>
    <cellStyle name="Currency 2 2 4 2 2 2 2 2 3 2 3" xfId="22711" xr:uid="{89463154-DBD1-4211-BEE4-F14FC94BEAAF}"/>
    <cellStyle name="Currency 2 2 4 2 2 2 2 2 3 2 3 2" xfId="47287" xr:uid="{55CC90FF-E2F8-4BD7-98F4-153028C32CE4}"/>
    <cellStyle name="Currency 2 2 4 2 2 2 2 2 3 2 4" xfId="34999" xr:uid="{CC354F37-33C8-460C-914A-F37A45AD2093}"/>
    <cellStyle name="Currency 2 2 4 2 2 2 2 2 3 3" xfId="13495" xr:uid="{11F30DB4-D4CE-4B80-9C70-005865314710}"/>
    <cellStyle name="Currency 2 2 4 2 2 2 2 2 3 3 2" xfId="25783" xr:uid="{6B56F6B3-DE9D-4286-91CC-B050E449D476}"/>
    <cellStyle name="Currency 2 2 4 2 2 2 2 2 3 3 2 2" xfId="50359" xr:uid="{A40F97F6-1018-4951-A3AF-2A0C6B70984A}"/>
    <cellStyle name="Currency 2 2 4 2 2 2 2 2 3 3 3" xfId="38071" xr:uid="{068DE957-69F8-447A-B5C1-17C2FD2992A8}"/>
    <cellStyle name="Currency 2 2 4 2 2 2 2 2 3 4" xfId="19639" xr:uid="{28783D9B-70B7-4EC2-B09B-09E1BF47F9C3}"/>
    <cellStyle name="Currency 2 2 4 2 2 2 2 2 3 4 2" xfId="44215" xr:uid="{B8CA1EDE-3CAF-465F-8C86-64AF0A91A530}"/>
    <cellStyle name="Currency 2 2 4 2 2 2 2 2 3 5" xfId="31927" xr:uid="{C6DB08B7-EA68-45D0-BA88-0E1408FB6B1B}"/>
    <cellStyle name="Currency 2 2 4 2 2 2 2 2 4" xfId="8887" xr:uid="{DE2BD642-8612-477F-84C2-CB0B965D0113}"/>
    <cellStyle name="Currency 2 2 4 2 2 2 2 2 4 2" xfId="15031" xr:uid="{671A17E0-06B8-4981-B0AB-3FBEE2EAF1F0}"/>
    <cellStyle name="Currency 2 2 4 2 2 2 2 2 4 2 2" xfId="27319" xr:uid="{4AD438D0-83DA-4844-916E-3C6244458A4C}"/>
    <cellStyle name="Currency 2 2 4 2 2 2 2 2 4 2 2 2" xfId="51895" xr:uid="{361A5FC5-720D-4514-8611-585CCE201C73}"/>
    <cellStyle name="Currency 2 2 4 2 2 2 2 2 4 2 3" xfId="39607" xr:uid="{38F9F419-6AEA-47FB-8FB7-193C7C1B71BE}"/>
    <cellStyle name="Currency 2 2 4 2 2 2 2 2 4 3" xfId="21175" xr:uid="{7FA7D4B1-51BB-48BC-AA74-170DBD65CC14}"/>
    <cellStyle name="Currency 2 2 4 2 2 2 2 2 4 3 2" xfId="45751" xr:uid="{11D03F44-6FE8-475D-8A32-31F8C216900A}"/>
    <cellStyle name="Currency 2 2 4 2 2 2 2 2 4 4" xfId="33463" xr:uid="{19C56CBE-3F62-4A7E-80DD-27E1FBA96B9C}"/>
    <cellStyle name="Currency 2 2 4 2 2 2 2 2 5" xfId="11959" xr:uid="{AB131A0A-5682-4200-96EC-30E0D997798E}"/>
    <cellStyle name="Currency 2 2 4 2 2 2 2 2 5 2" xfId="24247" xr:uid="{B90DDF74-F63E-4868-94B4-680E01955717}"/>
    <cellStyle name="Currency 2 2 4 2 2 2 2 2 5 2 2" xfId="48823" xr:uid="{5BBA0E8B-2B77-47F4-B77D-D10F39BDB50A}"/>
    <cellStyle name="Currency 2 2 4 2 2 2 2 2 5 3" xfId="36535" xr:uid="{377D863A-D0FF-4393-88DD-C435551D5901}"/>
    <cellStyle name="Currency 2 2 4 2 2 2 2 2 6" xfId="18103" xr:uid="{E8DD10AC-D731-4E61-9AA2-D84549C8FFFF}"/>
    <cellStyle name="Currency 2 2 4 2 2 2 2 2 6 2" xfId="42679" xr:uid="{76311E1B-BA6A-44A7-B718-CC29FCF2294F}"/>
    <cellStyle name="Currency 2 2 4 2 2 2 2 2 7" xfId="30391" xr:uid="{7BACD124-7CE7-4B34-BE2E-58359B491896}"/>
    <cellStyle name="Currency 2 2 4 2 2 2 2 3" xfId="1084" xr:uid="{6F388DA4-583C-4904-A620-A3CA1CB72745}"/>
    <cellStyle name="Currency 2 2 4 2 2 2 2 3 2" xfId="2620" xr:uid="{3AD19695-515F-4FDC-A55D-E27F69103DA0}"/>
    <cellStyle name="Currency 2 2 4 2 2 2 2 3 2 2" xfId="10807" xr:uid="{CDD00AD5-A651-4549-8DEF-5C9DEBFAE776}"/>
    <cellStyle name="Currency 2 2 4 2 2 2 2 3 2 2 2" xfId="16951" xr:uid="{15875336-0AC4-4A25-8CC9-122D7FD002AB}"/>
    <cellStyle name="Currency 2 2 4 2 2 2 2 3 2 2 2 2" xfId="29239" xr:uid="{D099B9B2-1CB4-470D-9D40-99F1D74960C6}"/>
    <cellStyle name="Currency 2 2 4 2 2 2 2 3 2 2 2 2 2" xfId="53815" xr:uid="{10F02FF5-FF7F-4EAF-9504-2FA6CCFA1517}"/>
    <cellStyle name="Currency 2 2 4 2 2 2 2 3 2 2 2 3" xfId="41527" xr:uid="{B3D4C75A-D48B-4DEE-B227-396297692E46}"/>
    <cellStyle name="Currency 2 2 4 2 2 2 2 3 2 2 3" xfId="23095" xr:uid="{496BB09F-DE4A-4D6F-8D46-AA35C6175CF8}"/>
    <cellStyle name="Currency 2 2 4 2 2 2 2 3 2 2 3 2" xfId="47671" xr:uid="{F55887C8-E2EA-4468-98EE-B653682D78EF}"/>
    <cellStyle name="Currency 2 2 4 2 2 2 2 3 2 2 4" xfId="35383" xr:uid="{5EB76036-D352-404A-ABD0-2B799AB9486E}"/>
    <cellStyle name="Currency 2 2 4 2 2 2 2 3 2 3" xfId="13879" xr:uid="{D9196F0B-0718-4FAD-AF2C-1D4A75860C99}"/>
    <cellStyle name="Currency 2 2 4 2 2 2 2 3 2 3 2" xfId="26167" xr:uid="{2FD5083F-46ED-4D99-AF6A-900A1F55B19C}"/>
    <cellStyle name="Currency 2 2 4 2 2 2 2 3 2 3 2 2" xfId="50743" xr:uid="{69E41E3F-89DA-4B6A-897E-54DB2CE6455F}"/>
    <cellStyle name="Currency 2 2 4 2 2 2 2 3 2 3 3" xfId="38455" xr:uid="{D024E2C3-0575-4821-85AC-B866F2A69687}"/>
    <cellStyle name="Currency 2 2 4 2 2 2 2 3 2 4" xfId="20023" xr:uid="{826C4B8E-AC7E-49FF-A102-A34BF96194B7}"/>
    <cellStyle name="Currency 2 2 4 2 2 2 2 3 2 4 2" xfId="44599" xr:uid="{E4844A0C-75AC-4C97-A450-9FF055F92DFC}"/>
    <cellStyle name="Currency 2 2 4 2 2 2 2 3 2 5" xfId="32311" xr:uid="{74B8BDBD-E7D3-4B66-8AC2-890B8A7E441C}"/>
    <cellStyle name="Currency 2 2 4 2 2 2 2 3 3" xfId="9271" xr:uid="{1DA29364-B959-4371-9DC1-E72E14AF8B13}"/>
    <cellStyle name="Currency 2 2 4 2 2 2 2 3 3 2" xfId="15415" xr:uid="{3ACE57D2-B161-4B6A-8A7B-EF036E361271}"/>
    <cellStyle name="Currency 2 2 4 2 2 2 2 3 3 2 2" xfId="27703" xr:uid="{BC05F000-7DFB-403F-9385-4423C1DBBE98}"/>
    <cellStyle name="Currency 2 2 4 2 2 2 2 3 3 2 2 2" xfId="52279" xr:uid="{54DC5158-9BB1-4633-AD72-53CF2BEA1ABC}"/>
    <cellStyle name="Currency 2 2 4 2 2 2 2 3 3 2 3" xfId="39991" xr:uid="{311BB17A-6BB6-461B-B5C3-4EDA678E5C59}"/>
    <cellStyle name="Currency 2 2 4 2 2 2 2 3 3 3" xfId="21559" xr:uid="{DA559780-F860-40EE-B6C0-C9A47F2DAEA9}"/>
    <cellStyle name="Currency 2 2 4 2 2 2 2 3 3 3 2" xfId="46135" xr:uid="{89DE72FD-3DE8-44B0-9437-202B2C01CDED}"/>
    <cellStyle name="Currency 2 2 4 2 2 2 2 3 3 4" xfId="33847" xr:uid="{9FED2A7F-9E34-496E-B8C8-D74184085FDD}"/>
    <cellStyle name="Currency 2 2 4 2 2 2 2 3 4" xfId="12343" xr:uid="{2A230920-A007-4823-9AC6-E212977ECCC1}"/>
    <cellStyle name="Currency 2 2 4 2 2 2 2 3 4 2" xfId="24631" xr:uid="{1B3596C6-07B0-4671-B04B-BF14B6B32415}"/>
    <cellStyle name="Currency 2 2 4 2 2 2 2 3 4 2 2" xfId="49207" xr:uid="{A02C0CE5-87A5-40BC-8BE3-C662074FDFA5}"/>
    <cellStyle name="Currency 2 2 4 2 2 2 2 3 4 3" xfId="36919" xr:uid="{57AF77B7-90A5-4243-9C87-E9F6DA1371A6}"/>
    <cellStyle name="Currency 2 2 4 2 2 2 2 3 5" xfId="18487" xr:uid="{479F540C-B92E-4D6E-90A7-C9BA8896D003}"/>
    <cellStyle name="Currency 2 2 4 2 2 2 2 3 5 2" xfId="43063" xr:uid="{8CC59AA0-29AC-4FA1-920E-F98FBE08F4B9}"/>
    <cellStyle name="Currency 2 2 4 2 2 2 2 3 6" xfId="30775" xr:uid="{84EF4130-F893-4AA6-9E6D-E83FA8DEE603}"/>
    <cellStyle name="Currency 2 2 4 2 2 2 2 4" xfId="1852" xr:uid="{F92258D8-C455-48A5-BA2C-937C294391F8}"/>
    <cellStyle name="Currency 2 2 4 2 2 2 2 4 2" xfId="10039" xr:uid="{55955D9C-72F8-4C05-BAD9-6964F601C5AF}"/>
    <cellStyle name="Currency 2 2 4 2 2 2 2 4 2 2" xfId="16183" xr:uid="{F9C65B16-C1DA-430C-9D4A-A77E39D13FA1}"/>
    <cellStyle name="Currency 2 2 4 2 2 2 2 4 2 2 2" xfId="28471" xr:uid="{B63ABC93-8D2C-45E7-9032-43EB5B60F885}"/>
    <cellStyle name="Currency 2 2 4 2 2 2 2 4 2 2 2 2" xfId="53047" xr:uid="{280C4156-D76F-4248-AE7D-5DC051EAED8F}"/>
    <cellStyle name="Currency 2 2 4 2 2 2 2 4 2 2 3" xfId="40759" xr:uid="{3E87EA39-828B-474A-8E9A-E2F7CD779373}"/>
    <cellStyle name="Currency 2 2 4 2 2 2 2 4 2 3" xfId="22327" xr:uid="{5FB7CD4E-ADCF-4315-A2EC-BB765E8F6FF2}"/>
    <cellStyle name="Currency 2 2 4 2 2 2 2 4 2 3 2" xfId="46903" xr:uid="{D2867700-3D17-4F1F-B3A5-C399567D48AD}"/>
    <cellStyle name="Currency 2 2 4 2 2 2 2 4 2 4" xfId="34615" xr:uid="{B811EEAE-E706-44F5-A4CE-18AB5DF09752}"/>
    <cellStyle name="Currency 2 2 4 2 2 2 2 4 3" xfId="13111" xr:uid="{9E14B68D-27AA-4678-A32B-8F9299038086}"/>
    <cellStyle name="Currency 2 2 4 2 2 2 2 4 3 2" xfId="25399" xr:uid="{698B4B41-0F0A-4847-A83E-9C6EF000F040}"/>
    <cellStyle name="Currency 2 2 4 2 2 2 2 4 3 2 2" xfId="49975" xr:uid="{B92BB348-9D72-424C-AAAC-828EA243A2F5}"/>
    <cellStyle name="Currency 2 2 4 2 2 2 2 4 3 3" xfId="37687" xr:uid="{69D78534-0647-43F9-8F79-EEF5003822FE}"/>
    <cellStyle name="Currency 2 2 4 2 2 2 2 4 4" xfId="19255" xr:uid="{65396204-D1E8-4AA5-9F1C-0C5AA924FBE2}"/>
    <cellStyle name="Currency 2 2 4 2 2 2 2 4 4 2" xfId="43831" xr:uid="{47F0B53E-947B-43F8-B0D1-08A81FD1F858}"/>
    <cellStyle name="Currency 2 2 4 2 2 2 2 4 5" xfId="31543" xr:uid="{0972D939-46BB-4186-A58F-03F700919490}"/>
    <cellStyle name="Currency 2 2 4 2 2 2 2 5" xfId="8503" xr:uid="{92638A4F-6FAE-4417-96E8-E2EFF3D64277}"/>
    <cellStyle name="Currency 2 2 4 2 2 2 2 5 2" xfId="14647" xr:uid="{204024E9-5F70-4A39-BB84-0176FF6563CA}"/>
    <cellStyle name="Currency 2 2 4 2 2 2 2 5 2 2" xfId="26935" xr:uid="{85DBF0AE-A617-4EFA-83BE-35A6A06C6C4D}"/>
    <cellStyle name="Currency 2 2 4 2 2 2 2 5 2 2 2" xfId="51511" xr:uid="{7977F42F-325C-4211-9B03-16E06C985335}"/>
    <cellStyle name="Currency 2 2 4 2 2 2 2 5 2 3" xfId="39223" xr:uid="{8033DCFB-3327-4172-AED3-9CFBC19AD7B8}"/>
    <cellStyle name="Currency 2 2 4 2 2 2 2 5 3" xfId="20791" xr:uid="{92176D4E-4A0D-4D38-ABF6-2DE6B6240C83}"/>
    <cellStyle name="Currency 2 2 4 2 2 2 2 5 3 2" xfId="45367" xr:uid="{9DF92A7B-3E3F-46D6-BE0C-8ABF03CE7B24}"/>
    <cellStyle name="Currency 2 2 4 2 2 2 2 5 4" xfId="33079" xr:uid="{1022144E-0FE0-44C9-808E-058CEE426BBC}"/>
    <cellStyle name="Currency 2 2 4 2 2 2 2 6" xfId="11575" xr:uid="{54872C4E-0F69-4FD0-A2FF-662133301700}"/>
    <cellStyle name="Currency 2 2 4 2 2 2 2 6 2" xfId="23863" xr:uid="{4062C952-C86E-48FC-93B0-A18731902331}"/>
    <cellStyle name="Currency 2 2 4 2 2 2 2 6 2 2" xfId="48439" xr:uid="{B9431479-6919-4A6F-8EEE-97E30AC2DF14}"/>
    <cellStyle name="Currency 2 2 4 2 2 2 2 6 3" xfId="36151" xr:uid="{FC98E278-F5E1-4E7A-8B4D-CB6C07FB57AD}"/>
    <cellStyle name="Currency 2 2 4 2 2 2 2 7" xfId="17719" xr:uid="{A292CF68-7447-4EFE-8ECC-41F509998D45}"/>
    <cellStyle name="Currency 2 2 4 2 2 2 2 7 2" xfId="42295" xr:uid="{D3C9A3DB-C15A-49C0-917B-68EFA186F5B1}"/>
    <cellStyle name="Currency 2 2 4 2 2 2 2 8" xfId="30007" xr:uid="{921323F0-E0A5-4149-AC09-CE4C44A4BBDF}"/>
    <cellStyle name="Currency 2 2 4 2 2 2 3" xfId="508" xr:uid="{2F7B3AA4-7A5B-4905-9032-C25E4C8C5EE6}"/>
    <cellStyle name="Currency 2 2 4 2 2 2 3 2" xfId="1276" xr:uid="{2E3A0355-2C18-4311-9FB4-115D917B257E}"/>
    <cellStyle name="Currency 2 2 4 2 2 2 3 2 2" xfId="2812" xr:uid="{2D8FE5B5-4703-48A0-9ACE-5AE05778E98E}"/>
    <cellStyle name="Currency 2 2 4 2 2 2 3 2 2 2" xfId="10999" xr:uid="{82E7F37A-A73E-43F7-9175-CC942161BE16}"/>
    <cellStyle name="Currency 2 2 4 2 2 2 3 2 2 2 2" xfId="17143" xr:uid="{4A06DF23-02F2-4F0A-9415-3C851F26EBFE}"/>
    <cellStyle name="Currency 2 2 4 2 2 2 3 2 2 2 2 2" xfId="29431" xr:uid="{07694CD9-8740-40B7-B2F5-C89DD782D447}"/>
    <cellStyle name="Currency 2 2 4 2 2 2 3 2 2 2 2 2 2" xfId="54007" xr:uid="{FB0CFE93-9073-4617-8F8B-3DBDB90ED353}"/>
    <cellStyle name="Currency 2 2 4 2 2 2 3 2 2 2 2 3" xfId="41719" xr:uid="{462F4422-BE1C-451D-8CEF-8E2DE45024BE}"/>
    <cellStyle name="Currency 2 2 4 2 2 2 3 2 2 2 3" xfId="23287" xr:uid="{CD9311ED-BE44-4B8B-8023-B2E5F0550C53}"/>
    <cellStyle name="Currency 2 2 4 2 2 2 3 2 2 2 3 2" xfId="47863" xr:uid="{6222C630-0742-452C-A2CC-80DB1808CBF8}"/>
    <cellStyle name="Currency 2 2 4 2 2 2 3 2 2 2 4" xfId="35575" xr:uid="{B7B4C243-068A-498A-BB1C-FC39927D577D}"/>
    <cellStyle name="Currency 2 2 4 2 2 2 3 2 2 3" xfId="14071" xr:uid="{B392DF39-218E-418A-88EF-FD670ABF6F04}"/>
    <cellStyle name="Currency 2 2 4 2 2 2 3 2 2 3 2" xfId="26359" xr:uid="{84869BBE-5CA1-4D45-B164-750F37014D03}"/>
    <cellStyle name="Currency 2 2 4 2 2 2 3 2 2 3 2 2" xfId="50935" xr:uid="{F7C23FF3-F098-49D0-B2BA-15B66B7F03E7}"/>
    <cellStyle name="Currency 2 2 4 2 2 2 3 2 2 3 3" xfId="38647" xr:uid="{6601B28A-7DC5-4D4F-A53D-4CBABF6F2EE9}"/>
    <cellStyle name="Currency 2 2 4 2 2 2 3 2 2 4" xfId="20215" xr:uid="{68C2B8C0-F178-4F5C-BE8F-2CBEBB52C4CE}"/>
    <cellStyle name="Currency 2 2 4 2 2 2 3 2 2 4 2" xfId="44791" xr:uid="{A294B524-8C7F-4376-80D5-00546D0B0EC3}"/>
    <cellStyle name="Currency 2 2 4 2 2 2 3 2 2 5" xfId="32503" xr:uid="{ED93A819-2E07-4928-BA15-81CE0E8001F5}"/>
    <cellStyle name="Currency 2 2 4 2 2 2 3 2 3" xfId="9463" xr:uid="{442C341C-264B-46F9-9A48-A844EC94606F}"/>
    <cellStyle name="Currency 2 2 4 2 2 2 3 2 3 2" xfId="15607" xr:uid="{A1D2DA9C-D6D3-401A-8EDE-6110F9993FDA}"/>
    <cellStyle name="Currency 2 2 4 2 2 2 3 2 3 2 2" xfId="27895" xr:uid="{995EFAFE-585C-437A-BEE7-3304CC379BF3}"/>
    <cellStyle name="Currency 2 2 4 2 2 2 3 2 3 2 2 2" xfId="52471" xr:uid="{882EA69A-BEF6-4F53-BE1F-5129FE23D413}"/>
    <cellStyle name="Currency 2 2 4 2 2 2 3 2 3 2 3" xfId="40183" xr:uid="{6BAD9EB8-F997-49BC-8C5B-274531A1F49E}"/>
    <cellStyle name="Currency 2 2 4 2 2 2 3 2 3 3" xfId="21751" xr:uid="{8EB3C6EF-6E82-4B86-8EB7-D8A7367502C7}"/>
    <cellStyle name="Currency 2 2 4 2 2 2 3 2 3 3 2" xfId="46327" xr:uid="{B9B6BA63-1D84-483B-A99D-A91B4400A308}"/>
    <cellStyle name="Currency 2 2 4 2 2 2 3 2 3 4" xfId="34039" xr:uid="{247D1D5D-54C9-40CD-8965-C439DBAEF126}"/>
    <cellStyle name="Currency 2 2 4 2 2 2 3 2 4" xfId="12535" xr:uid="{EA07BDC8-A88B-41CC-A1E5-8D3A1472D981}"/>
    <cellStyle name="Currency 2 2 4 2 2 2 3 2 4 2" xfId="24823" xr:uid="{2AB17FAE-156A-4106-837E-2C97B9C2FCA1}"/>
    <cellStyle name="Currency 2 2 4 2 2 2 3 2 4 2 2" xfId="49399" xr:uid="{896C456E-1791-42F9-A72C-634972182BD1}"/>
    <cellStyle name="Currency 2 2 4 2 2 2 3 2 4 3" xfId="37111" xr:uid="{3987131D-FAC0-45A0-8A1A-97AAFFEA18CE}"/>
    <cellStyle name="Currency 2 2 4 2 2 2 3 2 5" xfId="18679" xr:uid="{1FE85CE8-206A-4558-9871-8E987A207424}"/>
    <cellStyle name="Currency 2 2 4 2 2 2 3 2 5 2" xfId="43255" xr:uid="{1C8C3DA8-3433-4B5D-A2DE-03FAA8EAA863}"/>
    <cellStyle name="Currency 2 2 4 2 2 2 3 2 6" xfId="30967" xr:uid="{F8B87064-EA69-4C3D-A16A-C1088FFE338E}"/>
    <cellStyle name="Currency 2 2 4 2 2 2 3 3" xfId="2044" xr:uid="{25160308-9AC5-4DF3-9386-04A1C496037E}"/>
    <cellStyle name="Currency 2 2 4 2 2 2 3 3 2" xfId="10231" xr:uid="{A4040C3B-84F7-4CFB-806F-03E559BAB3FD}"/>
    <cellStyle name="Currency 2 2 4 2 2 2 3 3 2 2" xfId="16375" xr:uid="{92C88AB3-1A66-4A86-A47F-880915110468}"/>
    <cellStyle name="Currency 2 2 4 2 2 2 3 3 2 2 2" xfId="28663" xr:uid="{8CF94A83-354C-46DC-B805-88D1CB3B0D63}"/>
    <cellStyle name="Currency 2 2 4 2 2 2 3 3 2 2 2 2" xfId="53239" xr:uid="{15A43123-BFB8-4BB4-B511-B5009014ABB1}"/>
    <cellStyle name="Currency 2 2 4 2 2 2 3 3 2 2 3" xfId="40951" xr:uid="{B45EC8E0-45FE-4B48-8466-1BAB7017525B}"/>
    <cellStyle name="Currency 2 2 4 2 2 2 3 3 2 3" xfId="22519" xr:uid="{C1490A60-05D7-4D3C-A2B5-E91DCC468C9C}"/>
    <cellStyle name="Currency 2 2 4 2 2 2 3 3 2 3 2" xfId="47095" xr:uid="{0F8131E4-BEB8-436A-9DFB-C2AF000BB067}"/>
    <cellStyle name="Currency 2 2 4 2 2 2 3 3 2 4" xfId="34807" xr:uid="{1330FE65-F087-4DFA-B99E-C666EB944AB8}"/>
    <cellStyle name="Currency 2 2 4 2 2 2 3 3 3" xfId="13303" xr:uid="{B20A026D-ADB8-4B4C-9A03-AB3E056E5C39}"/>
    <cellStyle name="Currency 2 2 4 2 2 2 3 3 3 2" xfId="25591" xr:uid="{7052F069-1327-4D47-B6A1-362022AB9B86}"/>
    <cellStyle name="Currency 2 2 4 2 2 2 3 3 3 2 2" xfId="50167" xr:uid="{505BC4C2-6A43-4955-B7C3-93E4A317AF18}"/>
    <cellStyle name="Currency 2 2 4 2 2 2 3 3 3 3" xfId="37879" xr:uid="{15899E4B-8002-4895-9487-8D7C84FA8E63}"/>
    <cellStyle name="Currency 2 2 4 2 2 2 3 3 4" xfId="19447" xr:uid="{21C79381-2837-4391-9552-2A683CE5EB1E}"/>
    <cellStyle name="Currency 2 2 4 2 2 2 3 3 4 2" xfId="44023" xr:uid="{18E0A464-12F6-466E-89D6-32139A5E04FB}"/>
    <cellStyle name="Currency 2 2 4 2 2 2 3 3 5" xfId="31735" xr:uid="{C13C9FFB-231B-455A-8AAB-8AB9E3107F5C}"/>
    <cellStyle name="Currency 2 2 4 2 2 2 3 4" xfId="8695" xr:uid="{DF8F3205-3CF0-4A63-8DA7-11139DA9F906}"/>
    <cellStyle name="Currency 2 2 4 2 2 2 3 4 2" xfId="14839" xr:uid="{CF3519AF-3666-4C6D-A5A2-620EF9A0960C}"/>
    <cellStyle name="Currency 2 2 4 2 2 2 3 4 2 2" xfId="27127" xr:uid="{ACE23B44-DCB4-4462-B21E-7BA3FFEE3B32}"/>
    <cellStyle name="Currency 2 2 4 2 2 2 3 4 2 2 2" xfId="51703" xr:uid="{88AC6DAF-8F5E-4F13-87D8-7684C3516E12}"/>
    <cellStyle name="Currency 2 2 4 2 2 2 3 4 2 3" xfId="39415" xr:uid="{506F43FB-F221-4842-B02D-9BA2E194AA2A}"/>
    <cellStyle name="Currency 2 2 4 2 2 2 3 4 3" xfId="20983" xr:uid="{3B836ED8-722E-411A-9F0F-7ADD7E741622}"/>
    <cellStyle name="Currency 2 2 4 2 2 2 3 4 3 2" xfId="45559" xr:uid="{68BFCC73-1E10-405E-9B33-47AD70D17DE8}"/>
    <cellStyle name="Currency 2 2 4 2 2 2 3 4 4" xfId="33271" xr:uid="{05A758C0-44BC-4326-8D01-63090669EBE8}"/>
    <cellStyle name="Currency 2 2 4 2 2 2 3 5" xfId="11767" xr:uid="{A230AC1C-3F76-4B7C-9438-9025F6275E4D}"/>
    <cellStyle name="Currency 2 2 4 2 2 2 3 5 2" xfId="24055" xr:uid="{13019A72-E0E7-422B-A525-99B46E7CE0F2}"/>
    <cellStyle name="Currency 2 2 4 2 2 2 3 5 2 2" xfId="48631" xr:uid="{677ECB6E-1E79-4DBB-860E-CB0465FE0BA6}"/>
    <cellStyle name="Currency 2 2 4 2 2 2 3 5 3" xfId="36343" xr:uid="{82CAC565-1CBB-4689-A9B6-624CF437208B}"/>
    <cellStyle name="Currency 2 2 4 2 2 2 3 6" xfId="17911" xr:uid="{F5F7AFCA-63AC-4489-992D-F997A8E4E114}"/>
    <cellStyle name="Currency 2 2 4 2 2 2 3 6 2" xfId="42487" xr:uid="{DAD235D3-63AA-45F2-AA68-9ACD6250D5E0}"/>
    <cellStyle name="Currency 2 2 4 2 2 2 3 7" xfId="30199" xr:uid="{39C232B8-7167-47E2-977C-EFDB8F3C4C7B}"/>
    <cellStyle name="Currency 2 2 4 2 2 2 4" xfId="892" xr:uid="{76B58244-09F9-4AE4-B74B-51D842F588F4}"/>
    <cellStyle name="Currency 2 2 4 2 2 2 4 2" xfId="2428" xr:uid="{E38D3F11-CEFB-4C26-BB0E-D5E82044AC48}"/>
    <cellStyle name="Currency 2 2 4 2 2 2 4 2 2" xfId="10615" xr:uid="{1A7A4EAB-4DD2-41DC-A84A-0E2ABE596BD7}"/>
    <cellStyle name="Currency 2 2 4 2 2 2 4 2 2 2" xfId="16759" xr:uid="{EA0E9547-83A3-4F2B-8E0E-7A0E5F8D49AE}"/>
    <cellStyle name="Currency 2 2 4 2 2 2 4 2 2 2 2" xfId="29047" xr:uid="{D01392E9-9A85-4E77-A0F9-70B93BE468FB}"/>
    <cellStyle name="Currency 2 2 4 2 2 2 4 2 2 2 2 2" xfId="53623" xr:uid="{8C30FF23-AAE6-49A4-9CA0-1B07764FC3A7}"/>
    <cellStyle name="Currency 2 2 4 2 2 2 4 2 2 2 3" xfId="41335" xr:uid="{0E053C7C-4649-4416-92F6-3666806DF757}"/>
    <cellStyle name="Currency 2 2 4 2 2 2 4 2 2 3" xfId="22903" xr:uid="{606B4003-22ED-4DFC-A541-53192DD52C2C}"/>
    <cellStyle name="Currency 2 2 4 2 2 2 4 2 2 3 2" xfId="47479" xr:uid="{F93DAD8C-F704-4976-A1EB-05C28461879D}"/>
    <cellStyle name="Currency 2 2 4 2 2 2 4 2 2 4" xfId="35191" xr:uid="{19CFF2C9-C0DF-4119-A9CE-7977BE77A585}"/>
    <cellStyle name="Currency 2 2 4 2 2 2 4 2 3" xfId="13687" xr:uid="{92DFC67A-52B0-43B6-878D-7476A5623A6B}"/>
    <cellStyle name="Currency 2 2 4 2 2 2 4 2 3 2" xfId="25975" xr:uid="{EA7CD803-18B4-4D72-82DA-FE403D910C54}"/>
    <cellStyle name="Currency 2 2 4 2 2 2 4 2 3 2 2" xfId="50551" xr:uid="{27FC5727-8619-4F32-A978-F82212FF7C80}"/>
    <cellStyle name="Currency 2 2 4 2 2 2 4 2 3 3" xfId="38263" xr:uid="{2C56EDA1-88FF-484B-9652-D72B0EF24C81}"/>
    <cellStyle name="Currency 2 2 4 2 2 2 4 2 4" xfId="19831" xr:uid="{15FD13DA-7596-40F2-9875-5B7CEEC624D0}"/>
    <cellStyle name="Currency 2 2 4 2 2 2 4 2 4 2" xfId="44407" xr:uid="{B546A956-0D24-403C-9BC4-D48FF3232C2B}"/>
    <cellStyle name="Currency 2 2 4 2 2 2 4 2 5" xfId="32119" xr:uid="{4BE25DF6-C8B1-4BDE-BCA9-9806D67249D9}"/>
    <cellStyle name="Currency 2 2 4 2 2 2 4 3" xfId="9079" xr:uid="{90AF155B-9CD1-4FE7-9979-7332A32BAC0C}"/>
    <cellStyle name="Currency 2 2 4 2 2 2 4 3 2" xfId="15223" xr:uid="{DE9362AE-1155-4B00-AF27-6F926A7323F9}"/>
    <cellStyle name="Currency 2 2 4 2 2 2 4 3 2 2" xfId="27511" xr:uid="{CBB9622A-4B59-4002-A399-870488E0C395}"/>
    <cellStyle name="Currency 2 2 4 2 2 2 4 3 2 2 2" xfId="52087" xr:uid="{65847E7A-CA98-4A39-999E-495226B52AEF}"/>
    <cellStyle name="Currency 2 2 4 2 2 2 4 3 2 3" xfId="39799" xr:uid="{498E5C47-A651-42C6-9FB6-A9892B842741}"/>
    <cellStyle name="Currency 2 2 4 2 2 2 4 3 3" xfId="21367" xr:uid="{4E22461F-CC7B-4BD2-AD9F-F04D5927AEA5}"/>
    <cellStyle name="Currency 2 2 4 2 2 2 4 3 3 2" xfId="45943" xr:uid="{E629C78A-2C8A-4D80-9D71-D756B1EB2B3B}"/>
    <cellStyle name="Currency 2 2 4 2 2 2 4 3 4" xfId="33655" xr:uid="{94B39B25-6D33-4D25-93E5-FEC3F28514E3}"/>
    <cellStyle name="Currency 2 2 4 2 2 2 4 4" xfId="12151" xr:uid="{5F1D3159-1BE2-443D-8477-CB08F4498257}"/>
    <cellStyle name="Currency 2 2 4 2 2 2 4 4 2" xfId="24439" xr:uid="{39407AB3-1925-4712-80A7-68E94D98DA7C}"/>
    <cellStyle name="Currency 2 2 4 2 2 2 4 4 2 2" xfId="49015" xr:uid="{6F077871-70CB-48CF-B9F5-67E71C187E05}"/>
    <cellStyle name="Currency 2 2 4 2 2 2 4 4 3" xfId="36727" xr:uid="{CC700B13-6F73-4716-9529-E72095B7B716}"/>
    <cellStyle name="Currency 2 2 4 2 2 2 4 5" xfId="18295" xr:uid="{44BBC0CC-9CF5-49D0-A161-B21513B886A8}"/>
    <cellStyle name="Currency 2 2 4 2 2 2 4 5 2" xfId="42871" xr:uid="{8C7CD263-3FB3-4094-877A-9B65E9A21C00}"/>
    <cellStyle name="Currency 2 2 4 2 2 2 4 6" xfId="30583" xr:uid="{E563FA79-ABDB-4294-9797-F2336291C8BE}"/>
    <cellStyle name="Currency 2 2 4 2 2 2 5" xfId="1660" xr:uid="{4A6CD4FE-C873-4A13-9388-F694315DA8ED}"/>
    <cellStyle name="Currency 2 2 4 2 2 2 5 2" xfId="9847" xr:uid="{23C37EFC-B913-4DC1-86A3-6180C9A9118E}"/>
    <cellStyle name="Currency 2 2 4 2 2 2 5 2 2" xfId="15991" xr:uid="{EDFB5A6D-1462-4C83-9879-5B141593A9EE}"/>
    <cellStyle name="Currency 2 2 4 2 2 2 5 2 2 2" xfId="28279" xr:uid="{A523F284-448B-4441-BA88-731658A5A5E4}"/>
    <cellStyle name="Currency 2 2 4 2 2 2 5 2 2 2 2" xfId="52855" xr:uid="{6EA718E9-B17E-4A5A-98CC-FFBACBD4D386}"/>
    <cellStyle name="Currency 2 2 4 2 2 2 5 2 2 3" xfId="40567" xr:uid="{2DC941AC-7F27-42BC-ACEA-41312AEB088B}"/>
    <cellStyle name="Currency 2 2 4 2 2 2 5 2 3" xfId="22135" xr:uid="{B6EC0736-7344-4D07-816A-83E308604224}"/>
    <cellStyle name="Currency 2 2 4 2 2 2 5 2 3 2" xfId="46711" xr:uid="{A7B7EC85-C3D4-47C8-A8C6-5BFAF55C31BD}"/>
    <cellStyle name="Currency 2 2 4 2 2 2 5 2 4" xfId="34423" xr:uid="{EFA375D5-4CFD-41B7-9872-233420CE8482}"/>
    <cellStyle name="Currency 2 2 4 2 2 2 5 3" xfId="12919" xr:uid="{19E623D6-92BE-42A6-851C-DEAD797B7680}"/>
    <cellStyle name="Currency 2 2 4 2 2 2 5 3 2" xfId="25207" xr:uid="{47ED6B5C-B866-41DA-AE60-F698FF8FCAFA}"/>
    <cellStyle name="Currency 2 2 4 2 2 2 5 3 2 2" xfId="49783" xr:uid="{8BDE037C-7F9B-4A48-B5B7-163111AE27C0}"/>
    <cellStyle name="Currency 2 2 4 2 2 2 5 3 3" xfId="37495" xr:uid="{895B67C5-6605-43B9-A2AF-31CA39C54BE8}"/>
    <cellStyle name="Currency 2 2 4 2 2 2 5 4" xfId="19063" xr:uid="{88A82220-8E19-4A6E-8F04-DB69FC60EBC5}"/>
    <cellStyle name="Currency 2 2 4 2 2 2 5 4 2" xfId="43639" xr:uid="{5B582D9D-915A-49A2-A126-BCC864C197CB}"/>
    <cellStyle name="Currency 2 2 4 2 2 2 5 5" xfId="31351" xr:uid="{55B081B4-20CE-4787-B1BA-365181B7E895}"/>
    <cellStyle name="Currency 2 2 4 2 2 2 6" xfId="8311" xr:uid="{593529B8-F681-48FD-AEEA-FEB736E49060}"/>
    <cellStyle name="Currency 2 2 4 2 2 2 6 2" xfId="14455" xr:uid="{F15A8098-8CF1-4EB8-BB90-CC0D5087F436}"/>
    <cellStyle name="Currency 2 2 4 2 2 2 6 2 2" xfId="26743" xr:uid="{47F01EC2-8596-40E4-8628-B308F56EAAF4}"/>
    <cellStyle name="Currency 2 2 4 2 2 2 6 2 2 2" xfId="51319" xr:uid="{4EA5FB03-B10A-49DF-825B-C65483CB1988}"/>
    <cellStyle name="Currency 2 2 4 2 2 2 6 2 3" xfId="39031" xr:uid="{BC725913-3D61-4EF4-958A-5E4895351A9D}"/>
    <cellStyle name="Currency 2 2 4 2 2 2 6 3" xfId="20599" xr:uid="{7B509C76-5114-4260-9737-8C557720C34D}"/>
    <cellStyle name="Currency 2 2 4 2 2 2 6 3 2" xfId="45175" xr:uid="{EF489D4E-EA89-4EB4-A8A5-F317F4CE9366}"/>
    <cellStyle name="Currency 2 2 4 2 2 2 6 4" xfId="32887" xr:uid="{5CD675BA-5A89-4701-818D-84AE4A063409}"/>
    <cellStyle name="Currency 2 2 4 2 2 2 7" xfId="11383" xr:uid="{08B57925-0581-40C5-B905-890B038B4E85}"/>
    <cellStyle name="Currency 2 2 4 2 2 2 7 2" xfId="23671" xr:uid="{A8D69583-FE0D-437F-A58E-8F13DB66A5E1}"/>
    <cellStyle name="Currency 2 2 4 2 2 2 7 2 2" xfId="48247" xr:uid="{24DD4B8C-C53B-48DE-960D-A60876FF69AB}"/>
    <cellStyle name="Currency 2 2 4 2 2 2 7 3" xfId="35959" xr:uid="{C2437BF2-6B10-4C17-BD23-474B70CF5DBC}"/>
    <cellStyle name="Currency 2 2 4 2 2 2 8" xfId="17527" xr:uid="{CB7A4E6D-3B1A-4C0F-9D33-325BE88A19AF}"/>
    <cellStyle name="Currency 2 2 4 2 2 2 8 2" xfId="42103" xr:uid="{1517DDBB-B127-4FA3-ACC5-E0BE9B32DE8E}"/>
    <cellStyle name="Currency 2 2 4 2 2 2 9" xfId="29815" xr:uid="{51058DBA-CD10-4FE9-81DF-F077170E9FF0}"/>
    <cellStyle name="Currency 2 2 4 2 2 3" xfId="188" xr:uid="{CE354BD5-0B10-446A-8414-E25CBBAF2642}"/>
    <cellStyle name="Currency 2 2 4 2 2 3 2" xfId="380" xr:uid="{2FD69350-C01E-4BDE-B65C-901A15B526C5}"/>
    <cellStyle name="Currency 2 2 4 2 2 3 2 2" xfId="764" xr:uid="{A803A814-D0B1-4FC7-B461-EA4539B4EFC0}"/>
    <cellStyle name="Currency 2 2 4 2 2 3 2 2 2" xfId="1532" xr:uid="{796ED790-40E3-425D-896E-A3FB0EE99CAC}"/>
    <cellStyle name="Currency 2 2 4 2 2 3 2 2 2 2" xfId="3068" xr:uid="{9BADFAB9-953A-43CA-BDCD-44B573BEB5C5}"/>
    <cellStyle name="Currency 2 2 4 2 2 3 2 2 2 2 2" xfId="11255" xr:uid="{FD6DAC24-A7CC-4D38-967B-3D656E73576A}"/>
    <cellStyle name="Currency 2 2 4 2 2 3 2 2 2 2 2 2" xfId="17399" xr:uid="{3F75635D-4B8A-4BD2-AF44-C33569D68C9E}"/>
    <cellStyle name="Currency 2 2 4 2 2 3 2 2 2 2 2 2 2" xfId="29687" xr:uid="{3E858C89-FA41-4F50-9F2B-31A37B3CDA7F}"/>
    <cellStyle name="Currency 2 2 4 2 2 3 2 2 2 2 2 2 2 2" xfId="54263" xr:uid="{77DEFB1A-CF99-42F0-A5B1-C3F119D51828}"/>
    <cellStyle name="Currency 2 2 4 2 2 3 2 2 2 2 2 2 3" xfId="41975" xr:uid="{A55C0B5D-6500-4087-8044-3B357FF8ADC5}"/>
    <cellStyle name="Currency 2 2 4 2 2 3 2 2 2 2 2 3" xfId="23543" xr:uid="{8A42B8A4-42AC-4137-9A42-F6634AAF2283}"/>
    <cellStyle name="Currency 2 2 4 2 2 3 2 2 2 2 2 3 2" xfId="48119" xr:uid="{6A15326D-84A4-447F-89E1-7AB0D558EC7A}"/>
    <cellStyle name="Currency 2 2 4 2 2 3 2 2 2 2 2 4" xfId="35831" xr:uid="{D3687642-FE32-499A-8AE5-48106C57F73C}"/>
    <cellStyle name="Currency 2 2 4 2 2 3 2 2 2 2 3" xfId="14327" xr:uid="{CFF2F4D9-2050-42C7-B03B-4981DA27637C}"/>
    <cellStyle name="Currency 2 2 4 2 2 3 2 2 2 2 3 2" xfId="26615" xr:uid="{89510E30-8496-4C7E-A957-0CFC52D5F5C5}"/>
    <cellStyle name="Currency 2 2 4 2 2 3 2 2 2 2 3 2 2" xfId="51191" xr:uid="{B01167BD-4213-4D29-8C76-6FE35F2426E7}"/>
    <cellStyle name="Currency 2 2 4 2 2 3 2 2 2 2 3 3" xfId="38903" xr:uid="{52767726-C551-490D-A187-473A0D039B83}"/>
    <cellStyle name="Currency 2 2 4 2 2 3 2 2 2 2 4" xfId="20471" xr:uid="{10824F0D-5404-4E26-BA0D-FE0747D5AF4B}"/>
    <cellStyle name="Currency 2 2 4 2 2 3 2 2 2 2 4 2" xfId="45047" xr:uid="{03F78FF7-1797-41E0-8BAC-EC45AC4A6C3E}"/>
    <cellStyle name="Currency 2 2 4 2 2 3 2 2 2 2 5" xfId="32759" xr:uid="{822128F0-92B5-4C86-80D1-D21FB4861B8C}"/>
    <cellStyle name="Currency 2 2 4 2 2 3 2 2 2 3" xfId="9719" xr:uid="{2ED33729-AB60-474E-AECD-C70366C72157}"/>
    <cellStyle name="Currency 2 2 4 2 2 3 2 2 2 3 2" xfId="15863" xr:uid="{16FF5846-7074-472C-B92A-5CCED11E459F}"/>
    <cellStyle name="Currency 2 2 4 2 2 3 2 2 2 3 2 2" xfId="28151" xr:uid="{E95CCEFE-75E3-4C05-976C-67127F6FE89E}"/>
    <cellStyle name="Currency 2 2 4 2 2 3 2 2 2 3 2 2 2" xfId="52727" xr:uid="{9B615D68-00C3-4834-B3B9-DED6C15B500C}"/>
    <cellStyle name="Currency 2 2 4 2 2 3 2 2 2 3 2 3" xfId="40439" xr:uid="{2ED59783-C3CC-4A6E-B620-63D9090FB921}"/>
    <cellStyle name="Currency 2 2 4 2 2 3 2 2 2 3 3" xfId="22007" xr:uid="{CE6892DD-8BE1-4FCF-A338-5931F256A69D}"/>
    <cellStyle name="Currency 2 2 4 2 2 3 2 2 2 3 3 2" xfId="46583" xr:uid="{72097265-CB37-45F2-B5EF-3FBAD94F19BC}"/>
    <cellStyle name="Currency 2 2 4 2 2 3 2 2 2 3 4" xfId="34295" xr:uid="{F3B25E8A-C93C-46E7-A476-04214855F705}"/>
    <cellStyle name="Currency 2 2 4 2 2 3 2 2 2 4" xfId="12791" xr:uid="{56EAD44D-D3F9-42C8-8A81-EF424E038802}"/>
    <cellStyle name="Currency 2 2 4 2 2 3 2 2 2 4 2" xfId="25079" xr:uid="{62BD88D1-FD15-4122-A989-B2C92C8F1BB4}"/>
    <cellStyle name="Currency 2 2 4 2 2 3 2 2 2 4 2 2" xfId="49655" xr:uid="{33447D82-B962-4168-9CDA-6AFF584FEF68}"/>
    <cellStyle name="Currency 2 2 4 2 2 3 2 2 2 4 3" xfId="37367" xr:uid="{2B35BDCE-AE39-4C7D-92E1-BDA1D89DE1E0}"/>
    <cellStyle name="Currency 2 2 4 2 2 3 2 2 2 5" xfId="18935" xr:uid="{722E0AC6-9A89-482F-A9F5-BA854535F1C8}"/>
    <cellStyle name="Currency 2 2 4 2 2 3 2 2 2 5 2" xfId="43511" xr:uid="{BF4BDB8B-F22B-4905-B258-F68B5705CA76}"/>
    <cellStyle name="Currency 2 2 4 2 2 3 2 2 2 6" xfId="31223" xr:uid="{E8BDB198-124B-4445-9C52-5BE2D4E1264A}"/>
    <cellStyle name="Currency 2 2 4 2 2 3 2 2 3" xfId="2300" xr:uid="{E1D0BCC9-4C87-414F-A09E-98B43B7B1D56}"/>
    <cellStyle name="Currency 2 2 4 2 2 3 2 2 3 2" xfId="10487" xr:uid="{5A67BCCD-A740-430B-BF8F-52F70CA7C39F}"/>
    <cellStyle name="Currency 2 2 4 2 2 3 2 2 3 2 2" xfId="16631" xr:uid="{60FD23D5-6FB5-4232-AB3D-5E789BB0D36D}"/>
    <cellStyle name="Currency 2 2 4 2 2 3 2 2 3 2 2 2" xfId="28919" xr:uid="{3684E862-E234-4896-9DD9-2B67DF0B69B6}"/>
    <cellStyle name="Currency 2 2 4 2 2 3 2 2 3 2 2 2 2" xfId="53495" xr:uid="{268A1FD8-232E-4288-8797-F38AFD807374}"/>
    <cellStyle name="Currency 2 2 4 2 2 3 2 2 3 2 2 3" xfId="41207" xr:uid="{6303EFE5-93B5-44DE-9DF1-D46E610A9629}"/>
    <cellStyle name="Currency 2 2 4 2 2 3 2 2 3 2 3" xfId="22775" xr:uid="{D3E876BD-643E-473A-84E8-651010CACC16}"/>
    <cellStyle name="Currency 2 2 4 2 2 3 2 2 3 2 3 2" xfId="47351" xr:uid="{89C807F0-242B-4489-9B28-32029C6E3A21}"/>
    <cellStyle name="Currency 2 2 4 2 2 3 2 2 3 2 4" xfId="35063" xr:uid="{D4BE852C-F7FC-434D-9141-B7F341B254CE}"/>
    <cellStyle name="Currency 2 2 4 2 2 3 2 2 3 3" xfId="13559" xr:uid="{3728A088-6AFA-48BD-A394-5004F7E0C851}"/>
    <cellStyle name="Currency 2 2 4 2 2 3 2 2 3 3 2" xfId="25847" xr:uid="{A246A0C4-C221-44CE-8B0D-69537D690E76}"/>
    <cellStyle name="Currency 2 2 4 2 2 3 2 2 3 3 2 2" xfId="50423" xr:uid="{C2A64A74-D2B9-483F-A7E3-83E7CCC51734}"/>
    <cellStyle name="Currency 2 2 4 2 2 3 2 2 3 3 3" xfId="38135" xr:uid="{A22C7DE2-5843-477A-8CBD-F22251B5C58A}"/>
    <cellStyle name="Currency 2 2 4 2 2 3 2 2 3 4" xfId="19703" xr:uid="{0451F10C-B96C-4A11-BEE3-89BD9CA2F5D5}"/>
    <cellStyle name="Currency 2 2 4 2 2 3 2 2 3 4 2" xfId="44279" xr:uid="{692B28A3-2EF5-49CF-91C7-C488B1ED3BC2}"/>
    <cellStyle name="Currency 2 2 4 2 2 3 2 2 3 5" xfId="31991" xr:uid="{9B3B643A-56B6-4B1E-8792-86131C12C815}"/>
    <cellStyle name="Currency 2 2 4 2 2 3 2 2 4" xfId="8951" xr:uid="{000C1AE6-BA45-4C0B-9D89-E3897C495410}"/>
    <cellStyle name="Currency 2 2 4 2 2 3 2 2 4 2" xfId="15095" xr:uid="{6278516E-23B2-4A02-BAD4-CD054626CE9B}"/>
    <cellStyle name="Currency 2 2 4 2 2 3 2 2 4 2 2" xfId="27383" xr:uid="{58F8F244-A590-43FF-9539-827270E1FC02}"/>
    <cellStyle name="Currency 2 2 4 2 2 3 2 2 4 2 2 2" xfId="51959" xr:uid="{6F3FEB35-5F15-4365-A7DA-653A98801520}"/>
    <cellStyle name="Currency 2 2 4 2 2 3 2 2 4 2 3" xfId="39671" xr:uid="{E01DC350-2A2D-45A2-AB9A-085A80300B7C}"/>
    <cellStyle name="Currency 2 2 4 2 2 3 2 2 4 3" xfId="21239" xr:uid="{2C4AB669-1057-4FE6-9BE6-3BE5C2567930}"/>
    <cellStyle name="Currency 2 2 4 2 2 3 2 2 4 3 2" xfId="45815" xr:uid="{F1774493-FEE7-4669-AF05-154F543A8709}"/>
    <cellStyle name="Currency 2 2 4 2 2 3 2 2 4 4" xfId="33527" xr:uid="{8502D407-C710-4E6B-83D7-1BF4B5DD00D7}"/>
    <cellStyle name="Currency 2 2 4 2 2 3 2 2 5" xfId="12023" xr:uid="{DC276E9A-357D-48B2-B202-2D7BA72FAD36}"/>
    <cellStyle name="Currency 2 2 4 2 2 3 2 2 5 2" xfId="24311" xr:uid="{BD83D461-EED7-4F45-9823-EC26DF37532C}"/>
    <cellStyle name="Currency 2 2 4 2 2 3 2 2 5 2 2" xfId="48887" xr:uid="{F7A4E455-7EF5-4955-BA1B-FF4A8468E5F8}"/>
    <cellStyle name="Currency 2 2 4 2 2 3 2 2 5 3" xfId="36599" xr:uid="{F0E36793-F81E-418C-9FEA-185E1269A6EF}"/>
    <cellStyle name="Currency 2 2 4 2 2 3 2 2 6" xfId="18167" xr:uid="{12A9E56E-2BBD-4C43-82C8-C5504DAECFB8}"/>
    <cellStyle name="Currency 2 2 4 2 2 3 2 2 6 2" xfId="42743" xr:uid="{EEBB845C-786D-45E6-9B52-33EB0F34FE89}"/>
    <cellStyle name="Currency 2 2 4 2 2 3 2 2 7" xfId="30455" xr:uid="{28F6DF92-209C-4962-990D-C47E111EF1B0}"/>
    <cellStyle name="Currency 2 2 4 2 2 3 2 3" xfId="1148" xr:uid="{F83B6148-A022-40BE-8C86-BC5860C3FEE8}"/>
    <cellStyle name="Currency 2 2 4 2 2 3 2 3 2" xfId="2684" xr:uid="{EEF9D22B-B545-4C07-B040-5C4E24DFA2E0}"/>
    <cellStyle name="Currency 2 2 4 2 2 3 2 3 2 2" xfId="10871" xr:uid="{F507788A-4E69-43EE-90CB-CFE8118723DE}"/>
    <cellStyle name="Currency 2 2 4 2 2 3 2 3 2 2 2" xfId="17015" xr:uid="{D5B6854A-3746-4C2E-9ABB-30A72B1C10DE}"/>
    <cellStyle name="Currency 2 2 4 2 2 3 2 3 2 2 2 2" xfId="29303" xr:uid="{C8FA4F78-5DD5-4FAA-841E-FE46EE7815E5}"/>
    <cellStyle name="Currency 2 2 4 2 2 3 2 3 2 2 2 2 2" xfId="53879" xr:uid="{BF709AC8-9886-46D8-BF4F-DD79FDA4C8EE}"/>
    <cellStyle name="Currency 2 2 4 2 2 3 2 3 2 2 2 3" xfId="41591" xr:uid="{FF037570-59EB-4DF9-8FCA-C0241CF2D135}"/>
    <cellStyle name="Currency 2 2 4 2 2 3 2 3 2 2 3" xfId="23159" xr:uid="{188CA8D8-8BC5-4079-9EF0-6C68D8B9482A}"/>
    <cellStyle name="Currency 2 2 4 2 2 3 2 3 2 2 3 2" xfId="47735" xr:uid="{60D35CDD-019C-4821-8189-B435751257E1}"/>
    <cellStyle name="Currency 2 2 4 2 2 3 2 3 2 2 4" xfId="35447" xr:uid="{116137A1-1E0B-4736-8EA2-C40144F214F9}"/>
    <cellStyle name="Currency 2 2 4 2 2 3 2 3 2 3" xfId="13943" xr:uid="{E5724B69-E429-4FF0-BA86-4ECB857C0D34}"/>
    <cellStyle name="Currency 2 2 4 2 2 3 2 3 2 3 2" xfId="26231" xr:uid="{404C6D9E-4B73-4946-B40F-EBE304966988}"/>
    <cellStyle name="Currency 2 2 4 2 2 3 2 3 2 3 2 2" xfId="50807" xr:uid="{6AC821A8-52E4-4429-9B74-E08B7BC6059A}"/>
    <cellStyle name="Currency 2 2 4 2 2 3 2 3 2 3 3" xfId="38519" xr:uid="{8B33E1A3-6FF0-4320-A7B1-142A49377FCD}"/>
    <cellStyle name="Currency 2 2 4 2 2 3 2 3 2 4" xfId="20087" xr:uid="{950F45D5-65D5-4BA6-B27D-C674247B273D}"/>
    <cellStyle name="Currency 2 2 4 2 2 3 2 3 2 4 2" xfId="44663" xr:uid="{729E3F18-7C11-4E1B-9F5E-8A01156FBA2F}"/>
    <cellStyle name="Currency 2 2 4 2 2 3 2 3 2 5" xfId="32375" xr:uid="{9796C5DD-E7A8-40D6-94BB-D5D9FFF3ECFA}"/>
    <cellStyle name="Currency 2 2 4 2 2 3 2 3 3" xfId="9335" xr:uid="{66E0674A-C49A-4DFD-924A-D26D38124B77}"/>
    <cellStyle name="Currency 2 2 4 2 2 3 2 3 3 2" xfId="15479" xr:uid="{976A1A65-FB15-450B-9611-388F917B9A0E}"/>
    <cellStyle name="Currency 2 2 4 2 2 3 2 3 3 2 2" xfId="27767" xr:uid="{C90671AA-6159-46D8-89A5-643926A4938D}"/>
    <cellStyle name="Currency 2 2 4 2 2 3 2 3 3 2 2 2" xfId="52343" xr:uid="{920F131C-AEC5-4C4D-B0F8-940AF15530C9}"/>
    <cellStyle name="Currency 2 2 4 2 2 3 2 3 3 2 3" xfId="40055" xr:uid="{D1A11EA9-D467-4ED2-B2DD-CAADE1C80E0A}"/>
    <cellStyle name="Currency 2 2 4 2 2 3 2 3 3 3" xfId="21623" xr:uid="{5E2A1E61-AD47-4615-B695-C62AE8BD9668}"/>
    <cellStyle name="Currency 2 2 4 2 2 3 2 3 3 3 2" xfId="46199" xr:uid="{4210662C-6F74-4351-A0F4-84FDBFFC52BC}"/>
    <cellStyle name="Currency 2 2 4 2 2 3 2 3 3 4" xfId="33911" xr:uid="{03E24AC9-47CF-4C7C-968D-2B59EC97F2CE}"/>
    <cellStyle name="Currency 2 2 4 2 2 3 2 3 4" xfId="12407" xr:uid="{EB0D2BC1-25B8-4F0C-BA14-2330DD273DCD}"/>
    <cellStyle name="Currency 2 2 4 2 2 3 2 3 4 2" xfId="24695" xr:uid="{8B94482A-4FCF-4E5C-AC21-295A601EDFA5}"/>
    <cellStyle name="Currency 2 2 4 2 2 3 2 3 4 2 2" xfId="49271" xr:uid="{0EC076B5-24F9-4404-A2EF-992FF8D19188}"/>
    <cellStyle name="Currency 2 2 4 2 2 3 2 3 4 3" xfId="36983" xr:uid="{2A59AFFC-910E-4B71-B383-05ADD5067D30}"/>
    <cellStyle name="Currency 2 2 4 2 2 3 2 3 5" xfId="18551" xr:uid="{51A1BE45-6DCC-40C8-872C-2790D6F1FF2F}"/>
    <cellStyle name="Currency 2 2 4 2 2 3 2 3 5 2" xfId="43127" xr:uid="{301D5836-DD4D-45C6-8B15-398D2FDC569C}"/>
    <cellStyle name="Currency 2 2 4 2 2 3 2 3 6" xfId="30839" xr:uid="{7B40B621-8BB3-44DB-855C-7A676C978B68}"/>
    <cellStyle name="Currency 2 2 4 2 2 3 2 4" xfId="1916" xr:uid="{3F053FCB-5273-45EC-B311-C81786C35000}"/>
    <cellStyle name="Currency 2 2 4 2 2 3 2 4 2" xfId="10103" xr:uid="{7CAD6A82-8A0B-4D6D-A64E-F4549423B272}"/>
    <cellStyle name="Currency 2 2 4 2 2 3 2 4 2 2" xfId="16247" xr:uid="{E4982447-F5EE-48D2-934A-624BB4D2FDEA}"/>
    <cellStyle name="Currency 2 2 4 2 2 3 2 4 2 2 2" xfId="28535" xr:uid="{D79415E6-2FC9-472E-ACFF-9603378BA2BE}"/>
    <cellStyle name="Currency 2 2 4 2 2 3 2 4 2 2 2 2" xfId="53111" xr:uid="{269FA004-542F-4FD9-8B7D-6E1EA1130BB9}"/>
    <cellStyle name="Currency 2 2 4 2 2 3 2 4 2 2 3" xfId="40823" xr:uid="{E0C0CF88-84D1-4E78-91B3-4BB7E3989EEC}"/>
    <cellStyle name="Currency 2 2 4 2 2 3 2 4 2 3" xfId="22391" xr:uid="{C8579E3D-7FD5-47F0-8C43-E505D59D5D43}"/>
    <cellStyle name="Currency 2 2 4 2 2 3 2 4 2 3 2" xfId="46967" xr:uid="{4A1EBC68-712B-405C-B2C1-02A96AC755CC}"/>
    <cellStyle name="Currency 2 2 4 2 2 3 2 4 2 4" xfId="34679" xr:uid="{D0A783DD-5CB1-49A6-8E06-D54D27957CEF}"/>
    <cellStyle name="Currency 2 2 4 2 2 3 2 4 3" xfId="13175" xr:uid="{728EE71E-7B00-484D-8BC8-21A2626A3F9C}"/>
    <cellStyle name="Currency 2 2 4 2 2 3 2 4 3 2" xfId="25463" xr:uid="{0D63B27B-0CE2-4EEE-9778-DF1DC1776DB7}"/>
    <cellStyle name="Currency 2 2 4 2 2 3 2 4 3 2 2" xfId="50039" xr:uid="{E1877C9E-4158-45D3-805F-3A0419B237AC}"/>
    <cellStyle name="Currency 2 2 4 2 2 3 2 4 3 3" xfId="37751" xr:uid="{72E1B83C-B66C-49D7-9C6E-141B5F978682}"/>
    <cellStyle name="Currency 2 2 4 2 2 3 2 4 4" xfId="19319" xr:uid="{6014AE83-F90F-4446-BF0C-E239690E07E1}"/>
    <cellStyle name="Currency 2 2 4 2 2 3 2 4 4 2" xfId="43895" xr:uid="{552154AD-42E2-4443-B6BE-1240F3BA97ED}"/>
    <cellStyle name="Currency 2 2 4 2 2 3 2 4 5" xfId="31607" xr:uid="{48A7DFF8-0DB0-4551-9896-1824BB1BE7D8}"/>
    <cellStyle name="Currency 2 2 4 2 2 3 2 5" xfId="8567" xr:uid="{FEB0B19B-3970-43FE-BEC3-5688EE7B39E8}"/>
    <cellStyle name="Currency 2 2 4 2 2 3 2 5 2" xfId="14711" xr:uid="{ACE040A2-6738-457F-9862-D1073C15BC4F}"/>
    <cellStyle name="Currency 2 2 4 2 2 3 2 5 2 2" xfId="26999" xr:uid="{B8C8C45F-3E71-49B9-B967-38576E72B0CB}"/>
    <cellStyle name="Currency 2 2 4 2 2 3 2 5 2 2 2" xfId="51575" xr:uid="{8E83AA87-6F62-4650-8781-9A7CD1071FB1}"/>
    <cellStyle name="Currency 2 2 4 2 2 3 2 5 2 3" xfId="39287" xr:uid="{C603A054-2DEB-4C99-9CB1-C894DCC8887F}"/>
    <cellStyle name="Currency 2 2 4 2 2 3 2 5 3" xfId="20855" xr:uid="{582E9ED7-50BD-4C73-A4D0-C75C6016104F}"/>
    <cellStyle name="Currency 2 2 4 2 2 3 2 5 3 2" xfId="45431" xr:uid="{DEE162F0-C428-439A-9BC0-17F1052C81F0}"/>
    <cellStyle name="Currency 2 2 4 2 2 3 2 5 4" xfId="33143" xr:uid="{8A59C17D-D37F-4120-9709-FCCEAF6BA9F5}"/>
    <cellStyle name="Currency 2 2 4 2 2 3 2 6" xfId="11639" xr:uid="{82B5A6FE-0433-4219-BEF3-1D1374CA9AA5}"/>
    <cellStyle name="Currency 2 2 4 2 2 3 2 6 2" xfId="23927" xr:uid="{F13BE2C5-5426-4EC1-B69D-38A9CCFC0C45}"/>
    <cellStyle name="Currency 2 2 4 2 2 3 2 6 2 2" xfId="48503" xr:uid="{F1F52701-0F0B-4F26-9784-98B67210979F}"/>
    <cellStyle name="Currency 2 2 4 2 2 3 2 6 3" xfId="36215" xr:uid="{42446475-E1BD-4804-BC6A-3B85B714FB5E}"/>
    <cellStyle name="Currency 2 2 4 2 2 3 2 7" xfId="17783" xr:uid="{37A0DB8B-7F71-402D-A16F-11373FDEDFFC}"/>
    <cellStyle name="Currency 2 2 4 2 2 3 2 7 2" xfId="42359" xr:uid="{EDA730D3-2C13-4ED0-91BB-ABCC28B21525}"/>
    <cellStyle name="Currency 2 2 4 2 2 3 2 8" xfId="30071" xr:uid="{5076E608-6025-4C69-B758-5A42A83406EF}"/>
    <cellStyle name="Currency 2 2 4 2 2 3 3" xfId="572" xr:uid="{9A1A76BC-121E-46FB-9ED6-BCFE20EC6850}"/>
    <cellStyle name="Currency 2 2 4 2 2 3 3 2" xfId="1340" xr:uid="{278DCF13-401A-4B73-9BB8-039652C3ADF2}"/>
    <cellStyle name="Currency 2 2 4 2 2 3 3 2 2" xfId="2876" xr:uid="{1EE2718F-B4CD-4328-A88C-3632F0190449}"/>
    <cellStyle name="Currency 2 2 4 2 2 3 3 2 2 2" xfId="11063" xr:uid="{7A153457-2AC7-411D-94F9-1C01213CB0B7}"/>
    <cellStyle name="Currency 2 2 4 2 2 3 3 2 2 2 2" xfId="17207" xr:uid="{E8A18CEC-BE3B-4061-AB78-47040B74A9A3}"/>
    <cellStyle name="Currency 2 2 4 2 2 3 3 2 2 2 2 2" xfId="29495" xr:uid="{9632F99D-5E48-4432-B7D8-FF995F0FFE26}"/>
    <cellStyle name="Currency 2 2 4 2 2 3 3 2 2 2 2 2 2" xfId="54071" xr:uid="{93520422-D0BA-4D10-9129-2C0DCC2B3C0B}"/>
    <cellStyle name="Currency 2 2 4 2 2 3 3 2 2 2 2 3" xfId="41783" xr:uid="{51470308-B3DC-45AD-9BA0-4303CD38BD63}"/>
    <cellStyle name="Currency 2 2 4 2 2 3 3 2 2 2 3" xfId="23351" xr:uid="{610BEBEC-EAA5-4066-86EF-9AB2D981B28C}"/>
    <cellStyle name="Currency 2 2 4 2 2 3 3 2 2 2 3 2" xfId="47927" xr:uid="{C9F2E481-2F44-492E-87BC-A26AAC3B45EA}"/>
    <cellStyle name="Currency 2 2 4 2 2 3 3 2 2 2 4" xfId="35639" xr:uid="{370DEFCF-ED72-4F30-A5B0-BDC4E8AE65CC}"/>
    <cellStyle name="Currency 2 2 4 2 2 3 3 2 2 3" xfId="14135" xr:uid="{41B95092-3714-41F7-9669-8D75AF2D3F5F}"/>
    <cellStyle name="Currency 2 2 4 2 2 3 3 2 2 3 2" xfId="26423" xr:uid="{BBAB3532-55D4-4E70-B3BA-2EF88A5A68EB}"/>
    <cellStyle name="Currency 2 2 4 2 2 3 3 2 2 3 2 2" xfId="50999" xr:uid="{7E281C32-9675-4406-8D1A-6B324AEB90EE}"/>
    <cellStyle name="Currency 2 2 4 2 2 3 3 2 2 3 3" xfId="38711" xr:uid="{E3036AE4-7771-4866-AF29-136BF035F7C9}"/>
    <cellStyle name="Currency 2 2 4 2 2 3 3 2 2 4" xfId="20279" xr:uid="{7F545D4B-FD27-40F2-B6E1-0C3C47615A2F}"/>
    <cellStyle name="Currency 2 2 4 2 2 3 3 2 2 4 2" xfId="44855" xr:uid="{146E79F7-A749-44A6-8E83-D41BA028ABFF}"/>
    <cellStyle name="Currency 2 2 4 2 2 3 3 2 2 5" xfId="32567" xr:uid="{1F7FC6C4-1C67-4CD6-A866-BEE8C3AB93D3}"/>
    <cellStyle name="Currency 2 2 4 2 2 3 3 2 3" xfId="9527" xr:uid="{45DF7923-5562-42C1-839E-5F60AF6AD12F}"/>
    <cellStyle name="Currency 2 2 4 2 2 3 3 2 3 2" xfId="15671" xr:uid="{EBCCF12E-BCF1-4DE6-A3A3-4F5D6CD942BF}"/>
    <cellStyle name="Currency 2 2 4 2 2 3 3 2 3 2 2" xfId="27959" xr:uid="{0D0FAD72-5F8A-49B2-9631-7A9022D49B86}"/>
    <cellStyle name="Currency 2 2 4 2 2 3 3 2 3 2 2 2" xfId="52535" xr:uid="{28330DEF-437E-40D9-AD37-5EC27579C134}"/>
    <cellStyle name="Currency 2 2 4 2 2 3 3 2 3 2 3" xfId="40247" xr:uid="{EF4BF3BB-2AD3-47CB-8F84-90C6B22B96FF}"/>
    <cellStyle name="Currency 2 2 4 2 2 3 3 2 3 3" xfId="21815" xr:uid="{4A325835-0EA7-48CF-8067-53D6D27949C0}"/>
    <cellStyle name="Currency 2 2 4 2 2 3 3 2 3 3 2" xfId="46391" xr:uid="{9EDF988D-C107-464F-A8A8-1D90F7237DCF}"/>
    <cellStyle name="Currency 2 2 4 2 2 3 3 2 3 4" xfId="34103" xr:uid="{1BD624F9-629F-4635-9B6A-BDD706703E63}"/>
    <cellStyle name="Currency 2 2 4 2 2 3 3 2 4" xfId="12599" xr:uid="{7D13E17C-FD44-49D7-B912-E11059347A65}"/>
    <cellStyle name="Currency 2 2 4 2 2 3 3 2 4 2" xfId="24887" xr:uid="{C487790A-F249-4920-8014-2F5EEEF1D928}"/>
    <cellStyle name="Currency 2 2 4 2 2 3 3 2 4 2 2" xfId="49463" xr:uid="{DFEF3F09-704E-491F-AFBA-555CE56FA1A8}"/>
    <cellStyle name="Currency 2 2 4 2 2 3 3 2 4 3" xfId="37175" xr:uid="{EFCA40BE-3387-4D67-B476-8D9062C51DC6}"/>
    <cellStyle name="Currency 2 2 4 2 2 3 3 2 5" xfId="18743" xr:uid="{C9DB4578-1811-478B-8A3B-88A3D8DB2CE7}"/>
    <cellStyle name="Currency 2 2 4 2 2 3 3 2 5 2" xfId="43319" xr:uid="{1E7B15F4-3C34-4D3D-BB97-09A6D06ABCDA}"/>
    <cellStyle name="Currency 2 2 4 2 2 3 3 2 6" xfId="31031" xr:uid="{AFFB7350-024D-4649-8639-32558459C8AA}"/>
    <cellStyle name="Currency 2 2 4 2 2 3 3 3" xfId="2108" xr:uid="{C001D2D3-A5BC-4AE1-BA62-3D46BE666BE4}"/>
    <cellStyle name="Currency 2 2 4 2 2 3 3 3 2" xfId="10295" xr:uid="{CA29790D-8253-474C-A593-1C19E5B9D317}"/>
    <cellStyle name="Currency 2 2 4 2 2 3 3 3 2 2" xfId="16439" xr:uid="{693CE511-C42E-43A5-807B-4A5F2EF41BEE}"/>
    <cellStyle name="Currency 2 2 4 2 2 3 3 3 2 2 2" xfId="28727" xr:uid="{515BC2FA-8F0A-44A1-A762-D97CACBC6BAB}"/>
    <cellStyle name="Currency 2 2 4 2 2 3 3 3 2 2 2 2" xfId="53303" xr:uid="{D8265AAB-5665-44FC-9DD1-15BB97061A12}"/>
    <cellStyle name="Currency 2 2 4 2 2 3 3 3 2 2 3" xfId="41015" xr:uid="{F0DC2E38-8C13-4664-8A6A-499A97EFD973}"/>
    <cellStyle name="Currency 2 2 4 2 2 3 3 3 2 3" xfId="22583" xr:uid="{9807D0B7-A571-42A2-992A-01F9902AC71B}"/>
    <cellStyle name="Currency 2 2 4 2 2 3 3 3 2 3 2" xfId="47159" xr:uid="{A068AA3C-D0C9-4D9D-9C39-EBE5A13DB42C}"/>
    <cellStyle name="Currency 2 2 4 2 2 3 3 3 2 4" xfId="34871" xr:uid="{5BF2FD16-F9E0-4B8A-B444-C036FC5B98A0}"/>
    <cellStyle name="Currency 2 2 4 2 2 3 3 3 3" xfId="13367" xr:uid="{9BB299D9-D469-4870-890D-08444A1C1816}"/>
    <cellStyle name="Currency 2 2 4 2 2 3 3 3 3 2" xfId="25655" xr:uid="{31CA1F7B-0E16-428E-B91C-BB017FD6BDDF}"/>
    <cellStyle name="Currency 2 2 4 2 2 3 3 3 3 2 2" xfId="50231" xr:uid="{2248B78C-780E-444C-A494-7E74A30A67BD}"/>
    <cellStyle name="Currency 2 2 4 2 2 3 3 3 3 3" xfId="37943" xr:uid="{314AC8FC-7702-4716-A028-DEAD4B56291A}"/>
    <cellStyle name="Currency 2 2 4 2 2 3 3 3 4" xfId="19511" xr:uid="{43AE07E8-760B-4AF6-A634-6B63C2410098}"/>
    <cellStyle name="Currency 2 2 4 2 2 3 3 3 4 2" xfId="44087" xr:uid="{E0AC2270-3BE7-40BB-90B6-BCE759F308DC}"/>
    <cellStyle name="Currency 2 2 4 2 2 3 3 3 5" xfId="31799" xr:uid="{114C5A13-6D3F-478A-A144-D27AC0E99D24}"/>
    <cellStyle name="Currency 2 2 4 2 2 3 3 4" xfId="8759" xr:uid="{BD48C928-B040-4AD6-B8E0-39B8C21C09D9}"/>
    <cellStyle name="Currency 2 2 4 2 2 3 3 4 2" xfId="14903" xr:uid="{336A8E8A-0E31-4438-B0E9-BC9F5992E63E}"/>
    <cellStyle name="Currency 2 2 4 2 2 3 3 4 2 2" xfId="27191" xr:uid="{28B0612D-73A5-4386-A693-D9FBB2577226}"/>
    <cellStyle name="Currency 2 2 4 2 2 3 3 4 2 2 2" xfId="51767" xr:uid="{76346B31-F281-4161-96FA-0843C3B56B63}"/>
    <cellStyle name="Currency 2 2 4 2 2 3 3 4 2 3" xfId="39479" xr:uid="{D493B341-DD53-4ADF-B9E4-B4CB8D69C44D}"/>
    <cellStyle name="Currency 2 2 4 2 2 3 3 4 3" xfId="21047" xr:uid="{247EC795-167E-44FF-8F55-14991A14FB7E}"/>
    <cellStyle name="Currency 2 2 4 2 2 3 3 4 3 2" xfId="45623" xr:uid="{D45BAF54-F357-4E81-9437-568A34F5A217}"/>
    <cellStyle name="Currency 2 2 4 2 2 3 3 4 4" xfId="33335" xr:uid="{EDDA817D-AC80-4F32-A7E0-381CDE79C5F0}"/>
    <cellStyle name="Currency 2 2 4 2 2 3 3 5" xfId="11831" xr:uid="{31304AB0-3A5C-45A9-8E6F-C352484ED743}"/>
    <cellStyle name="Currency 2 2 4 2 2 3 3 5 2" xfId="24119" xr:uid="{34E96B12-56C2-40A0-BB4C-23E9FBE1AF10}"/>
    <cellStyle name="Currency 2 2 4 2 2 3 3 5 2 2" xfId="48695" xr:uid="{72CB8716-326E-4018-BBE2-D9A665E15A9C}"/>
    <cellStyle name="Currency 2 2 4 2 2 3 3 5 3" xfId="36407" xr:uid="{CB0E3C9A-F52F-4FF0-9039-1603058662B9}"/>
    <cellStyle name="Currency 2 2 4 2 2 3 3 6" xfId="17975" xr:uid="{54D422E1-F9B3-4723-9210-30B5ABACE5AD}"/>
    <cellStyle name="Currency 2 2 4 2 2 3 3 6 2" xfId="42551" xr:uid="{5CE1C3E3-0FFF-4A5F-A234-943BBB7DE399}"/>
    <cellStyle name="Currency 2 2 4 2 2 3 3 7" xfId="30263" xr:uid="{7495D01C-93B3-4CE3-8FA7-BFAED8512574}"/>
    <cellStyle name="Currency 2 2 4 2 2 3 4" xfId="956" xr:uid="{DE296BBF-CD2A-4991-B442-956656C5E100}"/>
    <cellStyle name="Currency 2 2 4 2 2 3 4 2" xfId="2492" xr:uid="{8400E438-2C4A-4804-B73F-99BF82CD4497}"/>
    <cellStyle name="Currency 2 2 4 2 2 3 4 2 2" xfId="10679" xr:uid="{76995CDB-2900-4497-A583-901D7E8259CB}"/>
    <cellStyle name="Currency 2 2 4 2 2 3 4 2 2 2" xfId="16823" xr:uid="{5C048125-4474-43ED-BEBB-D720CF24A9B5}"/>
    <cellStyle name="Currency 2 2 4 2 2 3 4 2 2 2 2" xfId="29111" xr:uid="{2B0A968D-7C46-43BB-82E4-F692C8494A7B}"/>
    <cellStyle name="Currency 2 2 4 2 2 3 4 2 2 2 2 2" xfId="53687" xr:uid="{6D7210FA-800B-4887-9E12-4DF27BE7210D}"/>
    <cellStyle name="Currency 2 2 4 2 2 3 4 2 2 2 3" xfId="41399" xr:uid="{2DEDEC68-825E-4A1D-8199-94AD8D451FE0}"/>
    <cellStyle name="Currency 2 2 4 2 2 3 4 2 2 3" xfId="22967" xr:uid="{B9314C85-41ED-4945-B1B9-BB265151049C}"/>
    <cellStyle name="Currency 2 2 4 2 2 3 4 2 2 3 2" xfId="47543" xr:uid="{23DE599F-8B4A-4748-833E-9290046961AF}"/>
    <cellStyle name="Currency 2 2 4 2 2 3 4 2 2 4" xfId="35255" xr:uid="{6CA63FD8-E04C-4570-B335-F1DFCDC41D49}"/>
    <cellStyle name="Currency 2 2 4 2 2 3 4 2 3" xfId="13751" xr:uid="{81574BE8-5A0F-44BE-8690-A77C229BF6CA}"/>
    <cellStyle name="Currency 2 2 4 2 2 3 4 2 3 2" xfId="26039" xr:uid="{5761CD76-0BFD-4167-9386-E1F0551509AA}"/>
    <cellStyle name="Currency 2 2 4 2 2 3 4 2 3 2 2" xfId="50615" xr:uid="{C3729F73-8935-48C5-BAE9-5BF6277F39C5}"/>
    <cellStyle name="Currency 2 2 4 2 2 3 4 2 3 3" xfId="38327" xr:uid="{909057C6-67A2-4FD9-BC7F-1ED1E448CDF2}"/>
    <cellStyle name="Currency 2 2 4 2 2 3 4 2 4" xfId="19895" xr:uid="{94E4F765-B6DE-45CB-9776-BD281DE66CB7}"/>
    <cellStyle name="Currency 2 2 4 2 2 3 4 2 4 2" xfId="44471" xr:uid="{565546D0-DDDA-4D24-95FB-B5B49F0B2AA9}"/>
    <cellStyle name="Currency 2 2 4 2 2 3 4 2 5" xfId="32183" xr:uid="{AC2F9EFB-6BF8-4937-B78C-910B2C3B2B88}"/>
    <cellStyle name="Currency 2 2 4 2 2 3 4 3" xfId="9143" xr:uid="{F88712AD-989D-49CE-B4F7-4B49E8657C78}"/>
    <cellStyle name="Currency 2 2 4 2 2 3 4 3 2" xfId="15287" xr:uid="{8F5F50DE-1949-4F41-B2EE-DAD67B56DF81}"/>
    <cellStyle name="Currency 2 2 4 2 2 3 4 3 2 2" xfId="27575" xr:uid="{284A904A-AC9B-448E-B4AB-E5297E784CEF}"/>
    <cellStyle name="Currency 2 2 4 2 2 3 4 3 2 2 2" xfId="52151" xr:uid="{F7E78B6A-B395-4121-8499-3DC616C0CCC2}"/>
    <cellStyle name="Currency 2 2 4 2 2 3 4 3 2 3" xfId="39863" xr:uid="{476F30B3-08D9-41B4-8660-A15FABBD09DD}"/>
    <cellStyle name="Currency 2 2 4 2 2 3 4 3 3" xfId="21431" xr:uid="{94B25695-B777-4391-A391-4D61B9AE04C2}"/>
    <cellStyle name="Currency 2 2 4 2 2 3 4 3 3 2" xfId="46007" xr:uid="{EF85CE62-1868-4103-8934-BC954EE6592F}"/>
    <cellStyle name="Currency 2 2 4 2 2 3 4 3 4" xfId="33719" xr:uid="{ABE9FBF9-898F-4D4E-A875-D4E05D84E40F}"/>
    <cellStyle name="Currency 2 2 4 2 2 3 4 4" xfId="12215" xr:uid="{3D46D6AC-E551-4133-9653-E5B67DFC9842}"/>
    <cellStyle name="Currency 2 2 4 2 2 3 4 4 2" xfId="24503" xr:uid="{FDE73A78-357F-49D1-BBD3-24C486737698}"/>
    <cellStyle name="Currency 2 2 4 2 2 3 4 4 2 2" xfId="49079" xr:uid="{7D382707-67E6-4435-A3FF-FC8EC68B0986}"/>
    <cellStyle name="Currency 2 2 4 2 2 3 4 4 3" xfId="36791" xr:uid="{6B37BD39-503F-416E-91E6-D573C9E51D48}"/>
    <cellStyle name="Currency 2 2 4 2 2 3 4 5" xfId="18359" xr:uid="{5136B3A3-C33F-4D49-AED9-6F75C7B42FF6}"/>
    <cellStyle name="Currency 2 2 4 2 2 3 4 5 2" xfId="42935" xr:uid="{E5A3F3D9-0BD0-4C91-9AB9-EB01EE9F006B}"/>
    <cellStyle name="Currency 2 2 4 2 2 3 4 6" xfId="30647" xr:uid="{CCAE8C3D-110F-48C2-89F4-CCFFF96067B3}"/>
    <cellStyle name="Currency 2 2 4 2 2 3 5" xfId="1724" xr:uid="{89818276-6B79-43AC-84B2-9565DDAC6BA7}"/>
    <cellStyle name="Currency 2 2 4 2 2 3 5 2" xfId="9911" xr:uid="{7B36FF3A-7F2B-4E3F-B82F-BA773D004A87}"/>
    <cellStyle name="Currency 2 2 4 2 2 3 5 2 2" xfId="16055" xr:uid="{77859462-9F22-4070-94CF-F5DF1FDE08FF}"/>
    <cellStyle name="Currency 2 2 4 2 2 3 5 2 2 2" xfId="28343" xr:uid="{78725DAE-219D-496B-AD19-8CF0311B1519}"/>
    <cellStyle name="Currency 2 2 4 2 2 3 5 2 2 2 2" xfId="52919" xr:uid="{8FEB87B9-C052-4B49-8336-6BE074EEF966}"/>
    <cellStyle name="Currency 2 2 4 2 2 3 5 2 2 3" xfId="40631" xr:uid="{88F994DB-E177-4ABF-8349-1B1F453753A7}"/>
    <cellStyle name="Currency 2 2 4 2 2 3 5 2 3" xfId="22199" xr:uid="{60287EF6-7BFF-4233-9ADD-2E8768617CF4}"/>
    <cellStyle name="Currency 2 2 4 2 2 3 5 2 3 2" xfId="46775" xr:uid="{21198A32-3B46-495D-A6B6-70C57E84D978}"/>
    <cellStyle name="Currency 2 2 4 2 2 3 5 2 4" xfId="34487" xr:uid="{AFE03B06-0DCF-498C-B123-CD98FE9A765B}"/>
    <cellStyle name="Currency 2 2 4 2 2 3 5 3" xfId="12983" xr:uid="{131CE593-84D1-4797-946F-9A5E17BF5CC6}"/>
    <cellStyle name="Currency 2 2 4 2 2 3 5 3 2" xfId="25271" xr:uid="{39558D1B-F9E0-4C75-88B8-D06818A20E20}"/>
    <cellStyle name="Currency 2 2 4 2 2 3 5 3 2 2" xfId="49847" xr:uid="{E9B74539-7A79-4526-9B0B-C93FB488F9C3}"/>
    <cellStyle name="Currency 2 2 4 2 2 3 5 3 3" xfId="37559" xr:uid="{D8C00212-9FC4-4582-841B-AEDB1890DDF7}"/>
    <cellStyle name="Currency 2 2 4 2 2 3 5 4" xfId="19127" xr:uid="{1E7831BD-872C-411D-AFC6-144E35B7E727}"/>
    <cellStyle name="Currency 2 2 4 2 2 3 5 4 2" xfId="43703" xr:uid="{8FA94FDA-9609-4A53-A0F7-4DAB916DE728}"/>
    <cellStyle name="Currency 2 2 4 2 2 3 5 5" xfId="31415" xr:uid="{E3E61624-75FE-42BC-A059-1BAC9EEEB78F}"/>
    <cellStyle name="Currency 2 2 4 2 2 3 6" xfId="8375" xr:uid="{F83E4347-9B27-4864-9B1D-7F9A00941291}"/>
    <cellStyle name="Currency 2 2 4 2 2 3 6 2" xfId="14519" xr:uid="{B3AA7E07-189A-41F5-8DAE-42E9F91A06A6}"/>
    <cellStyle name="Currency 2 2 4 2 2 3 6 2 2" xfId="26807" xr:uid="{DBC31297-2422-406D-B904-BA7D52490A28}"/>
    <cellStyle name="Currency 2 2 4 2 2 3 6 2 2 2" xfId="51383" xr:uid="{A0617ABF-B196-4C84-8C8D-D12917A0DD73}"/>
    <cellStyle name="Currency 2 2 4 2 2 3 6 2 3" xfId="39095" xr:uid="{46FB403E-0DD6-4B2F-8CA3-D02A029D2C11}"/>
    <cellStyle name="Currency 2 2 4 2 2 3 6 3" xfId="20663" xr:uid="{71C0476C-BB69-41D1-956D-34601A976D10}"/>
    <cellStyle name="Currency 2 2 4 2 2 3 6 3 2" xfId="45239" xr:uid="{2E0B2B3C-6FE2-42CE-8303-3D01B28F6458}"/>
    <cellStyle name="Currency 2 2 4 2 2 3 6 4" xfId="32951" xr:uid="{C3211354-CC8D-472B-8F8E-82C520D557D9}"/>
    <cellStyle name="Currency 2 2 4 2 2 3 7" xfId="11447" xr:uid="{06F95FF9-B40D-42C3-B75D-526B276D7949}"/>
    <cellStyle name="Currency 2 2 4 2 2 3 7 2" xfId="23735" xr:uid="{1B0DB918-FE3A-4EEC-AA20-31DA73AE64C0}"/>
    <cellStyle name="Currency 2 2 4 2 2 3 7 2 2" xfId="48311" xr:uid="{2200AE12-21E4-43AD-912F-2068EE4C2201}"/>
    <cellStyle name="Currency 2 2 4 2 2 3 7 3" xfId="36023" xr:uid="{8C276FD0-958C-4D90-893E-58CD6CA90232}"/>
    <cellStyle name="Currency 2 2 4 2 2 3 8" xfId="17591" xr:uid="{8A6A043D-AE77-4D19-81DF-772082B81150}"/>
    <cellStyle name="Currency 2 2 4 2 2 3 8 2" xfId="42167" xr:uid="{94919E9A-3C6F-4D7B-800C-7C2AD3C11C60}"/>
    <cellStyle name="Currency 2 2 4 2 2 3 9" xfId="29879" xr:uid="{A45226C2-28F0-48AA-92CF-A2E13C6FDAE5}"/>
    <cellStyle name="Currency 2 2 4 2 2 4" xfId="252" xr:uid="{2D252195-D456-466C-8410-6B868C2AB7E3}"/>
    <cellStyle name="Currency 2 2 4 2 2 4 2" xfId="636" xr:uid="{6C1473BB-A76C-4316-B302-6A6C834E187E}"/>
    <cellStyle name="Currency 2 2 4 2 2 4 2 2" xfId="1404" xr:uid="{66639BDE-276D-43D1-8D5C-F63445C41FA0}"/>
    <cellStyle name="Currency 2 2 4 2 2 4 2 2 2" xfId="2940" xr:uid="{73AA31A0-7EB7-45A8-AC3D-0EC29723682A}"/>
    <cellStyle name="Currency 2 2 4 2 2 4 2 2 2 2" xfId="11127" xr:uid="{FE799DF7-A82A-4FEB-8C7C-5A8FE726C9D3}"/>
    <cellStyle name="Currency 2 2 4 2 2 4 2 2 2 2 2" xfId="17271" xr:uid="{570E4C32-5215-40BD-920B-97CA52610082}"/>
    <cellStyle name="Currency 2 2 4 2 2 4 2 2 2 2 2 2" xfId="29559" xr:uid="{F38288BF-27EC-490C-A323-78EF312C6734}"/>
    <cellStyle name="Currency 2 2 4 2 2 4 2 2 2 2 2 2 2" xfId="54135" xr:uid="{68D714D8-6585-4EBE-887D-0F1C866E515E}"/>
    <cellStyle name="Currency 2 2 4 2 2 4 2 2 2 2 2 3" xfId="41847" xr:uid="{E6959F16-47C9-4836-870D-37FA4C302583}"/>
    <cellStyle name="Currency 2 2 4 2 2 4 2 2 2 2 3" xfId="23415" xr:uid="{3CDD4D90-FF74-40B1-A818-9376E1E8B6D1}"/>
    <cellStyle name="Currency 2 2 4 2 2 4 2 2 2 2 3 2" xfId="47991" xr:uid="{FE17C026-DDB6-4341-812C-8FF92B41E8C8}"/>
    <cellStyle name="Currency 2 2 4 2 2 4 2 2 2 2 4" xfId="35703" xr:uid="{178DC391-50D2-43DB-A228-BBA79269184F}"/>
    <cellStyle name="Currency 2 2 4 2 2 4 2 2 2 3" xfId="14199" xr:uid="{9B111D7D-9918-4E0B-BC55-410EF969843F}"/>
    <cellStyle name="Currency 2 2 4 2 2 4 2 2 2 3 2" xfId="26487" xr:uid="{9212553C-5715-4B28-9B53-E6881F73E2DD}"/>
    <cellStyle name="Currency 2 2 4 2 2 4 2 2 2 3 2 2" xfId="51063" xr:uid="{299EE633-17F8-4622-B39D-D65980AF9FAD}"/>
    <cellStyle name="Currency 2 2 4 2 2 4 2 2 2 3 3" xfId="38775" xr:uid="{C9C714B4-C238-471E-9869-06FF11290773}"/>
    <cellStyle name="Currency 2 2 4 2 2 4 2 2 2 4" xfId="20343" xr:uid="{3247FCE9-8611-4B61-BE12-2551AF5DAB89}"/>
    <cellStyle name="Currency 2 2 4 2 2 4 2 2 2 4 2" xfId="44919" xr:uid="{0D31F14B-7E43-4F38-B35A-C8DC464D3670}"/>
    <cellStyle name="Currency 2 2 4 2 2 4 2 2 2 5" xfId="32631" xr:uid="{33C7514B-6C2B-47C1-80F2-4C4EA5B280F4}"/>
    <cellStyle name="Currency 2 2 4 2 2 4 2 2 3" xfId="9591" xr:uid="{EC7FF1C7-C058-480A-84BD-EEFBB1465271}"/>
    <cellStyle name="Currency 2 2 4 2 2 4 2 2 3 2" xfId="15735" xr:uid="{BAD80DBA-6472-4213-B3C7-089E305EC391}"/>
    <cellStyle name="Currency 2 2 4 2 2 4 2 2 3 2 2" xfId="28023" xr:uid="{B9D66196-CA49-4D4E-80DF-7A08A8FED0D0}"/>
    <cellStyle name="Currency 2 2 4 2 2 4 2 2 3 2 2 2" xfId="52599" xr:uid="{B907C14F-8674-455D-ADD7-D3BDD4BE96DC}"/>
    <cellStyle name="Currency 2 2 4 2 2 4 2 2 3 2 3" xfId="40311" xr:uid="{9E9709EA-844D-42C1-A774-5648184AB9F6}"/>
    <cellStyle name="Currency 2 2 4 2 2 4 2 2 3 3" xfId="21879" xr:uid="{13D0BBF3-BFB8-493C-A246-46F59C043FB0}"/>
    <cellStyle name="Currency 2 2 4 2 2 4 2 2 3 3 2" xfId="46455" xr:uid="{A2927D04-8015-4480-A5B4-406E1626156F}"/>
    <cellStyle name="Currency 2 2 4 2 2 4 2 2 3 4" xfId="34167" xr:uid="{70F9497F-DCB6-41AD-96FC-4A070CDE7168}"/>
    <cellStyle name="Currency 2 2 4 2 2 4 2 2 4" xfId="12663" xr:uid="{971A8834-FD7D-4F33-8779-575A2AA3DAD3}"/>
    <cellStyle name="Currency 2 2 4 2 2 4 2 2 4 2" xfId="24951" xr:uid="{6F1A6B20-0BCD-4E07-8A2B-ABEC089EE1DC}"/>
    <cellStyle name="Currency 2 2 4 2 2 4 2 2 4 2 2" xfId="49527" xr:uid="{0FE89BEA-03E8-454D-A8AB-89F225DE77E4}"/>
    <cellStyle name="Currency 2 2 4 2 2 4 2 2 4 3" xfId="37239" xr:uid="{F31AD53C-75EC-484F-A58D-F215887AEF46}"/>
    <cellStyle name="Currency 2 2 4 2 2 4 2 2 5" xfId="18807" xr:uid="{963DBCC6-90F9-443F-9440-FC69DBE3ADEC}"/>
    <cellStyle name="Currency 2 2 4 2 2 4 2 2 5 2" xfId="43383" xr:uid="{F4133436-EFAF-42A3-AF61-FD34EC359588}"/>
    <cellStyle name="Currency 2 2 4 2 2 4 2 2 6" xfId="31095" xr:uid="{C7B7A4EF-B145-44A4-B91D-05C4323A3BCF}"/>
    <cellStyle name="Currency 2 2 4 2 2 4 2 3" xfId="2172" xr:uid="{A9816627-904D-4199-B30F-8B61182B2B99}"/>
    <cellStyle name="Currency 2 2 4 2 2 4 2 3 2" xfId="10359" xr:uid="{8FD2C805-115E-4C4E-8769-7B067F5B0CD0}"/>
    <cellStyle name="Currency 2 2 4 2 2 4 2 3 2 2" xfId="16503" xr:uid="{66EA165B-BD95-4903-A466-E51A2015B634}"/>
    <cellStyle name="Currency 2 2 4 2 2 4 2 3 2 2 2" xfId="28791" xr:uid="{790B2B44-D6BE-4F9B-A33B-122C005FAEDC}"/>
    <cellStyle name="Currency 2 2 4 2 2 4 2 3 2 2 2 2" xfId="53367" xr:uid="{930ABE1F-8041-42B3-9359-194769970DB0}"/>
    <cellStyle name="Currency 2 2 4 2 2 4 2 3 2 2 3" xfId="41079" xr:uid="{777CB565-C201-458D-A610-29DCC3945D1D}"/>
    <cellStyle name="Currency 2 2 4 2 2 4 2 3 2 3" xfId="22647" xr:uid="{A3688899-5230-4629-82C4-0E07025FBB5A}"/>
    <cellStyle name="Currency 2 2 4 2 2 4 2 3 2 3 2" xfId="47223" xr:uid="{AEBCDE6D-C8AF-4579-809F-C5335689E8A3}"/>
    <cellStyle name="Currency 2 2 4 2 2 4 2 3 2 4" xfId="34935" xr:uid="{BE80FB3B-E547-45B5-A696-F6E737922649}"/>
    <cellStyle name="Currency 2 2 4 2 2 4 2 3 3" xfId="13431" xr:uid="{969C1873-C9A3-4EBF-BF88-7AA4CF043B11}"/>
    <cellStyle name="Currency 2 2 4 2 2 4 2 3 3 2" xfId="25719" xr:uid="{FB420760-5DD9-483E-B8B4-800586CB11A4}"/>
    <cellStyle name="Currency 2 2 4 2 2 4 2 3 3 2 2" xfId="50295" xr:uid="{903C45F6-61FD-4D7B-97BC-F63F1A8DFDDE}"/>
    <cellStyle name="Currency 2 2 4 2 2 4 2 3 3 3" xfId="38007" xr:uid="{73D968B3-F5E4-4752-BCA5-550187911AC3}"/>
    <cellStyle name="Currency 2 2 4 2 2 4 2 3 4" xfId="19575" xr:uid="{EC52B188-CDA3-4EE9-B748-5EFE47370ED4}"/>
    <cellStyle name="Currency 2 2 4 2 2 4 2 3 4 2" xfId="44151" xr:uid="{6A4CC81D-F65C-4350-9828-452B9C53F2AA}"/>
    <cellStyle name="Currency 2 2 4 2 2 4 2 3 5" xfId="31863" xr:uid="{17A0855A-847B-46FF-BB35-5142E095D1F8}"/>
    <cellStyle name="Currency 2 2 4 2 2 4 2 4" xfId="8823" xr:uid="{041E1764-1108-46A1-8E70-D7448088B2EA}"/>
    <cellStyle name="Currency 2 2 4 2 2 4 2 4 2" xfId="14967" xr:uid="{698737C9-E3D8-474C-9CB3-BFE6C77C4D26}"/>
    <cellStyle name="Currency 2 2 4 2 2 4 2 4 2 2" xfId="27255" xr:uid="{D99E1F95-7ECD-4DE5-AC6E-C3FA4F5E38D8}"/>
    <cellStyle name="Currency 2 2 4 2 2 4 2 4 2 2 2" xfId="51831" xr:uid="{6E2DFDD9-011D-4785-B8AF-68777964D66B}"/>
    <cellStyle name="Currency 2 2 4 2 2 4 2 4 2 3" xfId="39543" xr:uid="{89DBA543-AD46-405B-A63A-29C89993D62E}"/>
    <cellStyle name="Currency 2 2 4 2 2 4 2 4 3" xfId="21111" xr:uid="{C6BBF7C3-C4A5-4011-8735-A8519E9D2138}"/>
    <cellStyle name="Currency 2 2 4 2 2 4 2 4 3 2" xfId="45687" xr:uid="{8E749D5F-53B4-4E79-A60F-F93511A55E8D}"/>
    <cellStyle name="Currency 2 2 4 2 2 4 2 4 4" xfId="33399" xr:uid="{79454CC7-977D-463E-87B6-7E362FF12BF3}"/>
    <cellStyle name="Currency 2 2 4 2 2 4 2 5" xfId="11895" xr:uid="{7DFE51E5-B4C9-4F9F-B812-4C1C7E717C8E}"/>
    <cellStyle name="Currency 2 2 4 2 2 4 2 5 2" xfId="24183" xr:uid="{D5EA72A8-BCE3-4B97-A8D7-A7A14EDF5D0E}"/>
    <cellStyle name="Currency 2 2 4 2 2 4 2 5 2 2" xfId="48759" xr:uid="{7BFD1B04-C222-4D41-AB4C-8E621A1CCB7A}"/>
    <cellStyle name="Currency 2 2 4 2 2 4 2 5 3" xfId="36471" xr:uid="{4D8C4372-7726-4337-997D-D56821CC891F}"/>
    <cellStyle name="Currency 2 2 4 2 2 4 2 6" xfId="18039" xr:uid="{C6EE7156-A759-47AE-8A1C-AA13E4AD11BF}"/>
    <cellStyle name="Currency 2 2 4 2 2 4 2 6 2" xfId="42615" xr:uid="{AE3DFCA2-6397-41C2-AABA-B0AF3E12D885}"/>
    <cellStyle name="Currency 2 2 4 2 2 4 2 7" xfId="30327" xr:uid="{EC2DC091-8330-4443-A644-6EAC53013192}"/>
    <cellStyle name="Currency 2 2 4 2 2 4 3" xfId="1020" xr:uid="{E1172EF5-1A88-45D4-9E6F-E6290E0E5045}"/>
    <cellStyle name="Currency 2 2 4 2 2 4 3 2" xfId="2556" xr:uid="{67A0A3B0-5ABC-463D-B9D2-DAA8C3D59615}"/>
    <cellStyle name="Currency 2 2 4 2 2 4 3 2 2" xfId="10743" xr:uid="{2B93458D-E00E-4FE4-ABD5-BEDA3731807C}"/>
    <cellStyle name="Currency 2 2 4 2 2 4 3 2 2 2" xfId="16887" xr:uid="{5775D610-ABA4-4550-B19B-4D0292B03BE0}"/>
    <cellStyle name="Currency 2 2 4 2 2 4 3 2 2 2 2" xfId="29175" xr:uid="{E730A549-CB7B-4C41-AFCA-E21DCEBE489F}"/>
    <cellStyle name="Currency 2 2 4 2 2 4 3 2 2 2 2 2" xfId="53751" xr:uid="{2512B577-9BCC-4E34-BE42-F5C49238F0FF}"/>
    <cellStyle name="Currency 2 2 4 2 2 4 3 2 2 2 3" xfId="41463" xr:uid="{A42C6805-0732-4719-981D-B356A02530D0}"/>
    <cellStyle name="Currency 2 2 4 2 2 4 3 2 2 3" xfId="23031" xr:uid="{170E26B0-7CC7-4B28-A340-BC2E54BC8D18}"/>
    <cellStyle name="Currency 2 2 4 2 2 4 3 2 2 3 2" xfId="47607" xr:uid="{881D5B54-C275-485D-97DE-CCE808FA6D95}"/>
    <cellStyle name="Currency 2 2 4 2 2 4 3 2 2 4" xfId="35319" xr:uid="{B33D25F2-CE55-4244-9E4B-0C08A819B4BB}"/>
    <cellStyle name="Currency 2 2 4 2 2 4 3 2 3" xfId="13815" xr:uid="{5EF50820-ABA4-4803-BD48-7E5F2374B271}"/>
    <cellStyle name="Currency 2 2 4 2 2 4 3 2 3 2" xfId="26103" xr:uid="{80C93B1E-3DE3-4A29-BCA8-C65604A25F6C}"/>
    <cellStyle name="Currency 2 2 4 2 2 4 3 2 3 2 2" xfId="50679" xr:uid="{8B453C42-89F9-440B-A0BE-C7D02F0E784F}"/>
    <cellStyle name="Currency 2 2 4 2 2 4 3 2 3 3" xfId="38391" xr:uid="{4F1E685C-B0B0-42E1-9B55-DDB465A319CE}"/>
    <cellStyle name="Currency 2 2 4 2 2 4 3 2 4" xfId="19959" xr:uid="{BBF062CA-0FAD-47EC-8BB4-BA05C7BAA65B}"/>
    <cellStyle name="Currency 2 2 4 2 2 4 3 2 4 2" xfId="44535" xr:uid="{4E076D55-3BAE-4A08-B675-B84F04BD3F94}"/>
    <cellStyle name="Currency 2 2 4 2 2 4 3 2 5" xfId="32247" xr:uid="{B7D20D86-3896-4845-A437-24900D68B8E5}"/>
    <cellStyle name="Currency 2 2 4 2 2 4 3 3" xfId="9207" xr:uid="{E313C034-0C32-401F-9999-9B3E4A1249A8}"/>
    <cellStyle name="Currency 2 2 4 2 2 4 3 3 2" xfId="15351" xr:uid="{FE58EFB0-F582-4DD4-8335-D07781042B51}"/>
    <cellStyle name="Currency 2 2 4 2 2 4 3 3 2 2" xfId="27639" xr:uid="{63CF747C-F75A-4BF2-BA03-401BAD0F5197}"/>
    <cellStyle name="Currency 2 2 4 2 2 4 3 3 2 2 2" xfId="52215" xr:uid="{AEFF9D8B-7E16-4058-A83E-0FA4E32875D6}"/>
    <cellStyle name="Currency 2 2 4 2 2 4 3 3 2 3" xfId="39927" xr:uid="{C8DB416E-AE69-4C88-8F98-8990E04AF9EE}"/>
    <cellStyle name="Currency 2 2 4 2 2 4 3 3 3" xfId="21495" xr:uid="{9A25F9FD-7714-4314-983E-0F45B31CDF2C}"/>
    <cellStyle name="Currency 2 2 4 2 2 4 3 3 3 2" xfId="46071" xr:uid="{33D431EE-A46B-4177-B88D-76C7272DEF64}"/>
    <cellStyle name="Currency 2 2 4 2 2 4 3 3 4" xfId="33783" xr:uid="{4EB0D48B-5E4C-4261-A86B-CFC4E1664E73}"/>
    <cellStyle name="Currency 2 2 4 2 2 4 3 4" xfId="12279" xr:uid="{AF0ABE8D-85AE-47E7-B983-54F31BEA009D}"/>
    <cellStyle name="Currency 2 2 4 2 2 4 3 4 2" xfId="24567" xr:uid="{3CF3A2D1-2D19-4ED3-A375-1AF401D25EED}"/>
    <cellStyle name="Currency 2 2 4 2 2 4 3 4 2 2" xfId="49143" xr:uid="{507B59FD-360F-4334-9FB0-CD1508961DF6}"/>
    <cellStyle name="Currency 2 2 4 2 2 4 3 4 3" xfId="36855" xr:uid="{E8860FF5-AEF5-468A-8A24-F6DED5ED8C82}"/>
    <cellStyle name="Currency 2 2 4 2 2 4 3 5" xfId="18423" xr:uid="{75E4CC46-8A4A-4BDC-B1BE-31B7BA68372A}"/>
    <cellStyle name="Currency 2 2 4 2 2 4 3 5 2" xfId="42999" xr:uid="{EFACCDAF-4C51-4F03-9AAD-73FE4B61019F}"/>
    <cellStyle name="Currency 2 2 4 2 2 4 3 6" xfId="30711" xr:uid="{8E33A6DA-D1AF-442A-A721-D4B6A4A9AFB8}"/>
    <cellStyle name="Currency 2 2 4 2 2 4 4" xfId="1788" xr:uid="{FA909DDB-2FC9-4CCF-8B5D-4B6137F89380}"/>
    <cellStyle name="Currency 2 2 4 2 2 4 4 2" xfId="9975" xr:uid="{800E12AE-E250-47C0-AAF1-6A7ECB89C1F7}"/>
    <cellStyle name="Currency 2 2 4 2 2 4 4 2 2" xfId="16119" xr:uid="{1901E905-17D4-45D0-A828-A0D161BB7F07}"/>
    <cellStyle name="Currency 2 2 4 2 2 4 4 2 2 2" xfId="28407" xr:uid="{804C6005-C563-41A2-B065-6CF0C2C64D68}"/>
    <cellStyle name="Currency 2 2 4 2 2 4 4 2 2 2 2" xfId="52983" xr:uid="{D4D266A0-809B-431A-80FF-44F9E5B7F8CE}"/>
    <cellStyle name="Currency 2 2 4 2 2 4 4 2 2 3" xfId="40695" xr:uid="{CD07AB25-C03A-46AD-9ED9-82101A09E074}"/>
    <cellStyle name="Currency 2 2 4 2 2 4 4 2 3" xfId="22263" xr:uid="{748ECFA1-0AAD-45CE-8A61-31181DAB06D4}"/>
    <cellStyle name="Currency 2 2 4 2 2 4 4 2 3 2" xfId="46839" xr:uid="{581E0989-87BE-467E-8DA6-91DDA8AB4C55}"/>
    <cellStyle name="Currency 2 2 4 2 2 4 4 2 4" xfId="34551" xr:uid="{4FC34741-DDBA-4415-8BD0-E31CD875959B}"/>
    <cellStyle name="Currency 2 2 4 2 2 4 4 3" xfId="13047" xr:uid="{CFCED827-EF4A-4552-8E2D-EE752601A7BB}"/>
    <cellStyle name="Currency 2 2 4 2 2 4 4 3 2" xfId="25335" xr:uid="{D6DE78D2-015D-4FDF-82EF-FCCC5C2C3E2F}"/>
    <cellStyle name="Currency 2 2 4 2 2 4 4 3 2 2" xfId="49911" xr:uid="{8A264DFC-B779-4A77-8873-30D1CE7EF9C5}"/>
    <cellStyle name="Currency 2 2 4 2 2 4 4 3 3" xfId="37623" xr:uid="{84327D88-F3CB-4209-9D24-17E75B32381B}"/>
    <cellStyle name="Currency 2 2 4 2 2 4 4 4" xfId="19191" xr:uid="{9034E6A0-54B3-485D-B44B-0658DC2A28FB}"/>
    <cellStyle name="Currency 2 2 4 2 2 4 4 4 2" xfId="43767" xr:uid="{0802F356-ECE8-4863-B6FA-D0B234497FDD}"/>
    <cellStyle name="Currency 2 2 4 2 2 4 4 5" xfId="31479" xr:uid="{5293D4A2-2E04-4918-BAEC-F4279DD185D3}"/>
    <cellStyle name="Currency 2 2 4 2 2 4 5" xfId="8439" xr:uid="{6187783B-C450-4955-8D88-64D32B596E66}"/>
    <cellStyle name="Currency 2 2 4 2 2 4 5 2" xfId="14583" xr:uid="{6F07A955-23FC-4DED-906E-41FDC4AA4685}"/>
    <cellStyle name="Currency 2 2 4 2 2 4 5 2 2" xfId="26871" xr:uid="{7AE81785-861C-4736-A161-B956F6D876E0}"/>
    <cellStyle name="Currency 2 2 4 2 2 4 5 2 2 2" xfId="51447" xr:uid="{C717936F-CB74-433B-9D61-2165E8C46ABE}"/>
    <cellStyle name="Currency 2 2 4 2 2 4 5 2 3" xfId="39159" xr:uid="{4B070338-1BFC-4EDE-9BA5-54419633C4FE}"/>
    <cellStyle name="Currency 2 2 4 2 2 4 5 3" xfId="20727" xr:uid="{9283CF23-500A-4875-AED0-3299C8C6A5C8}"/>
    <cellStyle name="Currency 2 2 4 2 2 4 5 3 2" xfId="45303" xr:uid="{2A8702F4-B530-4273-94BD-A0D4409AA907}"/>
    <cellStyle name="Currency 2 2 4 2 2 4 5 4" xfId="33015" xr:uid="{ED40239C-59BE-484B-86E4-27A1969A4AA7}"/>
    <cellStyle name="Currency 2 2 4 2 2 4 6" xfId="11511" xr:uid="{AFD80C44-36AC-425B-BF5E-523DFCD77597}"/>
    <cellStyle name="Currency 2 2 4 2 2 4 6 2" xfId="23799" xr:uid="{89487B20-829C-4692-BA05-3892E9BBB5F3}"/>
    <cellStyle name="Currency 2 2 4 2 2 4 6 2 2" xfId="48375" xr:uid="{560B8E6D-A70C-4037-8CAD-461DCE828276}"/>
    <cellStyle name="Currency 2 2 4 2 2 4 6 3" xfId="36087" xr:uid="{7E1FA319-52C2-4BFF-A9E3-6D87910D6DDA}"/>
    <cellStyle name="Currency 2 2 4 2 2 4 7" xfId="17655" xr:uid="{398EE226-43B7-4516-B8D8-D2E56FCDA828}"/>
    <cellStyle name="Currency 2 2 4 2 2 4 7 2" xfId="42231" xr:uid="{64089B6F-4287-4AB3-B53B-CC109FD1BF30}"/>
    <cellStyle name="Currency 2 2 4 2 2 4 8" xfId="29943" xr:uid="{2B919C8B-2451-4025-8320-8F5D98FD440C}"/>
    <cellStyle name="Currency 2 2 4 2 2 5" xfId="444" xr:uid="{DEECF0FD-3AA1-49DA-A8D3-AD3922907EA4}"/>
    <cellStyle name="Currency 2 2 4 2 2 5 2" xfId="1212" xr:uid="{F627F92E-84DC-48A8-915A-F2D4B7F0B864}"/>
    <cellStyle name="Currency 2 2 4 2 2 5 2 2" xfId="2748" xr:uid="{E8FC8406-9F5D-4D41-9570-63C57BCBA971}"/>
    <cellStyle name="Currency 2 2 4 2 2 5 2 2 2" xfId="10935" xr:uid="{F15E7E2C-AB58-4D37-ABE7-24CF2622BEF5}"/>
    <cellStyle name="Currency 2 2 4 2 2 5 2 2 2 2" xfId="17079" xr:uid="{DE022875-9920-418D-BE91-56263B0D7299}"/>
    <cellStyle name="Currency 2 2 4 2 2 5 2 2 2 2 2" xfId="29367" xr:uid="{4045C1D3-0062-452D-AB0A-3F1D6D35EF90}"/>
    <cellStyle name="Currency 2 2 4 2 2 5 2 2 2 2 2 2" xfId="53943" xr:uid="{4B22DCEF-C388-4201-BE1A-0D9A40403E42}"/>
    <cellStyle name="Currency 2 2 4 2 2 5 2 2 2 2 3" xfId="41655" xr:uid="{E072D663-2135-4802-8BEB-5EDC5E93DE80}"/>
    <cellStyle name="Currency 2 2 4 2 2 5 2 2 2 3" xfId="23223" xr:uid="{284A8CC8-1DDA-47BB-AD9E-2026397126E1}"/>
    <cellStyle name="Currency 2 2 4 2 2 5 2 2 2 3 2" xfId="47799" xr:uid="{49949131-2CA3-4BA6-9E6B-9C5EB6A518C0}"/>
    <cellStyle name="Currency 2 2 4 2 2 5 2 2 2 4" xfId="35511" xr:uid="{5EA3DEC5-CF1D-4FBF-BEE4-021683B22139}"/>
    <cellStyle name="Currency 2 2 4 2 2 5 2 2 3" xfId="14007" xr:uid="{C0EDB882-EF50-4D65-A0F2-F4FABE4A8DED}"/>
    <cellStyle name="Currency 2 2 4 2 2 5 2 2 3 2" xfId="26295" xr:uid="{2CBAB6E0-2EE8-4301-A83C-F955F6CBFA64}"/>
    <cellStyle name="Currency 2 2 4 2 2 5 2 2 3 2 2" xfId="50871" xr:uid="{CBB88902-E5AA-4108-880D-A2750E12E98B}"/>
    <cellStyle name="Currency 2 2 4 2 2 5 2 2 3 3" xfId="38583" xr:uid="{20D69DAA-F334-4600-8CDF-2F34226FFFB8}"/>
    <cellStyle name="Currency 2 2 4 2 2 5 2 2 4" xfId="20151" xr:uid="{037349AE-8F7C-4CB2-BA54-9C521F6C2BA6}"/>
    <cellStyle name="Currency 2 2 4 2 2 5 2 2 4 2" xfId="44727" xr:uid="{4B6BF863-2983-4E26-A185-5903065547C3}"/>
    <cellStyle name="Currency 2 2 4 2 2 5 2 2 5" xfId="32439" xr:uid="{ED7C0834-C10A-42C3-AC9B-565FC19C016B}"/>
    <cellStyle name="Currency 2 2 4 2 2 5 2 3" xfId="9399" xr:uid="{971DB65A-6035-4BF1-B2D9-2866E9FD06F1}"/>
    <cellStyle name="Currency 2 2 4 2 2 5 2 3 2" xfId="15543" xr:uid="{247D8B33-0B34-432E-A0CA-F8C263816774}"/>
    <cellStyle name="Currency 2 2 4 2 2 5 2 3 2 2" xfId="27831" xr:uid="{2966D3F1-988D-4BD4-970F-39281D437C08}"/>
    <cellStyle name="Currency 2 2 4 2 2 5 2 3 2 2 2" xfId="52407" xr:uid="{71A879A8-D542-4DE7-BE76-F7E9A58578C3}"/>
    <cellStyle name="Currency 2 2 4 2 2 5 2 3 2 3" xfId="40119" xr:uid="{79F207C6-A5AD-408C-9CBC-FD4C032EA02A}"/>
    <cellStyle name="Currency 2 2 4 2 2 5 2 3 3" xfId="21687" xr:uid="{D9A14492-3C91-496C-AB89-481335384EB8}"/>
    <cellStyle name="Currency 2 2 4 2 2 5 2 3 3 2" xfId="46263" xr:uid="{61DD44AA-B536-4090-9FDF-E4C10E532BE4}"/>
    <cellStyle name="Currency 2 2 4 2 2 5 2 3 4" xfId="33975" xr:uid="{CA4EE09A-486F-47C9-AE3C-08ED2FEAC7E6}"/>
    <cellStyle name="Currency 2 2 4 2 2 5 2 4" xfId="12471" xr:uid="{C7AD060E-F363-4EB3-ACF7-8461709CE65A}"/>
    <cellStyle name="Currency 2 2 4 2 2 5 2 4 2" xfId="24759" xr:uid="{1270C06C-F93F-44CB-ADF5-791B4A449B8C}"/>
    <cellStyle name="Currency 2 2 4 2 2 5 2 4 2 2" xfId="49335" xr:uid="{2250BAB0-5515-4B55-B3FC-AD233EF6A8C2}"/>
    <cellStyle name="Currency 2 2 4 2 2 5 2 4 3" xfId="37047" xr:uid="{75D54BD4-8564-4D5F-A37D-926CD466628B}"/>
    <cellStyle name="Currency 2 2 4 2 2 5 2 5" xfId="18615" xr:uid="{86D509B5-7472-4FF6-9BF6-19F657C3556B}"/>
    <cellStyle name="Currency 2 2 4 2 2 5 2 5 2" xfId="43191" xr:uid="{65BB8626-27BF-4A41-81BD-7A7D8861C54A}"/>
    <cellStyle name="Currency 2 2 4 2 2 5 2 6" xfId="30903" xr:uid="{6D0DC2F9-6A1A-4747-90AB-326A408A16D9}"/>
    <cellStyle name="Currency 2 2 4 2 2 5 3" xfId="1980" xr:uid="{290BF356-6D80-4A35-B77B-196C7EE8F150}"/>
    <cellStyle name="Currency 2 2 4 2 2 5 3 2" xfId="10167" xr:uid="{0D95AC9C-6DDD-452D-A53E-F4EB392A2974}"/>
    <cellStyle name="Currency 2 2 4 2 2 5 3 2 2" xfId="16311" xr:uid="{39E32ACE-3893-4956-9033-05C5EAF5E6C6}"/>
    <cellStyle name="Currency 2 2 4 2 2 5 3 2 2 2" xfId="28599" xr:uid="{4E07A766-CE04-401B-9CDE-C6E236D50C0B}"/>
    <cellStyle name="Currency 2 2 4 2 2 5 3 2 2 2 2" xfId="53175" xr:uid="{59098FAF-5DFD-4503-88CF-11789DCDBA2D}"/>
    <cellStyle name="Currency 2 2 4 2 2 5 3 2 2 3" xfId="40887" xr:uid="{96C24D71-EC23-4851-A24F-0D9A143DD6F7}"/>
    <cellStyle name="Currency 2 2 4 2 2 5 3 2 3" xfId="22455" xr:uid="{03895294-297C-4EA4-8654-5A4EBB2AC6EA}"/>
    <cellStyle name="Currency 2 2 4 2 2 5 3 2 3 2" xfId="47031" xr:uid="{E67F669C-E750-4583-8E42-C6F30D68A69B}"/>
    <cellStyle name="Currency 2 2 4 2 2 5 3 2 4" xfId="34743" xr:uid="{513223FA-C513-4DBA-BB73-38B7F26DD49E}"/>
    <cellStyle name="Currency 2 2 4 2 2 5 3 3" xfId="13239" xr:uid="{8E0B229D-D67E-4B36-950E-BED79A392E76}"/>
    <cellStyle name="Currency 2 2 4 2 2 5 3 3 2" xfId="25527" xr:uid="{9A0E2714-BCEA-47F0-B8DD-466110BFBB46}"/>
    <cellStyle name="Currency 2 2 4 2 2 5 3 3 2 2" xfId="50103" xr:uid="{8205D1A4-B266-4517-ABD2-2EDD43F6ACB4}"/>
    <cellStyle name="Currency 2 2 4 2 2 5 3 3 3" xfId="37815" xr:uid="{021774A0-0F35-41D7-8A58-79679A596978}"/>
    <cellStyle name="Currency 2 2 4 2 2 5 3 4" xfId="19383" xr:uid="{1117A63F-0901-4375-A60B-F4612C779302}"/>
    <cellStyle name="Currency 2 2 4 2 2 5 3 4 2" xfId="43959" xr:uid="{9E576FCB-FF01-462D-ACAE-4F6BE3848AC3}"/>
    <cellStyle name="Currency 2 2 4 2 2 5 3 5" xfId="31671" xr:uid="{673510FA-3D9B-49CE-AF54-1C74115A14D6}"/>
    <cellStyle name="Currency 2 2 4 2 2 5 4" xfId="8631" xr:uid="{93562CAC-8167-406F-A53E-8AED56582518}"/>
    <cellStyle name="Currency 2 2 4 2 2 5 4 2" xfId="14775" xr:uid="{67003A5A-A0F9-4642-AAE8-10C3CB6C5899}"/>
    <cellStyle name="Currency 2 2 4 2 2 5 4 2 2" xfId="27063" xr:uid="{B61BFC6A-E6C2-4119-98CF-FC8D2766FE3B}"/>
    <cellStyle name="Currency 2 2 4 2 2 5 4 2 2 2" xfId="51639" xr:uid="{ABC6F024-D3B9-4446-B8A0-0016B7BEF2FE}"/>
    <cellStyle name="Currency 2 2 4 2 2 5 4 2 3" xfId="39351" xr:uid="{75F50CC1-4AEB-478E-BBC4-E4B6EBAD9864}"/>
    <cellStyle name="Currency 2 2 4 2 2 5 4 3" xfId="20919" xr:uid="{B80F1CDC-5955-44C0-B61D-D71FEE6968BD}"/>
    <cellStyle name="Currency 2 2 4 2 2 5 4 3 2" xfId="45495" xr:uid="{713E0F91-CD1E-4E2E-88EF-4F20D4A01462}"/>
    <cellStyle name="Currency 2 2 4 2 2 5 4 4" xfId="33207" xr:uid="{0917D91C-5F57-4A92-A13E-38AF5523EA6F}"/>
    <cellStyle name="Currency 2 2 4 2 2 5 5" xfId="11703" xr:uid="{B7D7C1B6-5743-478C-B1D2-BCE6499FD71D}"/>
    <cellStyle name="Currency 2 2 4 2 2 5 5 2" xfId="23991" xr:uid="{6628E83C-3033-4ED4-BBA7-600D4F96CE99}"/>
    <cellStyle name="Currency 2 2 4 2 2 5 5 2 2" xfId="48567" xr:uid="{495DF09A-43AD-4E96-BFDE-0BE95A68F3F7}"/>
    <cellStyle name="Currency 2 2 4 2 2 5 5 3" xfId="36279" xr:uid="{5BD7D50A-4237-40CE-A104-168F419DFE75}"/>
    <cellStyle name="Currency 2 2 4 2 2 5 6" xfId="17847" xr:uid="{B208460D-76A2-4625-A1D7-0A4627A5C4C3}"/>
    <cellStyle name="Currency 2 2 4 2 2 5 6 2" xfId="42423" xr:uid="{D07D90BE-B1AA-483E-A5A7-1D03BD865EA2}"/>
    <cellStyle name="Currency 2 2 4 2 2 5 7" xfId="30135" xr:uid="{94DE27E6-D602-4A60-B3E3-F8E886983041}"/>
    <cellStyle name="Currency 2 2 4 2 2 6" xfId="828" xr:uid="{82B64FB6-1F54-4B11-B8C4-93958AD9CDA7}"/>
    <cellStyle name="Currency 2 2 4 2 2 6 2" xfId="2364" xr:uid="{67B665B2-9068-41B8-90F3-E587F2AD53DE}"/>
    <cellStyle name="Currency 2 2 4 2 2 6 2 2" xfId="10551" xr:uid="{DE2BAA49-F7E3-4B06-91C7-8B9A1AB39C50}"/>
    <cellStyle name="Currency 2 2 4 2 2 6 2 2 2" xfId="16695" xr:uid="{19DC83AC-4047-4A4E-91E3-C5F29A642E0D}"/>
    <cellStyle name="Currency 2 2 4 2 2 6 2 2 2 2" xfId="28983" xr:uid="{98CEADC0-9C8B-49DA-9F69-A03B498F8230}"/>
    <cellStyle name="Currency 2 2 4 2 2 6 2 2 2 2 2" xfId="53559" xr:uid="{C353D771-88CD-4A45-B9ED-DD2165F71EF5}"/>
    <cellStyle name="Currency 2 2 4 2 2 6 2 2 2 3" xfId="41271" xr:uid="{63CB5565-2B62-4980-B856-72AAF37571C0}"/>
    <cellStyle name="Currency 2 2 4 2 2 6 2 2 3" xfId="22839" xr:uid="{A98FAB7C-2D19-457F-A34E-3C72AEAFAA08}"/>
    <cellStyle name="Currency 2 2 4 2 2 6 2 2 3 2" xfId="47415" xr:uid="{BEB49295-C227-4783-8FC5-D8EF775BBDC0}"/>
    <cellStyle name="Currency 2 2 4 2 2 6 2 2 4" xfId="35127" xr:uid="{AA2854EA-401A-4A13-88E5-11BED8B64FE8}"/>
    <cellStyle name="Currency 2 2 4 2 2 6 2 3" xfId="13623" xr:uid="{87B1DAB4-625E-4FA2-9178-E5D116BEEFD7}"/>
    <cellStyle name="Currency 2 2 4 2 2 6 2 3 2" xfId="25911" xr:uid="{7AA3D927-D921-4D98-A431-6BA317D9695D}"/>
    <cellStyle name="Currency 2 2 4 2 2 6 2 3 2 2" xfId="50487" xr:uid="{A296EA3A-66F9-4390-A06A-41FC6145A4D7}"/>
    <cellStyle name="Currency 2 2 4 2 2 6 2 3 3" xfId="38199" xr:uid="{9939D092-91AF-436F-9503-ECA16D1E8B92}"/>
    <cellStyle name="Currency 2 2 4 2 2 6 2 4" xfId="19767" xr:uid="{C4F7AF70-C9DB-4AE7-80A5-53AC885D20BC}"/>
    <cellStyle name="Currency 2 2 4 2 2 6 2 4 2" xfId="44343" xr:uid="{402634C5-F3C1-4EB4-860A-1674B2B5D71C}"/>
    <cellStyle name="Currency 2 2 4 2 2 6 2 5" xfId="32055" xr:uid="{5491F3AF-4E90-419A-ADBC-FF87D61630AE}"/>
    <cellStyle name="Currency 2 2 4 2 2 6 3" xfId="9015" xr:uid="{D96A0655-D53A-454D-985F-95AF7A86A61C}"/>
    <cellStyle name="Currency 2 2 4 2 2 6 3 2" xfId="15159" xr:uid="{5BC51885-0B3B-4892-B39E-18615D91683B}"/>
    <cellStyle name="Currency 2 2 4 2 2 6 3 2 2" xfId="27447" xr:uid="{07773F5B-EBFA-41E5-B71E-7B26CE11AAD6}"/>
    <cellStyle name="Currency 2 2 4 2 2 6 3 2 2 2" xfId="52023" xr:uid="{D496BB7D-2067-4A02-8ADF-278A09A3B121}"/>
    <cellStyle name="Currency 2 2 4 2 2 6 3 2 3" xfId="39735" xr:uid="{CFC718DE-6AD3-4A17-B99D-2F2BA9562D5E}"/>
    <cellStyle name="Currency 2 2 4 2 2 6 3 3" xfId="21303" xr:uid="{B756F123-E2F3-40D7-944F-938BD2B618BF}"/>
    <cellStyle name="Currency 2 2 4 2 2 6 3 3 2" xfId="45879" xr:uid="{00BC0E7B-3C75-4771-8589-3960F4A0E705}"/>
    <cellStyle name="Currency 2 2 4 2 2 6 3 4" xfId="33591" xr:uid="{47962714-D26F-4D71-AF8C-4F46DCE03A37}"/>
    <cellStyle name="Currency 2 2 4 2 2 6 4" xfId="12087" xr:uid="{5726C79D-999C-43F9-91B1-1C3EE2F8F75E}"/>
    <cellStyle name="Currency 2 2 4 2 2 6 4 2" xfId="24375" xr:uid="{4E42286E-6086-4849-9D86-F88C9E08FE05}"/>
    <cellStyle name="Currency 2 2 4 2 2 6 4 2 2" xfId="48951" xr:uid="{93FBE512-F65B-4E6D-94A7-1D4344FC3363}"/>
    <cellStyle name="Currency 2 2 4 2 2 6 4 3" xfId="36663" xr:uid="{32919CBD-4C1A-496C-88BB-30A87154E2D2}"/>
    <cellStyle name="Currency 2 2 4 2 2 6 5" xfId="18231" xr:uid="{9E448F1E-2956-4779-BD53-317AC1B02A76}"/>
    <cellStyle name="Currency 2 2 4 2 2 6 5 2" xfId="42807" xr:uid="{460BD780-7045-4333-9E4E-4C722A35DDE6}"/>
    <cellStyle name="Currency 2 2 4 2 2 6 6" xfId="30519" xr:uid="{97216AEF-050B-4D3F-BBF2-7BF41D83F2A6}"/>
    <cellStyle name="Currency 2 2 4 2 2 7" xfId="1596" xr:uid="{2C99F7F1-47D9-45D1-8DE0-47E6BF7F506A}"/>
    <cellStyle name="Currency 2 2 4 2 2 7 2" xfId="9783" xr:uid="{34BA88FA-16D8-4894-AC63-167E7F108060}"/>
    <cellStyle name="Currency 2 2 4 2 2 7 2 2" xfId="15927" xr:uid="{EE2287BB-1609-4E9A-B069-6993BF035916}"/>
    <cellStyle name="Currency 2 2 4 2 2 7 2 2 2" xfId="28215" xr:uid="{16178DCA-79B9-4356-8095-8CFA9CD01BB0}"/>
    <cellStyle name="Currency 2 2 4 2 2 7 2 2 2 2" xfId="52791" xr:uid="{7C879586-FB31-41D2-850D-C4DEB37DEEDD}"/>
    <cellStyle name="Currency 2 2 4 2 2 7 2 2 3" xfId="40503" xr:uid="{866ADE0D-BCE5-45E6-9E34-7BF9BA7F1229}"/>
    <cellStyle name="Currency 2 2 4 2 2 7 2 3" xfId="22071" xr:uid="{C78B27DF-46E7-4647-8C12-C20EA4D39F56}"/>
    <cellStyle name="Currency 2 2 4 2 2 7 2 3 2" xfId="46647" xr:uid="{C02565D6-28BC-4885-A2B1-0ADFD7312D43}"/>
    <cellStyle name="Currency 2 2 4 2 2 7 2 4" xfId="34359" xr:uid="{DD36E56B-BF26-497C-A5B4-AB62C89F26D0}"/>
    <cellStyle name="Currency 2 2 4 2 2 7 3" xfId="12855" xr:uid="{6D1ED638-4AEF-47A1-AE70-2ABC97B6D1D3}"/>
    <cellStyle name="Currency 2 2 4 2 2 7 3 2" xfId="25143" xr:uid="{9FFC1463-01EA-412D-B1A3-92552721D46D}"/>
    <cellStyle name="Currency 2 2 4 2 2 7 3 2 2" xfId="49719" xr:uid="{6933A3B2-75BD-496B-BEE2-A28B3684F5D3}"/>
    <cellStyle name="Currency 2 2 4 2 2 7 3 3" xfId="37431" xr:uid="{60597163-19A7-4356-A5D3-3209B5C0CFE9}"/>
    <cellStyle name="Currency 2 2 4 2 2 7 4" xfId="18999" xr:uid="{A66C70C4-E596-47EE-8CF3-3F5D4CB632B9}"/>
    <cellStyle name="Currency 2 2 4 2 2 7 4 2" xfId="43575" xr:uid="{64289A69-AAB7-4B5E-B9D8-DF80CEB945E5}"/>
    <cellStyle name="Currency 2 2 4 2 2 7 5" xfId="31287" xr:uid="{B1B651DC-9399-4C40-9684-16CE23866D2C}"/>
    <cellStyle name="Currency 2 2 4 2 2 8" xfId="8247" xr:uid="{B876E354-F6B0-43FB-B455-8B19C995B42A}"/>
    <cellStyle name="Currency 2 2 4 2 2 8 2" xfId="14391" xr:uid="{3223E799-E1CC-49E2-A251-E96AB4C94EEA}"/>
    <cellStyle name="Currency 2 2 4 2 2 8 2 2" xfId="26679" xr:uid="{D820B32E-80C0-4BEC-B6BA-95AA72FC6534}"/>
    <cellStyle name="Currency 2 2 4 2 2 8 2 2 2" xfId="51255" xr:uid="{B37785BD-1DC3-4150-A22D-F4F66C8C8C91}"/>
    <cellStyle name="Currency 2 2 4 2 2 8 2 3" xfId="38967" xr:uid="{44DC672A-B003-4368-933E-1DA3FB312C05}"/>
    <cellStyle name="Currency 2 2 4 2 2 8 3" xfId="20535" xr:uid="{7DD53F9C-104E-4076-86B5-9278600173DD}"/>
    <cellStyle name="Currency 2 2 4 2 2 8 3 2" xfId="45111" xr:uid="{76F17D43-4B48-4C86-B0B9-6A3EBF707392}"/>
    <cellStyle name="Currency 2 2 4 2 2 8 4" xfId="32823" xr:uid="{C43AFB35-DA0E-43F9-AF3D-9E21874D4E3D}"/>
    <cellStyle name="Currency 2 2 4 2 2 9" xfId="11319" xr:uid="{CA8F7CEF-F5DA-4056-A80B-60A542BA2A80}"/>
    <cellStyle name="Currency 2 2 4 2 2 9 2" xfId="23607" xr:uid="{35404D21-0576-4BDE-A5B3-D1245394FD3F}"/>
    <cellStyle name="Currency 2 2 4 2 2 9 2 2" xfId="48183" xr:uid="{85DFFF3C-B1E1-4680-A444-7BD833EF4788}"/>
    <cellStyle name="Currency 2 2 4 2 2 9 3" xfId="35895" xr:uid="{A4CD4DB2-4D02-4CBA-A7A9-BA29BC2373DF}"/>
    <cellStyle name="Currency 2 2 4 2 3" xfId="92" xr:uid="{5FC6558E-27EF-47F4-AE0E-A211E7F3002C}"/>
    <cellStyle name="Currency 2 2 4 2 3 2" xfId="284" xr:uid="{814A0B53-8961-47A4-B556-8D45A9BAD9B1}"/>
    <cellStyle name="Currency 2 2 4 2 3 2 2" xfId="668" xr:uid="{4AB664C1-F9E6-41E6-940A-96946446F881}"/>
    <cellStyle name="Currency 2 2 4 2 3 2 2 2" xfId="1436" xr:uid="{CB8A1CB0-E641-418B-9E53-02EE3A71D634}"/>
    <cellStyle name="Currency 2 2 4 2 3 2 2 2 2" xfId="2972" xr:uid="{24C25338-4154-4541-9C42-106D24826B15}"/>
    <cellStyle name="Currency 2 2 4 2 3 2 2 2 2 2" xfId="11159" xr:uid="{92AB32EE-CB2D-40CA-8EC6-4890708E2970}"/>
    <cellStyle name="Currency 2 2 4 2 3 2 2 2 2 2 2" xfId="17303" xr:uid="{20BF107F-73A5-444D-87C9-6B4FD14C97D1}"/>
    <cellStyle name="Currency 2 2 4 2 3 2 2 2 2 2 2 2" xfId="29591" xr:uid="{D40543C6-1F8B-41A1-AC63-27A7C5CC03F9}"/>
    <cellStyle name="Currency 2 2 4 2 3 2 2 2 2 2 2 2 2" xfId="54167" xr:uid="{38306073-2FA5-4458-8103-5F955AF762F6}"/>
    <cellStyle name="Currency 2 2 4 2 3 2 2 2 2 2 2 3" xfId="41879" xr:uid="{80144715-BB6E-4E41-A679-C1702357DE64}"/>
    <cellStyle name="Currency 2 2 4 2 3 2 2 2 2 2 3" xfId="23447" xr:uid="{87A2AFB4-88DC-44D4-A8EC-BC06FFDA51D1}"/>
    <cellStyle name="Currency 2 2 4 2 3 2 2 2 2 2 3 2" xfId="48023" xr:uid="{ACB8AB5A-5856-4F01-8B61-7C4BC4B3CF23}"/>
    <cellStyle name="Currency 2 2 4 2 3 2 2 2 2 2 4" xfId="35735" xr:uid="{502EFF25-35CE-4621-8096-248715B1F5A2}"/>
    <cellStyle name="Currency 2 2 4 2 3 2 2 2 2 3" xfId="14231" xr:uid="{0808506E-6A9F-4062-BDAD-BB3FEED6C606}"/>
    <cellStyle name="Currency 2 2 4 2 3 2 2 2 2 3 2" xfId="26519" xr:uid="{31EC243F-094B-44F6-A6E2-463A528F546C}"/>
    <cellStyle name="Currency 2 2 4 2 3 2 2 2 2 3 2 2" xfId="51095" xr:uid="{8389BD26-02B2-4954-B2C0-41D2A889255B}"/>
    <cellStyle name="Currency 2 2 4 2 3 2 2 2 2 3 3" xfId="38807" xr:uid="{CDD46924-7697-407C-A4C0-45370C2DAE8B}"/>
    <cellStyle name="Currency 2 2 4 2 3 2 2 2 2 4" xfId="20375" xr:uid="{5BE5550C-0D8C-4C29-85C0-114992A51467}"/>
    <cellStyle name="Currency 2 2 4 2 3 2 2 2 2 4 2" xfId="44951" xr:uid="{D85F0CE3-09E8-4A17-AA4B-AD751D077BB8}"/>
    <cellStyle name="Currency 2 2 4 2 3 2 2 2 2 5" xfId="32663" xr:uid="{62D7541A-5436-4016-A71C-937C1127A253}"/>
    <cellStyle name="Currency 2 2 4 2 3 2 2 2 3" xfId="9623" xr:uid="{7930B4E9-AF08-4239-B225-1E479834D3BB}"/>
    <cellStyle name="Currency 2 2 4 2 3 2 2 2 3 2" xfId="15767" xr:uid="{4296235B-2AB6-46A6-83C8-2346A20F2B78}"/>
    <cellStyle name="Currency 2 2 4 2 3 2 2 2 3 2 2" xfId="28055" xr:uid="{82B2128E-7585-4DD3-9493-E53EE2317660}"/>
    <cellStyle name="Currency 2 2 4 2 3 2 2 2 3 2 2 2" xfId="52631" xr:uid="{8A3F7C4A-93B5-47C9-89BB-8B3A63781A9C}"/>
    <cellStyle name="Currency 2 2 4 2 3 2 2 2 3 2 3" xfId="40343" xr:uid="{7424D7B4-A2F5-47FB-9D98-EE6AE51AC089}"/>
    <cellStyle name="Currency 2 2 4 2 3 2 2 2 3 3" xfId="21911" xr:uid="{26F659B5-D940-4451-B24A-5275414E14A5}"/>
    <cellStyle name="Currency 2 2 4 2 3 2 2 2 3 3 2" xfId="46487" xr:uid="{8D8616E1-81FC-4E25-813B-F62DB062C803}"/>
    <cellStyle name="Currency 2 2 4 2 3 2 2 2 3 4" xfId="34199" xr:uid="{F6703EF6-BA5C-4EE0-B769-685AB5E51B41}"/>
    <cellStyle name="Currency 2 2 4 2 3 2 2 2 4" xfId="12695" xr:uid="{01A06957-2E33-485A-8173-52DED7018E12}"/>
    <cellStyle name="Currency 2 2 4 2 3 2 2 2 4 2" xfId="24983" xr:uid="{A4A9B83C-37FC-4B98-B66F-9A9F1C2031EF}"/>
    <cellStyle name="Currency 2 2 4 2 3 2 2 2 4 2 2" xfId="49559" xr:uid="{2B136025-B2AC-4C52-AEE2-BE548AABC9E5}"/>
    <cellStyle name="Currency 2 2 4 2 3 2 2 2 4 3" xfId="37271" xr:uid="{F2172E7F-697D-4736-999B-B9ACEAD56AAC}"/>
    <cellStyle name="Currency 2 2 4 2 3 2 2 2 5" xfId="18839" xr:uid="{CD16A4F4-215C-4322-9789-F3DF15E5C224}"/>
    <cellStyle name="Currency 2 2 4 2 3 2 2 2 5 2" xfId="43415" xr:uid="{72959F18-9376-401B-8DCC-9A1D2D8154D6}"/>
    <cellStyle name="Currency 2 2 4 2 3 2 2 2 6" xfId="31127" xr:uid="{40178BC3-E48F-493A-B530-BA16D48E679E}"/>
    <cellStyle name="Currency 2 2 4 2 3 2 2 3" xfId="2204" xr:uid="{138AAA37-E09B-4D1F-8E0F-A5E76D604ADB}"/>
    <cellStyle name="Currency 2 2 4 2 3 2 2 3 2" xfId="10391" xr:uid="{12A025BB-A513-4159-9337-C027CFDF5999}"/>
    <cellStyle name="Currency 2 2 4 2 3 2 2 3 2 2" xfId="16535" xr:uid="{F97402F0-06C2-4926-B85C-DF181583E2B7}"/>
    <cellStyle name="Currency 2 2 4 2 3 2 2 3 2 2 2" xfId="28823" xr:uid="{D1E38948-403B-495A-A3E8-2965BD57BBAB}"/>
    <cellStyle name="Currency 2 2 4 2 3 2 2 3 2 2 2 2" xfId="53399" xr:uid="{6EA21725-70E2-4864-8004-16DFE204B032}"/>
    <cellStyle name="Currency 2 2 4 2 3 2 2 3 2 2 3" xfId="41111" xr:uid="{D9D91B2B-66FD-4B01-8ABF-F907FAFBCE55}"/>
    <cellStyle name="Currency 2 2 4 2 3 2 2 3 2 3" xfId="22679" xr:uid="{021260D7-7420-404B-A9A6-8754EDABBD6B}"/>
    <cellStyle name="Currency 2 2 4 2 3 2 2 3 2 3 2" xfId="47255" xr:uid="{462CD048-EC52-4A65-8B1C-291E154194B8}"/>
    <cellStyle name="Currency 2 2 4 2 3 2 2 3 2 4" xfId="34967" xr:uid="{B481C5EB-A096-4696-A588-B2274F9F5B76}"/>
    <cellStyle name="Currency 2 2 4 2 3 2 2 3 3" xfId="13463" xr:uid="{A59D0287-9724-4AF5-A022-86156FB46AE3}"/>
    <cellStyle name="Currency 2 2 4 2 3 2 2 3 3 2" xfId="25751" xr:uid="{A984408A-4083-4185-B239-6071224CC619}"/>
    <cellStyle name="Currency 2 2 4 2 3 2 2 3 3 2 2" xfId="50327" xr:uid="{967C4DD3-E9F2-4CAA-822E-C436706ACA02}"/>
    <cellStyle name="Currency 2 2 4 2 3 2 2 3 3 3" xfId="38039" xr:uid="{C5AF1BB4-6750-4503-802E-D1570B0E0A43}"/>
    <cellStyle name="Currency 2 2 4 2 3 2 2 3 4" xfId="19607" xr:uid="{F3034314-5D88-4CEE-BB90-007BAFB16D84}"/>
    <cellStyle name="Currency 2 2 4 2 3 2 2 3 4 2" xfId="44183" xr:uid="{95C4B835-8759-46F4-AFF2-E836629F8798}"/>
    <cellStyle name="Currency 2 2 4 2 3 2 2 3 5" xfId="31895" xr:uid="{17954690-2ADF-4DCE-82DA-2618D1C10888}"/>
    <cellStyle name="Currency 2 2 4 2 3 2 2 4" xfId="8855" xr:uid="{3F9F6FD8-ADE1-436A-A57B-C982FBB48CA5}"/>
    <cellStyle name="Currency 2 2 4 2 3 2 2 4 2" xfId="14999" xr:uid="{9F3872B6-CCED-4F85-9106-13424D035338}"/>
    <cellStyle name="Currency 2 2 4 2 3 2 2 4 2 2" xfId="27287" xr:uid="{52CB5AF8-856C-4CAD-9E12-8F90585E1727}"/>
    <cellStyle name="Currency 2 2 4 2 3 2 2 4 2 2 2" xfId="51863" xr:uid="{591637A7-BF34-4166-9F0A-9537C7FA218C}"/>
    <cellStyle name="Currency 2 2 4 2 3 2 2 4 2 3" xfId="39575" xr:uid="{B7FB221C-5E97-4489-BA89-7CB91AEE0CC7}"/>
    <cellStyle name="Currency 2 2 4 2 3 2 2 4 3" xfId="21143" xr:uid="{141065B7-75A1-4A28-A038-2C3232765208}"/>
    <cellStyle name="Currency 2 2 4 2 3 2 2 4 3 2" xfId="45719" xr:uid="{F7E193D2-6D27-4F65-8E37-C452F2BE91C9}"/>
    <cellStyle name="Currency 2 2 4 2 3 2 2 4 4" xfId="33431" xr:uid="{14D40B72-22F2-4CF2-882F-55A2EC3F78B4}"/>
    <cellStyle name="Currency 2 2 4 2 3 2 2 5" xfId="11927" xr:uid="{A36D6185-BC44-4692-B1DC-2DDE766EF365}"/>
    <cellStyle name="Currency 2 2 4 2 3 2 2 5 2" xfId="24215" xr:uid="{BF67E3AE-4B8F-45D0-9690-B85D201934B5}"/>
    <cellStyle name="Currency 2 2 4 2 3 2 2 5 2 2" xfId="48791" xr:uid="{522DE6E0-74AE-45D7-839E-E0DB51E714B2}"/>
    <cellStyle name="Currency 2 2 4 2 3 2 2 5 3" xfId="36503" xr:uid="{904F172E-D8C9-4629-B1EA-9DC827F2C965}"/>
    <cellStyle name="Currency 2 2 4 2 3 2 2 6" xfId="18071" xr:uid="{06F5645D-5AF8-4831-8641-C2EED1680BC3}"/>
    <cellStyle name="Currency 2 2 4 2 3 2 2 6 2" xfId="42647" xr:uid="{1B0875CB-02D9-4E12-8EDB-6194338B5E57}"/>
    <cellStyle name="Currency 2 2 4 2 3 2 2 7" xfId="30359" xr:uid="{55C3D8CC-2E8C-4068-9F23-0EA3EEB8BADA}"/>
    <cellStyle name="Currency 2 2 4 2 3 2 3" xfId="1052" xr:uid="{C85D483B-80BC-48DC-BBFC-7BE7BCC77A8A}"/>
    <cellStyle name="Currency 2 2 4 2 3 2 3 2" xfId="2588" xr:uid="{2448FE5C-C0CA-4C7B-A549-2AF73B4E6B36}"/>
    <cellStyle name="Currency 2 2 4 2 3 2 3 2 2" xfId="10775" xr:uid="{F930278B-82BB-4CA6-9466-4071DF17BF5F}"/>
    <cellStyle name="Currency 2 2 4 2 3 2 3 2 2 2" xfId="16919" xr:uid="{5D045FB8-734B-499E-B42D-38DD29364BCD}"/>
    <cellStyle name="Currency 2 2 4 2 3 2 3 2 2 2 2" xfId="29207" xr:uid="{EBD109AA-314F-4D50-9D6C-A230F8638E13}"/>
    <cellStyle name="Currency 2 2 4 2 3 2 3 2 2 2 2 2" xfId="53783" xr:uid="{0E88091F-3121-419B-96E5-A06F7CC90C70}"/>
    <cellStyle name="Currency 2 2 4 2 3 2 3 2 2 2 3" xfId="41495" xr:uid="{4C1AA4DA-C1F9-4764-8C6B-649D67064916}"/>
    <cellStyle name="Currency 2 2 4 2 3 2 3 2 2 3" xfId="23063" xr:uid="{229DF40D-D76E-44AD-BBF5-A82F19499FBD}"/>
    <cellStyle name="Currency 2 2 4 2 3 2 3 2 2 3 2" xfId="47639" xr:uid="{380D8CFA-9772-43AD-9619-984A20426BDA}"/>
    <cellStyle name="Currency 2 2 4 2 3 2 3 2 2 4" xfId="35351" xr:uid="{DA5040CD-4025-4462-912B-17B0B0FBC32F}"/>
    <cellStyle name="Currency 2 2 4 2 3 2 3 2 3" xfId="13847" xr:uid="{4C10A6CA-8E3F-45B7-8A89-4CB87419CCED}"/>
    <cellStyle name="Currency 2 2 4 2 3 2 3 2 3 2" xfId="26135" xr:uid="{9EEC0FAC-C3BC-4BCE-B6B7-187F78FD3EFC}"/>
    <cellStyle name="Currency 2 2 4 2 3 2 3 2 3 2 2" xfId="50711" xr:uid="{A59C0DF2-1EF1-40F6-B88C-82C566DA0EB0}"/>
    <cellStyle name="Currency 2 2 4 2 3 2 3 2 3 3" xfId="38423" xr:uid="{15366D4B-C94A-4FE9-A6BD-4BF49C215D99}"/>
    <cellStyle name="Currency 2 2 4 2 3 2 3 2 4" xfId="19991" xr:uid="{B24EE50A-760C-4698-B75A-DE4B3877141D}"/>
    <cellStyle name="Currency 2 2 4 2 3 2 3 2 4 2" xfId="44567" xr:uid="{3D541425-8BDC-4150-B95F-1B0D64729F34}"/>
    <cellStyle name="Currency 2 2 4 2 3 2 3 2 5" xfId="32279" xr:uid="{0EAFC162-C6CD-43AC-A243-AAA0CAF5D70F}"/>
    <cellStyle name="Currency 2 2 4 2 3 2 3 3" xfId="9239" xr:uid="{08E93F0B-AF01-4E84-8CEE-5107157CCCAB}"/>
    <cellStyle name="Currency 2 2 4 2 3 2 3 3 2" xfId="15383" xr:uid="{0A852656-6904-4F22-947E-3C02B87E3780}"/>
    <cellStyle name="Currency 2 2 4 2 3 2 3 3 2 2" xfId="27671" xr:uid="{CB1C6B06-3E35-4AB0-8C2F-310B2300E6F3}"/>
    <cellStyle name="Currency 2 2 4 2 3 2 3 3 2 2 2" xfId="52247" xr:uid="{DF01C7C8-7B06-49E7-BE7D-1AAC3FC04C06}"/>
    <cellStyle name="Currency 2 2 4 2 3 2 3 3 2 3" xfId="39959" xr:uid="{C4E8F0C3-0EC5-4A97-A06C-BD3C493C0F8D}"/>
    <cellStyle name="Currency 2 2 4 2 3 2 3 3 3" xfId="21527" xr:uid="{FC3F151D-FB64-4B3D-8EF1-839719C3D140}"/>
    <cellStyle name="Currency 2 2 4 2 3 2 3 3 3 2" xfId="46103" xr:uid="{1A921B78-9957-423A-9D09-CFAEBE25C773}"/>
    <cellStyle name="Currency 2 2 4 2 3 2 3 3 4" xfId="33815" xr:uid="{4185B399-CA4D-44C2-B88E-C5A6B9671A7E}"/>
    <cellStyle name="Currency 2 2 4 2 3 2 3 4" xfId="12311" xr:uid="{84523D23-7867-4DCE-95FB-B9D6AA6A0373}"/>
    <cellStyle name="Currency 2 2 4 2 3 2 3 4 2" xfId="24599" xr:uid="{8DC11C37-DAAA-4BC1-8591-EFAA9C94DD72}"/>
    <cellStyle name="Currency 2 2 4 2 3 2 3 4 2 2" xfId="49175" xr:uid="{DFF16A77-DD9E-4D3F-B4B6-CA9A7C574536}"/>
    <cellStyle name="Currency 2 2 4 2 3 2 3 4 3" xfId="36887" xr:uid="{36101858-458E-4C77-9B60-7068CE1C14B7}"/>
    <cellStyle name="Currency 2 2 4 2 3 2 3 5" xfId="18455" xr:uid="{27571155-3AB2-4F76-BAE7-299FA8EE5606}"/>
    <cellStyle name="Currency 2 2 4 2 3 2 3 5 2" xfId="43031" xr:uid="{6ACF75BD-3BED-4393-B05E-C0BAA5D1ECC8}"/>
    <cellStyle name="Currency 2 2 4 2 3 2 3 6" xfId="30743" xr:uid="{70071E50-89B8-4993-ADC8-CDDAA64DF654}"/>
    <cellStyle name="Currency 2 2 4 2 3 2 4" xfId="1820" xr:uid="{AAE13A71-C0A9-48CD-AA62-59032722CFE5}"/>
    <cellStyle name="Currency 2 2 4 2 3 2 4 2" xfId="10007" xr:uid="{B4EA1E7D-FBE4-4BB0-93AA-32535B73A025}"/>
    <cellStyle name="Currency 2 2 4 2 3 2 4 2 2" xfId="16151" xr:uid="{E64E46CE-148E-4C16-B439-6303FFD0B31A}"/>
    <cellStyle name="Currency 2 2 4 2 3 2 4 2 2 2" xfId="28439" xr:uid="{777A79D3-C72B-4557-8F56-3EAD4894CD48}"/>
    <cellStyle name="Currency 2 2 4 2 3 2 4 2 2 2 2" xfId="53015" xr:uid="{4D87F655-7FA4-4F65-A973-674A62338BC0}"/>
    <cellStyle name="Currency 2 2 4 2 3 2 4 2 2 3" xfId="40727" xr:uid="{EB556862-DF30-4EE0-9AD7-6C282492F6C6}"/>
    <cellStyle name="Currency 2 2 4 2 3 2 4 2 3" xfId="22295" xr:uid="{C4159ABA-9AA2-4672-90B9-181963265473}"/>
    <cellStyle name="Currency 2 2 4 2 3 2 4 2 3 2" xfId="46871" xr:uid="{B3C2360C-DC54-4751-A151-5E759EC5DD32}"/>
    <cellStyle name="Currency 2 2 4 2 3 2 4 2 4" xfId="34583" xr:uid="{D4C43C3C-0E98-4A62-AF84-5CBA529F3659}"/>
    <cellStyle name="Currency 2 2 4 2 3 2 4 3" xfId="13079" xr:uid="{65A60D66-F546-454B-A1DE-50A9BB4555D7}"/>
    <cellStyle name="Currency 2 2 4 2 3 2 4 3 2" xfId="25367" xr:uid="{987D3A02-E75E-44A1-8AE3-0612F79F35AB}"/>
    <cellStyle name="Currency 2 2 4 2 3 2 4 3 2 2" xfId="49943" xr:uid="{B65197DB-F3DB-439C-A159-483131E813D9}"/>
    <cellStyle name="Currency 2 2 4 2 3 2 4 3 3" xfId="37655" xr:uid="{5AB85DE5-B467-4406-87DC-E238FAB88354}"/>
    <cellStyle name="Currency 2 2 4 2 3 2 4 4" xfId="19223" xr:uid="{805C8556-47D1-4BD0-A15E-CEFDB9CA4260}"/>
    <cellStyle name="Currency 2 2 4 2 3 2 4 4 2" xfId="43799" xr:uid="{0053E196-B2DF-4678-A1F6-8042DBD353D9}"/>
    <cellStyle name="Currency 2 2 4 2 3 2 4 5" xfId="31511" xr:uid="{0C48CA9B-28EB-4098-9624-D0518CB81BE5}"/>
    <cellStyle name="Currency 2 2 4 2 3 2 5" xfId="8471" xr:uid="{AFC0FCF7-47A3-4809-ABB8-61AD31DDD242}"/>
    <cellStyle name="Currency 2 2 4 2 3 2 5 2" xfId="14615" xr:uid="{E01918BC-7248-41E7-A9D0-228AEA23DAB4}"/>
    <cellStyle name="Currency 2 2 4 2 3 2 5 2 2" xfId="26903" xr:uid="{2B26D1AF-AA65-4E9C-B82A-4A4AB038A798}"/>
    <cellStyle name="Currency 2 2 4 2 3 2 5 2 2 2" xfId="51479" xr:uid="{C717D00A-AE29-467C-9374-3132004DDBFC}"/>
    <cellStyle name="Currency 2 2 4 2 3 2 5 2 3" xfId="39191" xr:uid="{2A660AB9-DD98-465E-88E4-885254707710}"/>
    <cellStyle name="Currency 2 2 4 2 3 2 5 3" xfId="20759" xr:uid="{082EE5D0-6993-4F66-9CC6-97A9230517DC}"/>
    <cellStyle name="Currency 2 2 4 2 3 2 5 3 2" xfId="45335" xr:uid="{0734E8B3-A5C6-429D-84A8-201B908AFFA5}"/>
    <cellStyle name="Currency 2 2 4 2 3 2 5 4" xfId="33047" xr:uid="{A66A0307-248F-4AFA-85F7-7C45EF41C9CC}"/>
    <cellStyle name="Currency 2 2 4 2 3 2 6" xfId="11543" xr:uid="{D5B390FF-5108-47CC-BAC0-37253E3551E7}"/>
    <cellStyle name="Currency 2 2 4 2 3 2 6 2" xfId="23831" xr:uid="{1E21F436-D641-4604-9FF0-B227AF847465}"/>
    <cellStyle name="Currency 2 2 4 2 3 2 6 2 2" xfId="48407" xr:uid="{870F94AE-2558-47CE-8DBF-2B3EB74CC15C}"/>
    <cellStyle name="Currency 2 2 4 2 3 2 6 3" xfId="36119" xr:uid="{98C0BA69-838C-49FD-970B-33B3F7485250}"/>
    <cellStyle name="Currency 2 2 4 2 3 2 7" xfId="17687" xr:uid="{ABA3BA82-95BB-4FE6-B867-914C7BF76EDE}"/>
    <cellStyle name="Currency 2 2 4 2 3 2 7 2" xfId="42263" xr:uid="{226F459E-0C49-4583-8BE5-05FB393A7481}"/>
    <cellStyle name="Currency 2 2 4 2 3 2 8" xfId="29975" xr:uid="{89677A5A-9370-4260-AB39-757439C9072E}"/>
    <cellStyle name="Currency 2 2 4 2 3 3" xfId="476" xr:uid="{F37EB356-0DB4-42E1-99C7-23F124EF6F78}"/>
    <cellStyle name="Currency 2 2 4 2 3 3 2" xfId="1244" xr:uid="{354F1D34-26EB-4613-BF9D-15F72AEB27F6}"/>
    <cellStyle name="Currency 2 2 4 2 3 3 2 2" xfId="2780" xr:uid="{05F26CD1-280C-459E-A6E0-FA5131883FC0}"/>
    <cellStyle name="Currency 2 2 4 2 3 3 2 2 2" xfId="10967" xr:uid="{E41BD584-6424-4655-AC28-CAFDD8374D8F}"/>
    <cellStyle name="Currency 2 2 4 2 3 3 2 2 2 2" xfId="17111" xr:uid="{17FD6B98-211D-496B-9F88-56D458873811}"/>
    <cellStyle name="Currency 2 2 4 2 3 3 2 2 2 2 2" xfId="29399" xr:uid="{3F77570B-0D9E-41D1-8078-15DDBEEFCF5B}"/>
    <cellStyle name="Currency 2 2 4 2 3 3 2 2 2 2 2 2" xfId="53975" xr:uid="{26DD2CE4-90DB-4286-B10C-5AAAF03671EA}"/>
    <cellStyle name="Currency 2 2 4 2 3 3 2 2 2 2 3" xfId="41687" xr:uid="{DD295008-AFB9-4E24-8B11-6C9357EB7C99}"/>
    <cellStyle name="Currency 2 2 4 2 3 3 2 2 2 3" xfId="23255" xr:uid="{757860E8-03E9-4DA6-AC5D-068E32B5DC72}"/>
    <cellStyle name="Currency 2 2 4 2 3 3 2 2 2 3 2" xfId="47831" xr:uid="{24C3AFBC-F5EB-4721-97F2-3F0DB2D03358}"/>
    <cellStyle name="Currency 2 2 4 2 3 3 2 2 2 4" xfId="35543" xr:uid="{47038FA6-7B5C-4B95-AFC3-1DAF76D3F045}"/>
    <cellStyle name="Currency 2 2 4 2 3 3 2 2 3" xfId="14039" xr:uid="{C798A64F-A5AE-4A10-8728-04C8A467303A}"/>
    <cellStyle name="Currency 2 2 4 2 3 3 2 2 3 2" xfId="26327" xr:uid="{1D3DE80F-6045-4E5F-AD2B-43FD62D030C9}"/>
    <cellStyle name="Currency 2 2 4 2 3 3 2 2 3 2 2" xfId="50903" xr:uid="{EA1C93C3-F9BD-4F35-A078-F8DAA1664D69}"/>
    <cellStyle name="Currency 2 2 4 2 3 3 2 2 3 3" xfId="38615" xr:uid="{74CE3916-2C43-4B1E-9D0D-FC8A8AD2C213}"/>
    <cellStyle name="Currency 2 2 4 2 3 3 2 2 4" xfId="20183" xr:uid="{AD399738-7433-4002-B91F-8544D2AB6675}"/>
    <cellStyle name="Currency 2 2 4 2 3 3 2 2 4 2" xfId="44759" xr:uid="{3A920B30-D47C-4A5F-9F2D-EA1C991691CF}"/>
    <cellStyle name="Currency 2 2 4 2 3 3 2 2 5" xfId="32471" xr:uid="{51693909-9D0B-4064-BA23-CB70AE791262}"/>
    <cellStyle name="Currency 2 2 4 2 3 3 2 3" xfId="9431" xr:uid="{BF953138-DA74-44BA-8851-EF4AF68EFCF7}"/>
    <cellStyle name="Currency 2 2 4 2 3 3 2 3 2" xfId="15575" xr:uid="{8C56BDE2-8CEC-4327-BB9B-B83499A68765}"/>
    <cellStyle name="Currency 2 2 4 2 3 3 2 3 2 2" xfId="27863" xr:uid="{F3727EEA-48A4-45DF-82F4-A56249163D9A}"/>
    <cellStyle name="Currency 2 2 4 2 3 3 2 3 2 2 2" xfId="52439" xr:uid="{A3FB41BA-E3F1-434F-888F-CA6759CC62CE}"/>
    <cellStyle name="Currency 2 2 4 2 3 3 2 3 2 3" xfId="40151" xr:uid="{49979B81-F5D6-49B0-8AE5-4FCFAD3704A2}"/>
    <cellStyle name="Currency 2 2 4 2 3 3 2 3 3" xfId="21719" xr:uid="{A5CBE419-CB90-4543-9C66-C8BC494E7A6E}"/>
    <cellStyle name="Currency 2 2 4 2 3 3 2 3 3 2" xfId="46295" xr:uid="{3EE23DB7-6F8F-45B2-BBD5-7BB8D91D1102}"/>
    <cellStyle name="Currency 2 2 4 2 3 3 2 3 4" xfId="34007" xr:uid="{292BE70C-DFAC-4603-B9A2-E0209B3BE7D0}"/>
    <cellStyle name="Currency 2 2 4 2 3 3 2 4" xfId="12503" xr:uid="{8E1452B2-70C0-4F4B-BBE8-90EFCD8AD402}"/>
    <cellStyle name="Currency 2 2 4 2 3 3 2 4 2" xfId="24791" xr:uid="{3C506952-372F-40DF-9E75-C96B277BDC64}"/>
    <cellStyle name="Currency 2 2 4 2 3 3 2 4 2 2" xfId="49367" xr:uid="{2C4FCFA8-330B-4AC6-8055-DEEA82E69636}"/>
    <cellStyle name="Currency 2 2 4 2 3 3 2 4 3" xfId="37079" xr:uid="{BA3C9858-DD9C-45D9-A594-BE87F1669DC5}"/>
    <cellStyle name="Currency 2 2 4 2 3 3 2 5" xfId="18647" xr:uid="{B0E4387E-2429-4D01-87D7-F144DAD2987C}"/>
    <cellStyle name="Currency 2 2 4 2 3 3 2 5 2" xfId="43223" xr:uid="{14C98DAC-FFCE-4323-BD4D-F5B20ECD5B54}"/>
    <cellStyle name="Currency 2 2 4 2 3 3 2 6" xfId="30935" xr:uid="{BB553291-BB72-4715-B559-9CDC8B1C6416}"/>
    <cellStyle name="Currency 2 2 4 2 3 3 3" xfId="2012" xr:uid="{4AE726B1-79B6-48F5-BD70-238E042BF6E6}"/>
    <cellStyle name="Currency 2 2 4 2 3 3 3 2" xfId="10199" xr:uid="{C512B549-F34D-4E26-A79C-B49419335547}"/>
    <cellStyle name="Currency 2 2 4 2 3 3 3 2 2" xfId="16343" xr:uid="{476CB978-FDE7-4079-8FAA-DC0D31ED92EA}"/>
    <cellStyle name="Currency 2 2 4 2 3 3 3 2 2 2" xfId="28631" xr:uid="{0B2808EC-BCEE-4864-9F50-7313908E569C}"/>
    <cellStyle name="Currency 2 2 4 2 3 3 3 2 2 2 2" xfId="53207" xr:uid="{C71D231F-D13E-42F8-8104-2313B267C1A8}"/>
    <cellStyle name="Currency 2 2 4 2 3 3 3 2 2 3" xfId="40919" xr:uid="{88409E39-0DD8-47F2-A20A-2E6A6CA5441A}"/>
    <cellStyle name="Currency 2 2 4 2 3 3 3 2 3" xfId="22487" xr:uid="{32560ED4-099D-4572-88D0-171441053A7C}"/>
    <cellStyle name="Currency 2 2 4 2 3 3 3 2 3 2" xfId="47063" xr:uid="{15861A2E-0166-4F26-99B4-B37F2FF738B2}"/>
    <cellStyle name="Currency 2 2 4 2 3 3 3 2 4" xfId="34775" xr:uid="{D21552C2-DFEF-4795-813D-9445AF111412}"/>
    <cellStyle name="Currency 2 2 4 2 3 3 3 3" xfId="13271" xr:uid="{BFE852C0-23D1-4220-9DD5-31FE07998454}"/>
    <cellStyle name="Currency 2 2 4 2 3 3 3 3 2" xfId="25559" xr:uid="{8FDC28F6-1743-4DC4-A0E2-7BFF30BA11B3}"/>
    <cellStyle name="Currency 2 2 4 2 3 3 3 3 2 2" xfId="50135" xr:uid="{3E58196A-75C7-4E46-83E0-E9DD70A0571A}"/>
    <cellStyle name="Currency 2 2 4 2 3 3 3 3 3" xfId="37847" xr:uid="{2408FE36-AFFD-4825-BFC7-67083A7A03F4}"/>
    <cellStyle name="Currency 2 2 4 2 3 3 3 4" xfId="19415" xr:uid="{29EAF944-0289-4811-A15A-88490C689F55}"/>
    <cellStyle name="Currency 2 2 4 2 3 3 3 4 2" xfId="43991" xr:uid="{96034196-C0B0-4527-B3A6-5968E2E7132E}"/>
    <cellStyle name="Currency 2 2 4 2 3 3 3 5" xfId="31703" xr:uid="{7AB5A647-CA16-4D69-BFAB-CE8553105EDA}"/>
    <cellStyle name="Currency 2 2 4 2 3 3 4" xfId="8663" xr:uid="{C4AD07CE-0A45-4FD8-A0D4-2D68D69AAD98}"/>
    <cellStyle name="Currency 2 2 4 2 3 3 4 2" xfId="14807" xr:uid="{B8593790-F89A-4388-B6F7-C18B7AA4A4D4}"/>
    <cellStyle name="Currency 2 2 4 2 3 3 4 2 2" xfId="27095" xr:uid="{527EDC50-BDD9-424A-A732-D061599977C8}"/>
    <cellStyle name="Currency 2 2 4 2 3 3 4 2 2 2" xfId="51671" xr:uid="{33E950A3-7D39-4DB8-8203-D5A85169183F}"/>
    <cellStyle name="Currency 2 2 4 2 3 3 4 2 3" xfId="39383" xr:uid="{DEDD6755-3D06-4727-907A-B161C756D7F7}"/>
    <cellStyle name="Currency 2 2 4 2 3 3 4 3" xfId="20951" xr:uid="{596160B7-2BC2-429F-A876-611003940B4A}"/>
    <cellStyle name="Currency 2 2 4 2 3 3 4 3 2" xfId="45527" xr:uid="{217F36BC-57A5-4805-BE5A-9483ECFDD781}"/>
    <cellStyle name="Currency 2 2 4 2 3 3 4 4" xfId="33239" xr:uid="{FCBC2A88-6090-4566-9588-5CDB05CA447D}"/>
    <cellStyle name="Currency 2 2 4 2 3 3 5" xfId="11735" xr:uid="{3BF75976-1593-48F5-9FFE-552BBB948422}"/>
    <cellStyle name="Currency 2 2 4 2 3 3 5 2" xfId="24023" xr:uid="{75F4D675-DBD9-43CC-A63A-1BAC4E931E7E}"/>
    <cellStyle name="Currency 2 2 4 2 3 3 5 2 2" xfId="48599" xr:uid="{531938F7-8757-485B-A1F7-7CC99C0419C7}"/>
    <cellStyle name="Currency 2 2 4 2 3 3 5 3" xfId="36311" xr:uid="{F747F78F-3034-4697-AF46-5CE658A73BA3}"/>
    <cellStyle name="Currency 2 2 4 2 3 3 6" xfId="17879" xr:uid="{EF9F9EAD-6E39-429B-9334-E386CC30081E}"/>
    <cellStyle name="Currency 2 2 4 2 3 3 6 2" xfId="42455" xr:uid="{B091ED66-E107-4286-B0CE-5BA273A438E8}"/>
    <cellStyle name="Currency 2 2 4 2 3 3 7" xfId="30167" xr:uid="{330CCB0A-F06A-455E-B09D-B0487524F1C0}"/>
    <cellStyle name="Currency 2 2 4 2 3 4" xfId="860" xr:uid="{1FCF4588-CCF4-48E8-A276-97B6713E1C78}"/>
    <cellStyle name="Currency 2 2 4 2 3 4 2" xfId="2396" xr:uid="{8BEB4255-04A1-4625-A686-0208A1D524DF}"/>
    <cellStyle name="Currency 2 2 4 2 3 4 2 2" xfId="10583" xr:uid="{9E6AE3AA-9F57-41E2-A9E5-2D3FB8C969CA}"/>
    <cellStyle name="Currency 2 2 4 2 3 4 2 2 2" xfId="16727" xr:uid="{947B1813-11BC-4E4E-9BDA-8871296F7BD5}"/>
    <cellStyle name="Currency 2 2 4 2 3 4 2 2 2 2" xfId="29015" xr:uid="{7CD84B9A-1C6A-480E-BE18-D66B85345933}"/>
    <cellStyle name="Currency 2 2 4 2 3 4 2 2 2 2 2" xfId="53591" xr:uid="{C5EDB513-7408-4D97-8E4E-CED066A0077D}"/>
    <cellStyle name="Currency 2 2 4 2 3 4 2 2 2 3" xfId="41303" xr:uid="{E2878352-568D-405F-B911-88EEAB753031}"/>
    <cellStyle name="Currency 2 2 4 2 3 4 2 2 3" xfId="22871" xr:uid="{B9CB7FEE-8729-44F1-88E4-26DECE7E7A16}"/>
    <cellStyle name="Currency 2 2 4 2 3 4 2 2 3 2" xfId="47447" xr:uid="{F77CDBAD-1614-49ED-8C4E-5EC21EFB47F3}"/>
    <cellStyle name="Currency 2 2 4 2 3 4 2 2 4" xfId="35159" xr:uid="{78E16F3D-9E9C-4C80-B95B-607A9DBF0201}"/>
    <cellStyle name="Currency 2 2 4 2 3 4 2 3" xfId="13655" xr:uid="{B7D1D79C-06FE-49C6-8524-8B852DD66469}"/>
    <cellStyle name="Currency 2 2 4 2 3 4 2 3 2" xfId="25943" xr:uid="{96787710-DFE2-4CAE-ADD2-68BC31FD279E}"/>
    <cellStyle name="Currency 2 2 4 2 3 4 2 3 2 2" xfId="50519" xr:uid="{F959C31D-C790-49F2-8D60-00560054E5E4}"/>
    <cellStyle name="Currency 2 2 4 2 3 4 2 3 3" xfId="38231" xr:uid="{48D863A1-B9CC-4310-BAC6-FFF6691FD6E9}"/>
    <cellStyle name="Currency 2 2 4 2 3 4 2 4" xfId="19799" xr:uid="{BDE81987-DC05-41DD-A4A8-F6520C38877B}"/>
    <cellStyle name="Currency 2 2 4 2 3 4 2 4 2" xfId="44375" xr:uid="{6C3FE74C-D46D-4FE8-9E4F-C02CA5ADD7EE}"/>
    <cellStyle name="Currency 2 2 4 2 3 4 2 5" xfId="32087" xr:uid="{5502ADB9-1829-429B-B35B-CB84AC7FEC3F}"/>
    <cellStyle name="Currency 2 2 4 2 3 4 3" xfId="9047" xr:uid="{E2E968F5-6661-4128-BD59-2014BA91A30A}"/>
    <cellStyle name="Currency 2 2 4 2 3 4 3 2" xfId="15191" xr:uid="{C35E8C29-50E8-46BA-BD5E-B9700B5E36EC}"/>
    <cellStyle name="Currency 2 2 4 2 3 4 3 2 2" xfId="27479" xr:uid="{C8918BC6-D9F2-4F07-A4D4-875F71411126}"/>
    <cellStyle name="Currency 2 2 4 2 3 4 3 2 2 2" xfId="52055" xr:uid="{92E6A3B5-524C-4AE2-B941-E2D6B0B9C324}"/>
    <cellStyle name="Currency 2 2 4 2 3 4 3 2 3" xfId="39767" xr:uid="{326F7317-D8EC-4B83-8CE5-9929EEF50591}"/>
    <cellStyle name="Currency 2 2 4 2 3 4 3 3" xfId="21335" xr:uid="{EA388D8A-D9E7-4998-8CEB-BCE714F90706}"/>
    <cellStyle name="Currency 2 2 4 2 3 4 3 3 2" xfId="45911" xr:uid="{E5870B80-DBF9-40C8-BE1C-B071B74CC713}"/>
    <cellStyle name="Currency 2 2 4 2 3 4 3 4" xfId="33623" xr:uid="{9808AA79-A811-4656-B708-7D4A46F30A52}"/>
    <cellStyle name="Currency 2 2 4 2 3 4 4" xfId="12119" xr:uid="{762D705E-9075-4917-81C9-A9B204007B18}"/>
    <cellStyle name="Currency 2 2 4 2 3 4 4 2" xfId="24407" xr:uid="{C3EEBF13-74E3-4E8C-911A-ADBEAFE46FCA}"/>
    <cellStyle name="Currency 2 2 4 2 3 4 4 2 2" xfId="48983" xr:uid="{250DF88E-4DDA-4E5A-A387-22A6732154B1}"/>
    <cellStyle name="Currency 2 2 4 2 3 4 4 3" xfId="36695" xr:uid="{63A14FD7-E121-4037-9DF1-25030B6FEEEA}"/>
    <cellStyle name="Currency 2 2 4 2 3 4 5" xfId="18263" xr:uid="{444A06DE-CD53-48FF-A90E-3B26BBD12A7D}"/>
    <cellStyle name="Currency 2 2 4 2 3 4 5 2" xfId="42839" xr:uid="{233EDBF6-014E-45AC-9611-97DC404AEDA5}"/>
    <cellStyle name="Currency 2 2 4 2 3 4 6" xfId="30551" xr:uid="{39C5FF57-59CA-4F56-A42C-7DFCFC2E3FC6}"/>
    <cellStyle name="Currency 2 2 4 2 3 5" xfId="1628" xr:uid="{2CD877C9-74FB-4EEE-9F8D-5FC00063C655}"/>
    <cellStyle name="Currency 2 2 4 2 3 5 2" xfId="9815" xr:uid="{BD616489-EAB7-4A43-840D-03257F447911}"/>
    <cellStyle name="Currency 2 2 4 2 3 5 2 2" xfId="15959" xr:uid="{5B5AE9DF-3AFD-48E1-B559-8888949346F3}"/>
    <cellStyle name="Currency 2 2 4 2 3 5 2 2 2" xfId="28247" xr:uid="{CF5D25F1-870F-4D2E-980A-FC2E00C7E288}"/>
    <cellStyle name="Currency 2 2 4 2 3 5 2 2 2 2" xfId="52823" xr:uid="{403C071E-90B3-4A6E-A9C4-FC375FC5832A}"/>
    <cellStyle name="Currency 2 2 4 2 3 5 2 2 3" xfId="40535" xr:uid="{AB5708EF-4971-4358-AFDB-2DB4FF672291}"/>
    <cellStyle name="Currency 2 2 4 2 3 5 2 3" xfId="22103" xr:uid="{7179503B-C577-422E-BD47-A8CA7EDF6103}"/>
    <cellStyle name="Currency 2 2 4 2 3 5 2 3 2" xfId="46679" xr:uid="{EB8CEB57-7A2F-4C69-8594-929A4BAAFA20}"/>
    <cellStyle name="Currency 2 2 4 2 3 5 2 4" xfId="34391" xr:uid="{00AB118B-ABE1-431F-95AB-6C3A14A84B22}"/>
    <cellStyle name="Currency 2 2 4 2 3 5 3" xfId="12887" xr:uid="{3BC9345D-A522-4B96-A374-7BC52CE702F1}"/>
    <cellStyle name="Currency 2 2 4 2 3 5 3 2" xfId="25175" xr:uid="{C040BFA0-E802-4EC7-98D3-B8F34F8F0036}"/>
    <cellStyle name="Currency 2 2 4 2 3 5 3 2 2" xfId="49751" xr:uid="{C9D367E1-ABBE-4E87-A0ED-17DC97978F67}"/>
    <cellStyle name="Currency 2 2 4 2 3 5 3 3" xfId="37463" xr:uid="{ACC6913B-CFC3-4313-BFFD-368B15239F72}"/>
    <cellStyle name="Currency 2 2 4 2 3 5 4" xfId="19031" xr:uid="{190A7804-34E0-4AD0-93F9-8FD0A0982ED0}"/>
    <cellStyle name="Currency 2 2 4 2 3 5 4 2" xfId="43607" xr:uid="{5B2ADD39-DE97-4563-BF34-791934427074}"/>
    <cellStyle name="Currency 2 2 4 2 3 5 5" xfId="31319" xr:uid="{B43B79E4-02D0-42D1-BF2D-16ECCE6A4B0B}"/>
    <cellStyle name="Currency 2 2 4 2 3 6" xfId="8279" xr:uid="{C3BAAF41-FB5A-419B-8784-819E3C76447D}"/>
    <cellStyle name="Currency 2 2 4 2 3 6 2" xfId="14423" xr:uid="{1753248B-0BF6-4DB0-9541-E34A6E6BFD5A}"/>
    <cellStyle name="Currency 2 2 4 2 3 6 2 2" xfId="26711" xr:uid="{52F7501B-4649-4885-9F03-D1F8B48E8396}"/>
    <cellStyle name="Currency 2 2 4 2 3 6 2 2 2" xfId="51287" xr:uid="{C921D7F2-27D7-402D-9717-98B69AE7DE55}"/>
    <cellStyle name="Currency 2 2 4 2 3 6 2 3" xfId="38999" xr:uid="{FDAF745E-E1A9-4DBB-9D5A-01EBECD3A0A1}"/>
    <cellStyle name="Currency 2 2 4 2 3 6 3" xfId="20567" xr:uid="{859EE267-2745-49F4-86CA-5400205A22D1}"/>
    <cellStyle name="Currency 2 2 4 2 3 6 3 2" xfId="45143" xr:uid="{D6CF4349-55F5-4843-9587-FA48341C8E42}"/>
    <cellStyle name="Currency 2 2 4 2 3 6 4" xfId="32855" xr:uid="{3921300D-7A7E-4369-BE0D-B226DCBF5BB8}"/>
    <cellStyle name="Currency 2 2 4 2 3 7" xfId="11351" xr:uid="{2A837ADD-A465-4E0D-A88A-6916FB269410}"/>
    <cellStyle name="Currency 2 2 4 2 3 7 2" xfId="23639" xr:uid="{EA59345A-0651-417D-B43F-D57328622294}"/>
    <cellStyle name="Currency 2 2 4 2 3 7 2 2" xfId="48215" xr:uid="{C7F16B90-257C-4CF5-818A-E0EA5ADE0464}"/>
    <cellStyle name="Currency 2 2 4 2 3 7 3" xfId="35927" xr:uid="{DFF582F6-9714-485B-83FA-17A5566E5CDE}"/>
    <cellStyle name="Currency 2 2 4 2 3 8" xfId="17495" xr:uid="{ADD1B7DD-AD2F-4DA4-89B7-8748171B7034}"/>
    <cellStyle name="Currency 2 2 4 2 3 8 2" xfId="42071" xr:uid="{1E317CBE-60A1-45BE-89EB-8A8AEBF650E7}"/>
    <cellStyle name="Currency 2 2 4 2 3 9" xfId="29783" xr:uid="{D5F9CF74-4E2B-4FC6-9671-3A3218B67793}"/>
    <cellStyle name="Currency 2 2 4 2 4" xfId="156" xr:uid="{3EDC87EF-E000-4986-BE63-4E7A0E68B921}"/>
    <cellStyle name="Currency 2 2 4 2 4 2" xfId="348" xr:uid="{803B050E-2C96-4799-9D02-EC91081CFAA7}"/>
    <cellStyle name="Currency 2 2 4 2 4 2 2" xfId="732" xr:uid="{3C06931D-8077-48D0-91E7-3900D123D502}"/>
    <cellStyle name="Currency 2 2 4 2 4 2 2 2" xfId="1500" xr:uid="{11FC9C45-B59B-4D20-A762-32A90C2B75E2}"/>
    <cellStyle name="Currency 2 2 4 2 4 2 2 2 2" xfId="3036" xr:uid="{2697FEBF-D4B0-4902-92FA-5DE2732A7DFE}"/>
    <cellStyle name="Currency 2 2 4 2 4 2 2 2 2 2" xfId="11223" xr:uid="{D23E710A-9CD2-4C21-B7AB-6CC7D8F9DA88}"/>
    <cellStyle name="Currency 2 2 4 2 4 2 2 2 2 2 2" xfId="17367" xr:uid="{0BCD170C-8D75-47F2-BF42-554784F4495E}"/>
    <cellStyle name="Currency 2 2 4 2 4 2 2 2 2 2 2 2" xfId="29655" xr:uid="{0CEB5E16-588E-4416-9B16-37AB9E95DF28}"/>
    <cellStyle name="Currency 2 2 4 2 4 2 2 2 2 2 2 2 2" xfId="54231" xr:uid="{4C7952C7-09A8-4D9A-B47E-7A1BAD080DB9}"/>
    <cellStyle name="Currency 2 2 4 2 4 2 2 2 2 2 2 3" xfId="41943" xr:uid="{BA010682-F058-42B3-AB27-158501DD8D82}"/>
    <cellStyle name="Currency 2 2 4 2 4 2 2 2 2 2 3" xfId="23511" xr:uid="{8C9FB745-9C8C-434A-A0B6-3DCE9D5840B9}"/>
    <cellStyle name="Currency 2 2 4 2 4 2 2 2 2 2 3 2" xfId="48087" xr:uid="{675E2432-8717-48F4-AC7E-DF669FDB6646}"/>
    <cellStyle name="Currency 2 2 4 2 4 2 2 2 2 2 4" xfId="35799" xr:uid="{DB070E38-0C40-4397-98FE-EA5D44BA5173}"/>
    <cellStyle name="Currency 2 2 4 2 4 2 2 2 2 3" xfId="14295" xr:uid="{DBF6ED5F-51EB-456F-B5FE-AA96495782B9}"/>
    <cellStyle name="Currency 2 2 4 2 4 2 2 2 2 3 2" xfId="26583" xr:uid="{50E8EB5E-9482-4534-AFB8-EF8DF7BAD67D}"/>
    <cellStyle name="Currency 2 2 4 2 4 2 2 2 2 3 2 2" xfId="51159" xr:uid="{1056BADC-EE3F-446B-A0AA-F1D65135CF4D}"/>
    <cellStyle name="Currency 2 2 4 2 4 2 2 2 2 3 3" xfId="38871" xr:uid="{F05806B2-F737-4AAE-8E68-681015703745}"/>
    <cellStyle name="Currency 2 2 4 2 4 2 2 2 2 4" xfId="20439" xr:uid="{DAB40C99-BDE8-4425-887F-25790964D928}"/>
    <cellStyle name="Currency 2 2 4 2 4 2 2 2 2 4 2" xfId="45015" xr:uid="{7D5C9F4D-431E-4640-B3EE-54D22C0AFE7E}"/>
    <cellStyle name="Currency 2 2 4 2 4 2 2 2 2 5" xfId="32727" xr:uid="{61F2F36E-3FB9-4723-8910-7256D500F48C}"/>
    <cellStyle name="Currency 2 2 4 2 4 2 2 2 3" xfId="9687" xr:uid="{837EF7F4-1503-4C4A-9D4A-958181454B19}"/>
    <cellStyle name="Currency 2 2 4 2 4 2 2 2 3 2" xfId="15831" xr:uid="{6B360ACD-71C4-4190-B082-BBDF42149229}"/>
    <cellStyle name="Currency 2 2 4 2 4 2 2 2 3 2 2" xfId="28119" xr:uid="{3EC20C06-FB63-4DD5-B92E-7309399B9E99}"/>
    <cellStyle name="Currency 2 2 4 2 4 2 2 2 3 2 2 2" xfId="52695" xr:uid="{131ED8A6-0720-4396-BBA9-28AD47BB0124}"/>
    <cellStyle name="Currency 2 2 4 2 4 2 2 2 3 2 3" xfId="40407" xr:uid="{5F740236-B54A-4EEC-BB61-7B2819ED7CCB}"/>
    <cellStyle name="Currency 2 2 4 2 4 2 2 2 3 3" xfId="21975" xr:uid="{F2248F7D-F74A-461A-9ADA-E89D87C97592}"/>
    <cellStyle name="Currency 2 2 4 2 4 2 2 2 3 3 2" xfId="46551" xr:uid="{AD530A2B-F25E-405D-98F5-7DEA6A4B4DDB}"/>
    <cellStyle name="Currency 2 2 4 2 4 2 2 2 3 4" xfId="34263" xr:uid="{F4C41AE3-FE2D-455F-A4D5-FF0535319256}"/>
    <cellStyle name="Currency 2 2 4 2 4 2 2 2 4" xfId="12759" xr:uid="{95FDA47E-4AAB-49D5-B964-BD6D3D2E236E}"/>
    <cellStyle name="Currency 2 2 4 2 4 2 2 2 4 2" xfId="25047" xr:uid="{42698EC7-D5A6-4673-9470-31FA414E872B}"/>
    <cellStyle name="Currency 2 2 4 2 4 2 2 2 4 2 2" xfId="49623" xr:uid="{5B958570-6355-4C58-8CDF-4C894F67EB3B}"/>
    <cellStyle name="Currency 2 2 4 2 4 2 2 2 4 3" xfId="37335" xr:uid="{424B1DA7-A00D-4656-A9AE-BFD1352F8264}"/>
    <cellStyle name="Currency 2 2 4 2 4 2 2 2 5" xfId="18903" xr:uid="{94A2743B-DA18-4D50-90F4-7EEBD7DE81B2}"/>
    <cellStyle name="Currency 2 2 4 2 4 2 2 2 5 2" xfId="43479" xr:uid="{50D8231F-CFC4-4190-A912-7D95D5CC178C}"/>
    <cellStyle name="Currency 2 2 4 2 4 2 2 2 6" xfId="31191" xr:uid="{48CD6B60-358F-4CA8-BAEE-AC03D534AD30}"/>
    <cellStyle name="Currency 2 2 4 2 4 2 2 3" xfId="2268" xr:uid="{F9B609DC-013D-456E-8149-486C126FF810}"/>
    <cellStyle name="Currency 2 2 4 2 4 2 2 3 2" xfId="10455" xr:uid="{CDE3E886-23E4-489B-B34C-70F467A8495B}"/>
    <cellStyle name="Currency 2 2 4 2 4 2 2 3 2 2" xfId="16599" xr:uid="{7F850276-2DCF-4520-A918-CDE82A7EF241}"/>
    <cellStyle name="Currency 2 2 4 2 4 2 2 3 2 2 2" xfId="28887" xr:uid="{27E746F8-50BF-46D8-ACE6-6BC88E30617F}"/>
    <cellStyle name="Currency 2 2 4 2 4 2 2 3 2 2 2 2" xfId="53463" xr:uid="{F7679061-BD78-4F7D-AF11-0D6340ABC1CB}"/>
    <cellStyle name="Currency 2 2 4 2 4 2 2 3 2 2 3" xfId="41175" xr:uid="{1D3C1F8E-F6E7-4C1D-AEA6-27DE371206B8}"/>
    <cellStyle name="Currency 2 2 4 2 4 2 2 3 2 3" xfId="22743" xr:uid="{AD8D83C0-49E7-416B-8429-651585778A70}"/>
    <cellStyle name="Currency 2 2 4 2 4 2 2 3 2 3 2" xfId="47319" xr:uid="{6E2D14FA-562A-48D4-90D4-ECC75A7D4B6E}"/>
    <cellStyle name="Currency 2 2 4 2 4 2 2 3 2 4" xfId="35031" xr:uid="{586434C6-9191-4DF5-96EC-50F09365FA99}"/>
    <cellStyle name="Currency 2 2 4 2 4 2 2 3 3" xfId="13527" xr:uid="{26EC283F-EC8F-4301-95A6-0ABA157D7A88}"/>
    <cellStyle name="Currency 2 2 4 2 4 2 2 3 3 2" xfId="25815" xr:uid="{8A74A085-C1FD-4F25-BB32-42393DCD3966}"/>
    <cellStyle name="Currency 2 2 4 2 4 2 2 3 3 2 2" xfId="50391" xr:uid="{01F15514-B01E-4EF9-ADE6-6081B1CAF0F6}"/>
    <cellStyle name="Currency 2 2 4 2 4 2 2 3 3 3" xfId="38103" xr:uid="{4D3996A1-5FB0-4140-A8DE-F0F17FA02B30}"/>
    <cellStyle name="Currency 2 2 4 2 4 2 2 3 4" xfId="19671" xr:uid="{16EB98C4-D192-44A5-A6E9-01D317A4A3E6}"/>
    <cellStyle name="Currency 2 2 4 2 4 2 2 3 4 2" xfId="44247" xr:uid="{3AF9E565-7188-48D4-80DC-301C869C8D2B}"/>
    <cellStyle name="Currency 2 2 4 2 4 2 2 3 5" xfId="31959" xr:uid="{1BD2163E-DB4F-44F0-8C87-C591E743BBF5}"/>
    <cellStyle name="Currency 2 2 4 2 4 2 2 4" xfId="8919" xr:uid="{8A7806BC-4CEE-4A74-868A-CECB1B9FD7D3}"/>
    <cellStyle name="Currency 2 2 4 2 4 2 2 4 2" xfId="15063" xr:uid="{C240A458-9E10-4AE6-8469-F996FCB88E2C}"/>
    <cellStyle name="Currency 2 2 4 2 4 2 2 4 2 2" xfId="27351" xr:uid="{15317463-846A-429A-AB46-34074B6C0CA8}"/>
    <cellStyle name="Currency 2 2 4 2 4 2 2 4 2 2 2" xfId="51927" xr:uid="{A81E7047-ABA3-4655-BD32-D125AF63EA75}"/>
    <cellStyle name="Currency 2 2 4 2 4 2 2 4 2 3" xfId="39639" xr:uid="{0506E583-47A7-492E-A71C-6E221233D8D3}"/>
    <cellStyle name="Currency 2 2 4 2 4 2 2 4 3" xfId="21207" xr:uid="{C50E7F02-FBDC-467A-B55B-0B055CB200E3}"/>
    <cellStyle name="Currency 2 2 4 2 4 2 2 4 3 2" xfId="45783" xr:uid="{F76B1DA5-6794-4D13-90CA-B3ACE3343285}"/>
    <cellStyle name="Currency 2 2 4 2 4 2 2 4 4" xfId="33495" xr:uid="{BE8C1A6D-A1AF-4C2C-B21D-EA97BC6B80E0}"/>
    <cellStyle name="Currency 2 2 4 2 4 2 2 5" xfId="11991" xr:uid="{F8DCF5F0-4EF1-4F99-9D25-223BCC9426BA}"/>
    <cellStyle name="Currency 2 2 4 2 4 2 2 5 2" xfId="24279" xr:uid="{9EFF66B3-84AB-48F0-8652-DF0FD5F4FA6A}"/>
    <cellStyle name="Currency 2 2 4 2 4 2 2 5 2 2" xfId="48855" xr:uid="{134B8755-DD2E-4DD5-AD29-E74515247BF2}"/>
    <cellStyle name="Currency 2 2 4 2 4 2 2 5 3" xfId="36567" xr:uid="{86AF28C4-855E-4C2D-9D53-D9E6534E99E0}"/>
    <cellStyle name="Currency 2 2 4 2 4 2 2 6" xfId="18135" xr:uid="{6E2BCFDD-6325-4E2A-9A09-AF6759292F23}"/>
    <cellStyle name="Currency 2 2 4 2 4 2 2 6 2" xfId="42711" xr:uid="{A3ED6832-9D93-4C71-A470-49F70E3728E9}"/>
    <cellStyle name="Currency 2 2 4 2 4 2 2 7" xfId="30423" xr:uid="{0AC72842-C744-4065-A7D0-6030DB2D35C1}"/>
    <cellStyle name="Currency 2 2 4 2 4 2 3" xfId="1116" xr:uid="{0A0E3F35-5B3D-4FB4-A24F-43FA8B6F0C5B}"/>
    <cellStyle name="Currency 2 2 4 2 4 2 3 2" xfId="2652" xr:uid="{2BFFF872-EB24-4F79-B110-40ABCBED3EC7}"/>
    <cellStyle name="Currency 2 2 4 2 4 2 3 2 2" xfId="10839" xr:uid="{13E40D1F-29C6-4F4C-8374-DF8360C33C11}"/>
    <cellStyle name="Currency 2 2 4 2 4 2 3 2 2 2" xfId="16983" xr:uid="{6E27C93D-01EF-49C6-A7FA-199445D2118E}"/>
    <cellStyle name="Currency 2 2 4 2 4 2 3 2 2 2 2" xfId="29271" xr:uid="{3B1D619B-A6A0-46CE-BD6D-5EE025C7C28B}"/>
    <cellStyle name="Currency 2 2 4 2 4 2 3 2 2 2 2 2" xfId="53847" xr:uid="{D5B20F05-4FAC-4EB1-95F7-DF31F60EAD94}"/>
    <cellStyle name="Currency 2 2 4 2 4 2 3 2 2 2 3" xfId="41559" xr:uid="{E3F36710-DE01-4557-A0E2-0FDADFDD8B5B}"/>
    <cellStyle name="Currency 2 2 4 2 4 2 3 2 2 3" xfId="23127" xr:uid="{48DEDEE3-BD59-440A-928A-868CBF55BD13}"/>
    <cellStyle name="Currency 2 2 4 2 4 2 3 2 2 3 2" xfId="47703" xr:uid="{20BDFEC1-8273-4F5C-9392-C2FCA167CD22}"/>
    <cellStyle name="Currency 2 2 4 2 4 2 3 2 2 4" xfId="35415" xr:uid="{79C1C44B-226C-49DE-9F99-C4E265617ADA}"/>
    <cellStyle name="Currency 2 2 4 2 4 2 3 2 3" xfId="13911" xr:uid="{18F68386-84D5-441C-8FE5-4065A043E681}"/>
    <cellStyle name="Currency 2 2 4 2 4 2 3 2 3 2" xfId="26199" xr:uid="{4DD3B6C8-71EE-40C5-A8F5-02268422EEB9}"/>
    <cellStyle name="Currency 2 2 4 2 4 2 3 2 3 2 2" xfId="50775" xr:uid="{D76091AB-F228-40BF-8C93-09729E159E11}"/>
    <cellStyle name="Currency 2 2 4 2 4 2 3 2 3 3" xfId="38487" xr:uid="{AF3F2131-1E35-4C47-823C-2B8CA1E30FFA}"/>
    <cellStyle name="Currency 2 2 4 2 4 2 3 2 4" xfId="20055" xr:uid="{E787577B-6974-47A5-B9E0-EB778BADFC18}"/>
    <cellStyle name="Currency 2 2 4 2 4 2 3 2 4 2" xfId="44631" xr:uid="{1E577C0C-4E79-423A-BC6C-71B859649384}"/>
    <cellStyle name="Currency 2 2 4 2 4 2 3 2 5" xfId="32343" xr:uid="{FF0C9520-1A45-476F-A5B1-0BE2E5BA2384}"/>
    <cellStyle name="Currency 2 2 4 2 4 2 3 3" xfId="9303" xr:uid="{38F10B32-5403-4703-9435-9A3D6DFA2B3B}"/>
    <cellStyle name="Currency 2 2 4 2 4 2 3 3 2" xfId="15447" xr:uid="{A26C7279-06F5-405A-AE07-27A9BE3D0CAC}"/>
    <cellStyle name="Currency 2 2 4 2 4 2 3 3 2 2" xfId="27735" xr:uid="{E7AEB6CA-F87A-48ED-A828-10FBFC821E36}"/>
    <cellStyle name="Currency 2 2 4 2 4 2 3 3 2 2 2" xfId="52311" xr:uid="{465A1315-5A03-4A36-87D8-3F3F60410E3E}"/>
    <cellStyle name="Currency 2 2 4 2 4 2 3 3 2 3" xfId="40023" xr:uid="{51C3466B-257E-4ADF-A1F0-F932043973C8}"/>
    <cellStyle name="Currency 2 2 4 2 4 2 3 3 3" xfId="21591" xr:uid="{C2975315-6A8E-468E-BFAD-FF720868F4B0}"/>
    <cellStyle name="Currency 2 2 4 2 4 2 3 3 3 2" xfId="46167" xr:uid="{EFF4E2A0-311B-4D43-9B7D-C5E2FCADF42B}"/>
    <cellStyle name="Currency 2 2 4 2 4 2 3 3 4" xfId="33879" xr:uid="{E5B3C269-4FB1-4608-9331-D12B6C704756}"/>
    <cellStyle name="Currency 2 2 4 2 4 2 3 4" xfId="12375" xr:uid="{23470DF8-974F-485F-9E5C-AF11BEE04239}"/>
    <cellStyle name="Currency 2 2 4 2 4 2 3 4 2" xfId="24663" xr:uid="{B9F41F8E-53E4-4024-B189-2233126B3F1A}"/>
    <cellStyle name="Currency 2 2 4 2 4 2 3 4 2 2" xfId="49239" xr:uid="{9965E93B-D691-41C6-8019-56EB4ADC565B}"/>
    <cellStyle name="Currency 2 2 4 2 4 2 3 4 3" xfId="36951" xr:uid="{610770F7-27B5-4ACA-8618-BBF66DC6237D}"/>
    <cellStyle name="Currency 2 2 4 2 4 2 3 5" xfId="18519" xr:uid="{91F6AE52-8161-4E57-A2E5-DC6763D48789}"/>
    <cellStyle name="Currency 2 2 4 2 4 2 3 5 2" xfId="43095" xr:uid="{0AF9E663-E639-4D83-A4C7-ABCE1065714D}"/>
    <cellStyle name="Currency 2 2 4 2 4 2 3 6" xfId="30807" xr:uid="{575DE367-4A19-4DDC-BF9F-203320CE745D}"/>
    <cellStyle name="Currency 2 2 4 2 4 2 4" xfId="1884" xr:uid="{BA8432C4-1934-4C88-A13E-4A9802DCEFAB}"/>
    <cellStyle name="Currency 2 2 4 2 4 2 4 2" xfId="10071" xr:uid="{73A45423-5A4A-47C2-9EC8-DFAC70AA0157}"/>
    <cellStyle name="Currency 2 2 4 2 4 2 4 2 2" xfId="16215" xr:uid="{84FDF0A2-F063-4692-9D2D-06BBF9C9AC25}"/>
    <cellStyle name="Currency 2 2 4 2 4 2 4 2 2 2" xfId="28503" xr:uid="{AF920B47-8D65-486C-BF11-E3C57EDA8944}"/>
    <cellStyle name="Currency 2 2 4 2 4 2 4 2 2 2 2" xfId="53079" xr:uid="{27A29E4E-0603-42D3-8546-CEBEC39C89DC}"/>
    <cellStyle name="Currency 2 2 4 2 4 2 4 2 2 3" xfId="40791" xr:uid="{4A2C9EF0-12C7-4DE8-9FFF-316CD2E7424C}"/>
    <cellStyle name="Currency 2 2 4 2 4 2 4 2 3" xfId="22359" xr:uid="{EC5F8D12-0B43-43B1-9580-729E73F8C975}"/>
    <cellStyle name="Currency 2 2 4 2 4 2 4 2 3 2" xfId="46935" xr:uid="{888878E8-3CC8-4C6A-8D8C-397B798C44EC}"/>
    <cellStyle name="Currency 2 2 4 2 4 2 4 2 4" xfId="34647" xr:uid="{824EC039-8388-4A79-8445-F9D7C590F4FE}"/>
    <cellStyle name="Currency 2 2 4 2 4 2 4 3" xfId="13143" xr:uid="{8F83C0B1-A6AB-40A6-ACCE-5E93DF0E4B58}"/>
    <cellStyle name="Currency 2 2 4 2 4 2 4 3 2" xfId="25431" xr:uid="{D3272878-AE5A-43A3-A394-930239A869B3}"/>
    <cellStyle name="Currency 2 2 4 2 4 2 4 3 2 2" xfId="50007" xr:uid="{AD3C18F2-7BF0-4266-B081-6A52B7E81EDD}"/>
    <cellStyle name="Currency 2 2 4 2 4 2 4 3 3" xfId="37719" xr:uid="{4FFCAC05-95A5-494D-B043-CAE91F044554}"/>
    <cellStyle name="Currency 2 2 4 2 4 2 4 4" xfId="19287" xr:uid="{A2994C2E-39F0-4B62-A026-2ACE1B14F88B}"/>
    <cellStyle name="Currency 2 2 4 2 4 2 4 4 2" xfId="43863" xr:uid="{A3DF2281-0FE5-4755-B4AB-C384D137C789}"/>
    <cellStyle name="Currency 2 2 4 2 4 2 4 5" xfId="31575" xr:uid="{5D1D7601-4691-419D-B498-7DEAF53DE175}"/>
    <cellStyle name="Currency 2 2 4 2 4 2 5" xfId="8535" xr:uid="{E64638EF-9CBB-4A2E-A807-A0C85F229991}"/>
    <cellStyle name="Currency 2 2 4 2 4 2 5 2" xfId="14679" xr:uid="{63B3B936-F5FF-4AE8-90FE-8EB8465BEADD}"/>
    <cellStyle name="Currency 2 2 4 2 4 2 5 2 2" xfId="26967" xr:uid="{AF7208D9-A1B8-4BEE-8EAB-6D867FF568D0}"/>
    <cellStyle name="Currency 2 2 4 2 4 2 5 2 2 2" xfId="51543" xr:uid="{294526C1-E5B1-4D9D-BEFB-B1C9FB68316A}"/>
    <cellStyle name="Currency 2 2 4 2 4 2 5 2 3" xfId="39255" xr:uid="{4088AF1F-1DC8-4947-92FB-F0CA29F2FEFB}"/>
    <cellStyle name="Currency 2 2 4 2 4 2 5 3" xfId="20823" xr:uid="{65C93C92-BEFC-42E5-83BF-1A713B45D613}"/>
    <cellStyle name="Currency 2 2 4 2 4 2 5 3 2" xfId="45399" xr:uid="{E97282B2-AC9D-496C-8F3F-F4552BE3E602}"/>
    <cellStyle name="Currency 2 2 4 2 4 2 5 4" xfId="33111" xr:uid="{69F2E23A-496A-47F4-AA73-2058D916BFC6}"/>
    <cellStyle name="Currency 2 2 4 2 4 2 6" xfId="11607" xr:uid="{B505B620-68F9-46F2-99B4-1F09360C45C5}"/>
    <cellStyle name="Currency 2 2 4 2 4 2 6 2" xfId="23895" xr:uid="{1FA0E969-31DE-4DA0-B2F1-CEB031DEA4AF}"/>
    <cellStyle name="Currency 2 2 4 2 4 2 6 2 2" xfId="48471" xr:uid="{F6D67EF1-3FB0-45AF-9686-E95F2FDA2054}"/>
    <cellStyle name="Currency 2 2 4 2 4 2 6 3" xfId="36183" xr:uid="{6CAEF472-B9E5-413D-985E-DFB4DA4A764A}"/>
    <cellStyle name="Currency 2 2 4 2 4 2 7" xfId="17751" xr:uid="{9F042BD5-5972-4BD3-9F40-F6B1AC848C13}"/>
    <cellStyle name="Currency 2 2 4 2 4 2 7 2" xfId="42327" xr:uid="{6B61E1F5-578A-4937-B167-B60F224E9AE2}"/>
    <cellStyle name="Currency 2 2 4 2 4 2 8" xfId="30039" xr:uid="{E61A921C-1822-4609-BF1B-A0320EF8067C}"/>
    <cellStyle name="Currency 2 2 4 2 4 3" xfId="540" xr:uid="{B9F07E11-5825-4B2E-A11C-8D4E406B3102}"/>
    <cellStyle name="Currency 2 2 4 2 4 3 2" xfId="1308" xr:uid="{D28632CF-2AAF-404D-B3CC-2B2E38154F41}"/>
    <cellStyle name="Currency 2 2 4 2 4 3 2 2" xfId="2844" xr:uid="{E632E1A6-BF85-4774-8DEC-C8ECEFCF06A8}"/>
    <cellStyle name="Currency 2 2 4 2 4 3 2 2 2" xfId="11031" xr:uid="{07C7B12B-C994-4B5B-A991-2B0AE4A0025B}"/>
    <cellStyle name="Currency 2 2 4 2 4 3 2 2 2 2" xfId="17175" xr:uid="{391C759F-4D6D-4A12-98C8-9197134C29E6}"/>
    <cellStyle name="Currency 2 2 4 2 4 3 2 2 2 2 2" xfId="29463" xr:uid="{44ACEE98-4447-40E0-A509-5EDB04E83C14}"/>
    <cellStyle name="Currency 2 2 4 2 4 3 2 2 2 2 2 2" xfId="54039" xr:uid="{3A0B50B6-92D8-4A52-BB6D-4760F83D2378}"/>
    <cellStyle name="Currency 2 2 4 2 4 3 2 2 2 2 3" xfId="41751" xr:uid="{1097F8F4-263D-4C0E-9C29-4601D7B9FCF3}"/>
    <cellStyle name="Currency 2 2 4 2 4 3 2 2 2 3" xfId="23319" xr:uid="{36D7BD46-50F7-4610-A199-5D34F5609690}"/>
    <cellStyle name="Currency 2 2 4 2 4 3 2 2 2 3 2" xfId="47895" xr:uid="{03ED6249-D7D1-48F0-8AD2-D236A81E3CB1}"/>
    <cellStyle name="Currency 2 2 4 2 4 3 2 2 2 4" xfId="35607" xr:uid="{18A774B9-5136-4188-BEC3-E466A083E2BB}"/>
    <cellStyle name="Currency 2 2 4 2 4 3 2 2 3" xfId="14103" xr:uid="{D89C6D89-0DE6-415C-8848-B9E040039FAE}"/>
    <cellStyle name="Currency 2 2 4 2 4 3 2 2 3 2" xfId="26391" xr:uid="{2520EFCD-AA11-465D-BF40-2F9A0412DFB7}"/>
    <cellStyle name="Currency 2 2 4 2 4 3 2 2 3 2 2" xfId="50967" xr:uid="{39FDE827-B300-473B-8913-58B433B3FCA3}"/>
    <cellStyle name="Currency 2 2 4 2 4 3 2 2 3 3" xfId="38679" xr:uid="{D7679B50-2D1E-49D9-BF0C-37BB715D0548}"/>
    <cellStyle name="Currency 2 2 4 2 4 3 2 2 4" xfId="20247" xr:uid="{885C4800-ACD2-4519-882C-9A0A77D14A62}"/>
    <cellStyle name="Currency 2 2 4 2 4 3 2 2 4 2" xfId="44823" xr:uid="{2DB1BC7A-1141-4350-A603-898A7468F745}"/>
    <cellStyle name="Currency 2 2 4 2 4 3 2 2 5" xfId="32535" xr:uid="{D63B16DB-D137-47B5-8F0B-F538D65DE81C}"/>
    <cellStyle name="Currency 2 2 4 2 4 3 2 3" xfId="9495" xr:uid="{159954BD-11C4-4CD6-9FBE-201A0E9E04AE}"/>
    <cellStyle name="Currency 2 2 4 2 4 3 2 3 2" xfId="15639" xr:uid="{F6B67BE1-43EE-49AF-94C6-A48B96AD7834}"/>
    <cellStyle name="Currency 2 2 4 2 4 3 2 3 2 2" xfId="27927" xr:uid="{1DEA831E-B28A-45B4-8A51-A7B6F7D08322}"/>
    <cellStyle name="Currency 2 2 4 2 4 3 2 3 2 2 2" xfId="52503" xr:uid="{1F7DC796-78D5-47B8-B9F2-B7610A2870CD}"/>
    <cellStyle name="Currency 2 2 4 2 4 3 2 3 2 3" xfId="40215" xr:uid="{F3AE35C9-34AF-47D9-BBEB-508A25D45B4D}"/>
    <cellStyle name="Currency 2 2 4 2 4 3 2 3 3" xfId="21783" xr:uid="{229E7C38-CC31-47E7-A369-C03621A6D998}"/>
    <cellStyle name="Currency 2 2 4 2 4 3 2 3 3 2" xfId="46359" xr:uid="{5B257B74-94FD-424D-BC52-C3079758F2BA}"/>
    <cellStyle name="Currency 2 2 4 2 4 3 2 3 4" xfId="34071" xr:uid="{E0297B7C-C49D-4B89-BF9F-F4E146244FC7}"/>
    <cellStyle name="Currency 2 2 4 2 4 3 2 4" xfId="12567" xr:uid="{DFF2C99A-7EB6-4FB4-821D-B46E16863BEF}"/>
    <cellStyle name="Currency 2 2 4 2 4 3 2 4 2" xfId="24855" xr:uid="{CC55F71E-93FA-4D80-95E1-CB63F3F43360}"/>
    <cellStyle name="Currency 2 2 4 2 4 3 2 4 2 2" xfId="49431" xr:uid="{510AFE6A-9BE7-4495-AA1B-502BD97B06B8}"/>
    <cellStyle name="Currency 2 2 4 2 4 3 2 4 3" xfId="37143" xr:uid="{FEA5F9C3-30F4-407F-94BE-57E76CE62F0F}"/>
    <cellStyle name="Currency 2 2 4 2 4 3 2 5" xfId="18711" xr:uid="{91145742-7572-4F99-9AE5-0BC230C1A395}"/>
    <cellStyle name="Currency 2 2 4 2 4 3 2 5 2" xfId="43287" xr:uid="{99032DD7-7C0C-4E60-AE7E-627B70D816BA}"/>
    <cellStyle name="Currency 2 2 4 2 4 3 2 6" xfId="30999" xr:uid="{9A7309E7-9EFA-4CCE-8A9F-A5892E353A1D}"/>
    <cellStyle name="Currency 2 2 4 2 4 3 3" xfId="2076" xr:uid="{FF1B31A6-C5B5-4443-9732-BE1EDCA856E1}"/>
    <cellStyle name="Currency 2 2 4 2 4 3 3 2" xfId="10263" xr:uid="{172B3AA6-2320-4DD8-83B3-A858E64CDA25}"/>
    <cellStyle name="Currency 2 2 4 2 4 3 3 2 2" xfId="16407" xr:uid="{6B18AA9C-52A1-40A7-AE7D-50A28FCBA2B6}"/>
    <cellStyle name="Currency 2 2 4 2 4 3 3 2 2 2" xfId="28695" xr:uid="{AC2B42C4-4DE5-4740-BBE7-195C9AC6AB36}"/>
    <cellStyle name="Currency 2 2 4 2 4 3 3 2 2 2 2" xfId="53271" xr:uid="{2DF506FF-AF66-4110-9042-39A74621EE58}"/>
    <cellStyle name="Currency 2 2 4 2 4 3 3 2 2 3" xfId="40983" xr:uid="{E8FD0D00-8ACC-4ED6-AAEC-2BC0280E2840}"/>
    <cellStyle name="Currency 2 2 4 2 4 3 3 2 3" xfId="22551" xr:uid="{5255044A-422F-447C-BFA7-4969788755E2}"/>
    <cellStyle name="Currency 2 2 4 2 4 3 3 2 3 2" xfId="47127" xr:uid="{89BF3407-7FDB-43F4-A5AC-A5D456F1D209}"/>
    <cellStyle name="Currency 2 2 4 2 4 3 3 2 4" xfId="34839" xr:uid="{0CF7EDD2-0E2E-4CDD-B702-D8A09BAEF37C}"/>
    <cellStyle name="Currency 2 2 4 2 4 3 3 3" xfId="13335" xr:uid="{D5B53807-AE94-4FF8-9FC6-8164D987D749}"/>
    <cellStyle name="Currency 2 2 4 2 4 3 3 3 2" xfId="25623" xr:uid="{66E476E6-E5A9-4012-9D02-02782EA420C4}"/>
    <cellStyle name="Currency 2 2 4 2 4 3 3 3 2 2" xfId="50199" xr:uid="{552CAB7F-5B3D-4293-829B-A76C3EE4B584}"/>
    <cellStyle name="Currency 2 2 4 2 4 3 3 3 3" xfId="37911" xr:uid="{644AA43D-A1BB-4887-B4D2-2165F04FE164}"/>
    <cellStyle name="Currency 2 2 4 2 4 3 3 4" xfId="19479" xr:uid="{34905949-3E9C-4994-A6C9-AB2954D813EC}"/>
    <cellStyle name="Currency 2 2 4 2 4 3 3 4 2" xfId="44055" xr:uid="{11C4594E-988A-4393-B524-7387106BC9EB}"/>
    <cellStyle name="Currency 2 2 4 2 4 3 3 5" xfId="31767" xr:uid="{E0182CE9-C025-4431-BF0C-A7D66116942D}"/>
    <cellStyle name="Currency 2 2 4 2 4 3 4" xfId="8727" xr:uid="{B6A8D13A-743E-4449-987E-A4A8AA9BEDD8}"/>
    <cellStyle name="Currency 2 2 4 2 4 3 4 2" xfId="14871" xr:uid="{8524C4A8-A961-4E01-8CE1-E5CB422F3583}"/>
    <cellStyle name="Currency 2 2 4 2 4 3 4 2 2" xfId="27159" xr:uid="{831CE582-3CFF-45A4-93E6-A2CA7F702C3B}"/>
    <cellStyle name="Currency 2 2 4 2 4 3 4 2 2 2" xfId="51735" xr:uid="{65B05F6D-C49C-402F-9068-C770023882CD}"/>
    <cellStyle name="Currency 2 2 4 2 4 3 4 2 3" xfId="39447" xr:uid="{0CCC7C7C-3EF9-41A1-8EE2-790231A2CA09}"/>
    <cellStyle name="Currency 2 2 4 2 4 3 4 3" xfId="21015" xr:uid="{E88D890C-A822-44C7-B1C9-F44B03A9D8E7}"/>
    <cellStyle name="Currency 2 2 4 2 4 3 4 3 2" xfId="45591" xr:uid="{9AD14D75-ABCC-4B69-994E-E0DE3607D645}"/>
    <cellStyle name="Currency 2 2 4 2 4 3 4 4" xfId="33303" xr:uid="{038C2BEA-24CB-475D-9068-5357A4C07CB8}"/>
    <cellStyle name="Currency 2 2 4 2 4 3 5" xfId="11799" xr:uid="{8B8FB40B-353A-4685-BDCC-E192F9B5D872}"/>
    <cellStyle name="Currency 2 2 4 2 4 3 5 2" xfId="24087" xr:uid="{EDCB05FE-7A7B-4D2E-928C-9FEA8B144E2E}"/>
    <cellStyle name="Currency 2 2 4 2 4 3 5 2 2" xfId="48663" xr:uid="{BBAD4538-9FEA-48BD-B0BE-61096E9A9DAE}"/>
    <cellStyle name="Currency 2 2 4 2 4 3 5 3" xfId="36375" xr:uid="{0A5C9C7C-F0BB-46A1-94D2-768E36C89908}"/>
    <cellStyle name="Currency 2 2 4 2 4 3 6" xfId="17943" xr:uid="{7BA5D270-2D3C-4D1F-84C6-28FB7BBC9262}"/>
    <cellStyle name="Currency 2 2 4 2 4 3 6 2" xfId="42519" xr:uid="{1EB86B54-ABAD-473B-9898-17E6CE6B2BD5}"/>
    <cellStyle name="Currency 2 2 4 2 4 3 7" xfId="30231" xr:uid="{757F2847-4AB3-44B9-B351-F2C8093E9CF9}"/>
    <cellStyle name="Currency 2 2 4 2 4 4" xfId="924" xr:uid="{B66F4F43-0FB1-4BA3-A168-A7852AE94324}"/>
    <cellStyle name="Currency 2 2 4 2 4 4 2" xfId="2460" xr:uid="{A00F4419-7611-4305-BE79-172273BEE571}"/>
    <cellStyle name="Currency 2 2 4 2 4 4 2 2" xfId="10647" xr:uid="{59051FE0-9F04-4D69-9920-29321F97FF11}"/>
    <cellStyle name="Currency 2 2 4 2 4 4 2 2 2" xfId="16791" xr:uid="{33FCA1DF-EB7A-412A-A927-328B556A4FF7}"/>
    <cellStyle name="Currency 2 2 4 2 4 4 2 2 2 2" xfId="29079" xr:uid="{8F112BBF-D68B-480C-AB64-AB978C26298F}"/>
    <cellStyle name="Currency 2 2 4 2 4 4 2 2 2 2 2" xfId="53655" xr:uid="{AB365D93-3C45-47E8-8F89-2926E1083B64}"/>
    <cellStyle name="Currency 2 2 4 2 4 4 2 2 2 3" xfId="41367" xr:uid="{75973EDE-11A4-4F2E-85CF-20C892DA25DF}"/>
    <cellStyle name="Currency 2 2 4 2 4 4 2 2 3" xfId="22935" xr:uid="{81D00FD3-216E-4C14-8892-43563B7EF86D}"/>
    <cellStyle name="Currency 2 2 4 2 4 4 2 2 3 2" xfId="47511" xr:uid="{D98BC2BF-B798-4BB3-AFB5-C4C28DCA6D28}"/>
    <cellStyle name="Currency 2 2 4 2 4 4 2 2 4" xfId="35223" xr:uid="{EE2F72B8-0913-4E5D-BB81-01E7DB680426}"/>
    <cellStyle name="Currency 2 2 4 2 4 4 2 3" xfId="13719" xr:uid="{34957436-A7DD-41E9-9300-BB82D9826A73}"/>
    <cellStyle name="Currency 2 2 4 2 4 4 2 3 2" xfId="26007" xr:uid="{423D3857-B78D-4A54-9C8F-D68419B362C1}"/>
    <cellStyle name="Currency 2 2 4 2 4 4 2 3 2 2" xfId="50583" xr:uid="{932F12B3-D41D-487E-87EB-4C1087F2868A}"/>
    <cellStyle name="Currency 2 2 4 2 4 4 2 3 3" xfId="38295" xr:uid="{38E5D29D-EA6F-48B7-B521-8F6E92931AE6}"/>
    <cellStyle name="Currency 2 2 4 2 4 4 2 4" xfId="19863" xr:uid="{FC71707A-3500-4D7F-AB5A-6D4DFB43B433}"/>
    <cellStyle name="Currency 2 2 4 2 4 4 2 4 2" xfId="44439" xr:uid="{6615E300-EFC1-417E-9621-52160AC28F15}"/>
    <cellStyle name="Currency 2 2 4 2 4 4 2 5" xfId="32151" xr:uid="{1F6F4B0C-E59F-40C9-91CD-B8F16F441CF1}"/>
    <cellStyle name="Currency 2 2 4 2 4 4 3" xfId="9111" xr:uid="{42642B22-FBA4-44E2-80AA-F21E663A9C3C}"/>
    <cellStyle name="Currency 2 2 4 2 4 4 3 2" xfId="15255" xr:uid="{1A202B7B-1544-47E2-AE02-BB04C2F82620}"/>
    <cellStyle name="Currency 2 2 4 2 4 4 3 2 2" xfId="27543" xr:uid="{84F6CEEB-3945-4EAD-8D11-77DD875A63F9}"/>
    <cellStyle name="Currency 2 2 4 2 4 4 3 2 2 2" xfId="52119" xr:uid="{C4147D1A-2D8B-47AD-8E4D-8FFA872C7740}"/>
    <cellStyle name="Currency 2 2 4 2 4 4 3 2 3" xfId="39831" xr:uid="{64719373-9B30-4938-B014-6A4C1DF4065F}"/>
    <cellStyle name="Currency 2 2 4 2 4 4 3 3" xfId="21399" xr:uid="{DF7C386E-07A9-4AA2-A6D6-0609AFD3FE4B}"/>
    <cellStyle name="Currency 2 2 4 2 4 4 3 3 2" xfId="45975" xr:uid="{BF6D271D-7173-457F-853C-4F4F088AEED2}"/>
    <cellStyle name="Currency 2 2 4 2 4 4 3 4" xfId="33687" xr:uid="{E2451031-83D0-491F-8530-D62B181B287F}"/>
    <cellStyle name="Currency 2 2 4 2 4 4 4" xfId="12183" xr:uid="{312C312C-25C9-4CF0-AC6C-53FC375B3025}"/>
    <cellStyle name="Currency 2 2 4 2 4 4 4 2" xfId="24471" xr:uid="{6EC5B6D1-3199-4FC8-A93D-98D91A3A8E18}"/>
    <cellStyle name="Currency 2 2 4 2 4 4 4 2 2" xfId="49047" xr:uid="{46F058B6-B471-4FFF-AC85-0A81B0E142B6}"/>
    <cellStyle name="Currency 2 2 4 2 4 4 4 3" xfId="36759" xr:uid="{9E5A05F1-25F3-4288-A088-A087FCFC72C7}"/>
    <cellStyle name="Currency 2 2 4 2 4 4 5" xfId="18327" xr:uid="{276EAA3D-4784-440A-A3D3-7587D78F1CF2}"/>
    <cellStyle name="Currency 2 2 4 2 4 4 5 2" xfId="42903" xr:uid="{7C54A507-C1B4-471A-AF51-57E9CED4DCC1}"/>
    <cellStyle name="Currency 2 2 4 2 4 4 6" xfId="30615" xr:uid="{98F174F8-12D4-4F5D-95F2-81A705600AB1}"/>
    <cellStyle name="Currency 2 2 4 2 4 5" xfId="1692" xr:uid="{52744587-8817-47B9-85F1-3EABD3F3962A}"/>
    <cellStyle name="Currency 2 2 4 2 4 5 2" xfId="9879" xr:uid="{B5950524-0FDA-42C7-A612-DE63BF023DEE}"/>
    <cellStyle name="Currency 2 2 4 2 4 5 2 2" xfId="16023" xr:uid="{96A6966A-A1A3-4C12-BE9E-248AFA87989E}"/>
    <cellStyle name="Currency 2 2 4 2 4 5 2 2 2" xfId="28311" xr:uid="{183DD732-BBE0-468F-9603-164942F44099}"/>
    <cellStyle name="Currency 2 2 4 2 4 5 2 2 2 2" xfId="52887" xr:uid="{54AB3239-8390-4EFA-8622-01A72BB864BC}"/>
    <cellStyle name="Currency 2 2 4 2 4 5 2 2 3" xfId="40599" xr:uid="{25DB1687-D475-46D5-807E-F2AD0DA16CB1}"/>
    <cellStyle name="Currency 2 2 4 2 4 5 2 3" xfId="22167" xr:uid="{E46CDA70-E0FE-4C20-A20B-CF5390ADBD03}"/>
    <cellStyle name="Currency 2 2 4 2 4 5 2 3 2" xfId="46743" xr:uid="{50865E05-5C57-4372-9139-F3883D8F8544}"/>
    <cellStyle name="Currency 2 2 4 2 4 5 2 4" xfId="34455" xr:uid="{2DEF3092-A0C3-4B0E-AEFA-A678F06A683A}"/>
    <cellStyle name="Currency 2 2 4 2 4 5 3" xfId="12951" xr:uid="{506DA367-68E9-46E0-90F8-B3A1FEDE25D6}"/>
    <cellStyle name="Currency 2 2 4 2 4 5 3 2" xfId="25239" xr:uid="{63E13832-3FA3-4028-BBED-101029FFCCAC}"/>
    <cellStyle name="Currency 2 2 4 2 4 5 3 2 2" xfId="49815" xr:uid="{D30ADCCA-2E89-4ACB-A7D0-8F2562E3F809}"/>
    <cellStyle name="Currency 2 2 4 2 4 5 3 3" xfId="37527" xr:uid="{D6AB5588-9FF2-4263-BE91-45FE1777E845}"/>
    <cellStyle name="Currency 2 2 4 2 4 5 4" xfId="19095" xr:uid="{1BCA1E3B-F6F1-48A9-9FD3-F18982B81D76}"/>
    <cellStyle name="Currency 2 2 4 2 4 5 4 2" xfId="43671" xr:uid="{83E73210-6EC6-42F4-AE49-6C52E1102843}"/>
    <cellStyle name="Currency 2 2 4 2 4 5 5" xfId="31383" xr:uid="{76169B39-AA55-4E3B-92B4-8940DD7B006F}"/>
    <cellStyle name="Currency 2 2 4 2 4 6" xfId="8343" xr:uid="{C8A46746-AA95-48BC-9A13-7962CFD49995}"/>
    <cellStyle name="Currency 2 2 4 2 4 6 2" xfId="14487" xr:uid="{D6792C51-E61C-40C2-A07F-1074FF4AF27B}"/>
    <cellStyle name="Currency 2 2 4 2 4 6 2 2" xfId="26775" xr:uid="{D8BF0C98-347F-45B8-94EA-C4BE5E878C7A}"/>
    <cellStyle name="Currency 2 2 4 2 4 6 2 2 2" xfId="51351" xr:uid="{EDAD769D-76F2-455A-AD25-6E452243E6D8}"/>
    <cellStyle name="Currency 2 2 4 2 4 6 2 3" xfId="39063" xr:uid="{0C0EBCFE-4968-46DD-A4FC-45E9E3C494BE}"/>
    <cellStyle name="Currency 2 2 4 2 4 6 3" xfId="20631" xr:uid="{DEDF8B26-EF93-4144-B346-C14406707A51}"/>
    <cellStyle name="Currency 2 2 4 2 4 6 3 2" xfId="45207" xr:uid="{6ED97D20-276C-4516-978A-595805462191}"/>
    <cellStyle name="Currency 2 2 4 2 4 6 4" xfId="32919" xr:uid="{580970C5-E331-462D-A819-8EEFE2DD4BE9}"/>
    <cellStyle name="Currency 2 2 4 2 4 7" xfId="11415" xr:uid="{BDBDD447-EE7A-4DA3-A069-B417C4F911A2}"/>
    <cellStyle name="Currency 2 2 4 2 4 7 2" xfId="23703" xr:uid="{A5749C8A-2581-4F9C-8CCA-1A6E756A8E1E}"/>
    <cellStyle name="Currency 2 2 4 2 4 7 2 2" xfId="48279" xr:uid="{5F186F3A-890E-4183-B3B9-594AA4720386}"/>
    <cellStyle name="Currency 2 2 4 2 4 7 3" xfId="35991" xr:uid="{193CEAE9-59F2-4690-A844-B23563E655C6}"/>
    <cellStyle name="Currency 2 2 4 2 4 8" xfId="17559" xr:uid="{EBE830F3-E174-4C5B-A40E-E5AE8D0409A5}"/>
    <cellStyle name="Currency 2 2 4 2 4 8 2" xfId="42135" xr:uid="{84FA53C6-D661-449D-AA41-6AC304D54CE4}"/>
    <cellStyle name="Currency 2 2 4 2 4 9" xfId="29847" xr:uid="{4CF7DD20-D779-4CDD-A783-24C4C3B47794}"/>
    <cellStyle name="Currency 2 2 4 2 5" xfId="220" xr:uid="{1504121D-FC9C-4EAD-A833-D52FCD6925A8}"/>
    <cellStyle name="Currency 2 2 4 2 5 2" xfId="604" xr:uid="{1EEEAA0A-E997-4C7F-829D-F80FB5185564}"/>
    <cellStyle name="Currency 2 2 4 2 5 2 2" xfId="1372" xr:uid="{DC0337A5-4B3A-4584-B641-6F55825FD66C}"/>
    <cellStyle name="Currency 2 2 4 2 5 2 2 2" xfId="2908" xr:uid="{33028809-90A4-413B-A567-B2F04130885C}"/>
    <cellStyle name="Currency 2 2 4 2 5 2 2 2 2" xfId="11095" xr:uid="{5C7C9EF9-8652-4ADB-B48F-596ACF3AF4C7}"/>
    <cellStyle name="Currency 2 2 4 2 5 2 2 2 2 2" xfId="17239" xr:uid="{DA6C7214-C04B-4402-A951-0A6A13753CE4}"/>
    <cellStyle name="Currency 2 2 4 2 5 2 2 2 2 2 2" xfId="29527" xr:uid="{2873A0F1-FA46-4A85-B5FD-904E974EDC61}"/>
    <cellStyle name="Currency 2 2 4 2 5 2 2 2 2 2 2 2" xfId="54103" xr:uid="{2E0D651E-C94B-4852-B65B-2E4E1AD38E16}"/>
    <cellStyle name="Currency 2 2 4 2 5 2 2 2 2 2 3" xfId="41815" xr:uid="{9D153B35-D893-46F8-B6A1-DD60CC8AE34B}"/>
    <cellStyle name="Currency 2 2 4 2 5 2 2 2 2 3" xfId="23383" xr:uid="{529A0DCC-17D0-4AB9-971D-FC14ED6D3BDF}"/>
    <cellStyle name="Currency 2 2 4 2 5 2 2 2 2 3 2" xfId="47959" xr:uid="{E9D7B3D7-6798-4B12-9D74-CDE41F3DD4BF}"/>
    <cellStyle name="Currency 2 2 4 2 5 2 2 2 2 4" xfId="35671" xr:uid="{41FBB4B4-1255-498C-9309-DE58D9770FC0}"/>
    <cellStyle name="Currency 2 2 4 2 5 2 2 2 3" xfId="14167" xr:uid="{D441E2DF-3BBF-4BB3-8C7F-D1E3EBAB8D59}"/>
    <cellStyle name="Currency 2 2 4 2 5 2 2 2 3 2" xfId="26455" xr:uid="{E1CA73DD-987A-4767-8B3F-E635661914C1}"/>
    <cellStyle name="Currency 2 2 4 2 5 2 2 2 3 2 2" xfId="51031" xr:uid="{6D7239D6-ADEA-4E85-A852-06A1F6E55A8E}"/>
    <cellStyle name="Currency 2 2 4 2 5 2 2 2 3 3" xfId="38743" xr:uid="{6064080A-4020-4B74-A99B-FE9336C48E8F}"/>
    <cellStyle name="Currency 2 2 4 2 5 2 2 2 4" xfId="20311" xr:uid="{4B13ED29-5E91-4C07-BB90-5BB155647A66}"/>
    <cellStyle name="Currency 2 2 4 2 5 2 2 2 4 2" xfId="44887" xr:uid="{06B1F9CC-46F9-44AC-B554-64AE25157737}"/>
    <cellStyle name="Currency 2 2 4 2 5 2 2 2 5" xfId="32599" xr:uid="{286283D9-E30D-40CD-B4DE-6BB30A724BD7}"/>
    <cellStyle name="Currency 2 2 4 2 5 2 2 3" xfId="9559" xr:uid="{157B5CFF-6345-4280-A759-40AEC444E769}"/>
    <cellStyle name="Currency 2 2 4 2 5 2 2 3 2" xfId="15703" xr:uid="{F0B4D194-BBCB-469E-B3A3-2E51DD703FEE}"/>
    <cellStyle name="Currency 2 2 4 2 5 2 2 3 2 2" xfId="27991" xr:uid="{D2AB7533-4FB1-4065-9B46-87F089770CCB}"/>
    <cellStyle name="Currency 2 2 4 2 5 2 2 3 2 2 2" xfId="52567" xr:uid="{06CB84F7-3AA9-42FB-A836-51475FCC188D}"/>
    <cellStyle name="Currency 2 2 4 2 5 2 2 3 2 3" xfId="40279" xr:uid="{B6365945-E104-4F96-BCCD-47EEFDF34464}"/>
    <cellStyle name="Currency 2 2 4 2 5 2 2 3 3" xfId="21847" xr:uid="{57888756-A65F-4CF1-8C0B-BC6C118DA33A}"/>
    <cellStyle name="Currency 2 2 4 2 5 2 2 3 3 2" xfId="46423" xr:uid="{61611506-5936-487E-9C31-8DBD5E8E4205}"/>
    <cellStyle name="Currency 2 2 4 2 5 2 2 3 4" xfId="34135" xr:uid="{1442CB97-238C-480C-AFD7-A3F3AFF2376F}"/>
    <cellStyle name="Currency 2 2 4 2 5 2 2 4" xfId="12631" xr:uid="{08776E29-EE1D-487A-868E-4379E3F68C53}"/>
    <cellStyle name="Currency 2 2 4 2 5 2 2 4 2" xfId="24919" xr:uid="{EBBD0567-4FBF-414C-9392-292C3D9D958F}"/>
    <cellStyle name="Currency 2 2 4 2 5 2 2 4 2 2" xfId="49495" xr:uid="{581546A0-1263-4F0F-9FAD-6EDFCB4B635D}"/>
    <cellStyle name="Currency 2 2 4 2 5 2 2 4 3" xfId="37207" xr:uid="{2F6B576E-EED1-4AE7-A238-E2CB2CC1BD35}"/>
    <cellStyle name="Currency 2 2 4 2 5 2 2 5" xfId="18775" xr:uid="{6D51BECB-5D85-4670-92FB-8776B2EF3D3B}"/>
    <cellStyle name="Currency 2 2 4 2 5 2 2 5 2" xfId="43351" xr:uid="{F6D6E006-8525-4044-B59F-66CE167D57E9}"/>
    <cellStyle name="Currency 2 2 4 2 5 2 2 6" xfId="31063" xr:uid="{18DC11E3-510E-49C6-97C9-93E12C8F76D3}"/>
    <cellStyle name="Currency 2 2 4 2 5 2 3" xfId="2140" xr:uid="{90D11D4D-0329-4227-9ECE-770713F5B59F}"/>
    <cellStyle name="Currency 2 2 4 2 5 2 3 2" xfId="10327" xr:uid="{79759739-4E02-461A-AF8D-484CEA347C35}"/>
    <cellStyle name="Currency 2 2 4 2 5 2 3 2 2" xfId="16471" xr:uid="{3B270CBC-266F-4581-B9B4-163B8EAD19E6}"/>
    <cellStyle name="Currency 2 2 4 2 5 2 3 2 2 2" xfId="28759" xr:uid="{9EE3B82A-BD50-4586-8EC3-03A9168BD102}"/>
    <cellStyle name="Currency 2 2 4 2 5 2 3 2 2 2 2" xfId="53335" xr:uid="{7312C493-ACBB-4AD3-89B8-D1546734FB36}"/>
    <cellStyle name="Currency 2 2 4 2 5 2 3 2 2 3" xfId="41047" xr:uid="{B15927C9-2B47-4877-8996-26941ED3DB19}"/>
    <cellStyle name="Currency 2 2 4 2 5 2 3 2 3" xfId="22615" xr:uid="{619E8384-0040-454D-9C3B-D36610F613C1}"/>
    <cellStyle name="Currency 2 2 4 2 5 2 3 2 3 2" xfId="47191" xr:uid="{DFDC70A2-C97E-4379-8483-6AB3F9FDCB40}"/>
    <cellStyle name="Currency 2 2 4 2 5 2 3 2 4" xfId="34903" xr:uid="{F9142B1E-474C-4B6C-A84A-E90C7F8A772B}"/>
    <cellStyle name="Currency 2 2 4 2 5 2 3 3" xfId="13399" xr:uid="{78D38DF6-2827-4016-83FA-DDE475BC75BA}"/>
    <cellStyle name="Currency 2 2 4 2 5 2 3 3 2" xfId="25687" xr:uid="{9B935928-02B5-40F7-9E5F-9542A0BD6B4A}"/>
    <cellStyle name="Currency 2 2 4 2 5 2 3 3 2 2" xfId="50263" xr:uid="{BB729899-1F2E-483A-9D3D-11B3CA1A2864}"/>
    <cellStyle name="Currency 2 2 4 2 5 2 3 3 3" xfId="37975" xr:uid="{C2868596-9C98-4C51-B69C-86304BDEEAF1}"/>
    <cellStyle name="Currency 2 2 4 2 5 2 3 4" xfId="19543" xr:uid="{99B7159F-1EAD-4FDB-946A-09327F4FB589}"/>
    <cellStyle name="Currency 2 2 4 2 5 2 3 4 2" xfId="44119" xr:uid="{CF8CF2AF-DB18-401B-AD70-BF964879E8C2}"/>
    <cellStyle name="Currency 2 2 4 2 5 2 3 5" xfId="31831" xr:uid="{587130B4-4CD7-4865-9A8E-5676962F3989}"/>
    <cellStyle name="Currency 2 2 4 2 5 2 4" xfId="8791" xr:uid="{A4077389-A17A-4590-ADB4-059F2E9501A5}"/>
    <cellStyle name="Currency 2 2 4 2 5 2 4 2" xfId="14935" xr:uid="{7F9349B0-77FD-45EC-8CFE-C984A63D2E0B}"/>
    <cellStyle name="Currency 2 2 4 2 5 2 4 2 2" xfId="27223" xr:uid="{E9532C99-7314-48AE-9C91-90BA346486D6}"/>
    <cellStyle name="Currency 2 2 4 2 5 2 4 2 2 2" xfId="51799" xr:uid="{EE5F3F4B-7BC4-4800-8729-F1BED0C8E9EC}"/>
    <cellStyle name="Currency 2 2 4 2 5 2 4 2 3" xfId="39511" xr:uid="{F7628AF2-3E1C-40DC-B8EC-2C9B7B8D2446}"/>
    <cellStyle name="Currency 2 2 4 2 5 2 4 3" xfId="21079" xr:uid="{EE45F98A-90C6-4A8C-97DE-5AE29A63045A}"/>
    <cellStyle name="Currency 2 2 4 2 5 2 4 3 2" xfId="45655" xr:uid="{DA79BD2D-A73C-41D9-BEF3-85D2248F80D0}"/>
    <cellStyle name="Currency 2 2 4 2 5 2 4 4" xfId="33367" xr:uid="{E7221E01-280E-47D3-A086-ACAA93FBF664}"/>
    <cellStyle name="Currency 2 2 4 2 5 2 5" xfId="11863" xr:uid="{533C17C5-A8C6-493E-92E1-AB3A53D0F208}"/>
    <cellStyle name="Currency 2 2 4 2 5 2 5 2" xfId="24151" xr:uid="{95A31C6B-03F4-4F94-8F67-0F256BE375C4}"/>
    <cellStyle name="Currency 2 2 4 2 5 2 5 2 2" xfId="48727" xr:uid="{E612C606-4A1E-4F8B-942D-481953914525}"/>
    <cellStyle name="Currency 2 2 4 2 5 2 5 3" xfId="36439" xr:uid="{517A4D91-4E46-4251-B4C2-DFEA40669B94}"/>
    <cellStyle name="Currency 2 2 4 2 5 2 6" xfId="18007" xr:uid="{17F6A6A0-8F35-4965-89EB-73C99E70267F}"/>
    <cellStyle name="Currency 2 2 4 2 5 2 6 2" xfId="42583" xr:uid="{CAA3A8C1-3C33-44D8-B018-19C4BD630BDE}"/>
    <cellStyle name="Currency 2 2 4 2 5 2 7" xfId="30295" xr:uid="{3244285C-C644-4A62-B063-0C275BE73070}"/>
    <cellStyle name="Currency 2 2 4 2 5 3" xfId="988" xr:uid="{6D93EC9D-49F2-4AF9-BC4F-750ADA1A1AF0}"/>
    <cellStyle name="Currency 2 2 4 2 5 3 2" xfId="2524" xr:uid="{10310AB9-EAAD-4621-9351-E2A9A1DCFD78}"/>
    <cellStyle name="Currency 2 2 4 2 5 3 2 2" xfId="10711" xr:uid="{71DC2054-87E8-41F1-919A-B7AFCB6C216D}"/>
    <cellStyle name="Currency 2 2 4 2 5 3 2 2 2" xfId="16855" xr:uid="{6D65276B-7C17-4407-9C85-B8AAE2BA2799}"/>
    <cellStyle name="Currency 2 2 4 2 5 3 2 2 2 2" xfId="29143" xr:uid="{D313D1E5-B05F-4F7B-B025-E6640F9E7597}"/>
    <cellStyle name="Currency 2 2 4 2 5 3 2 2 2 2 2" xfId="53719" xr:uid="{7D66761C-6DE8-4BC0-8E59-59178E09654B}"/>
    <cellStyle name="Currency 2 2 4 2 5 3 2 2 2 3" xfId="41431" xr:uid="{E6D9DA67-8230-4AEA-B928-25605943FFC9}"/>
    <cellStyle name="Currency 2 2 4 2 5 3 2 2 3" xfId="22999" xr:uid="{48605C89-AD60-40D1-A27B-79587CAA0E58}"/>
    <cellStyle name="Currency 2 2 4 2 5 3 2 2 3 2" xfId="47575" xr:uid="{85BC00AC-FB25-44C6-875A-4B002F7A0B99}"/>
    <cellStyle name="Currency 2 2 4 2 5 3 2 2 4" xfId="35287" xr:uid="{275ACE54-0A5F-4227-8656-3A6F9A1DCC62}"/>
    <cellStyle name="Currency 2 2 4 2 5 3 2 3" xfId="13783" xr:uid="{F0B3AD62-9A54-4926-8D48-8B09B6FD69E7}"/>
    <cellStyle name="Currency 2 2 4 2 5 3 2 3 2" xfId="26071" xr:uid="{DD210C95-D2CF-41F9-A1D3-B8A828E0FA8A}"/>
    <cellStyle name="Currency 2 2 4 2 5 3 2 3 2 2" xfId="50647" xr:uid="{758D6008-94D2-41BD-BB63-22E8C448817D}"/>
    <cellStyle name="Currency 2 2 4 2 5 3 2 3 3" xfId="38359" xr:uid="{76AB3E84-70C1-4197-B72F-468177831C2D}"/>
    <cellStyle name="Currency 2 2 4 2 5 3 2 4" xfId="19927" xr:uid="{445091AE-2800-4C0C-9F7F-2A320EC83063}"/>
    <cellStyle name="Currency 2 2 4 2 5 3 2 4 2" xfId="44503" xr:uid="{44B6C441-2931-453E-B9C0-4239107629E2}"/>
    <cellStyle name="Currency 2 2 4 2 5 3 2 5" xfId="32215" xr:uid="{DDB32B5B-AF39-4CB2-953C-F1AD7D22DFE8}"/>
    <cellStyle name="Currency 2 2 4 2 5 3 3" xfId="9175" xr:uid="{7CA1DAFA-57AF-492C-BD24-653ABA35AC57}"/>
    <cellStyle name="Currency 2 2 4 2 5 3 3 2" xfId="15319" xr:uid="{8649E58D-F0A5-4E1A-B193-C51BF8A1A35B}"/>
    <cellStyle name="Currency 2 2 4 2 5 3 3 2 2" xfId="27607" xr:uid="{565019FD-7E8E-4252-AEB6-64ADEA2002A8}"/>
    <cellStyle name="Currency 2 2 4 2 5 3 3 2 2 2" xfId="52183" xr:uid="{4372EBFE-8453-4FD4-96F5-E0BF97DC5CD7}"/>
    <cellStyle name="Currency 2 2 4 2 5 3 3 2 3" xfId="39895" xr:uid="{8645565C-A455-4086-B0A4-7B6AABDB265F}"/>
    <cellStyle name="Currency 2 2 4 2 5 3 3 3" xfId="21463" xr:uid="{4A4D8D49-39F5-4C68-A0BD-0EC84AF17A09}"/>
    <cellStyle name="Currency 2 2 4 2 5 3 3 3 2" xfId="46039" xr:uid="{D7704073-25F6-44DE-A6C3-5F2DA04B906A}"/>
    <cellStyle name="Currency 2 2 4 2 5 3 3 4" xfId="33751" xr:uid="{917EE603-3B23-413C-8445-7A8DC92C7E2C}"/>
    <cellStyle name="Currency 2 2 4 2 5 3 4" xfId="12247" xr:uid="{8B751908-5B1B-4DE6-B895-15943EF9D061}"/>
    <cellStyle name="Currency 2 2 4 2 5 3 4 2" xfId="24535" xr:uid="{53ABE261-67A4-4464-84C5-BBEA76FF695F}"/>
    <cellStyle name="Currency 2 2 4 2 5 3 4 2 2" xfId="49111" xr:uid="{587CE61F-A829-421E-B07F-F112CF6F5C67}"/>
    <cellStyle name="Currency 2 2 4 2 5 3 4 3" xfId="36823" xr:uid="{C8C45B3A-75C6-46DA-996E-7D1C89E0C330}"/>
    <cellStyle name="Currency 2 2 4 2 5 3 5" xfId="18391" xr:uid="{1B485555-66AA-44B6-A3D5-9F99F44F73BF}"/>
    <cellStyle name="Currency 2 2 4 2 5 3 5 2" xfId="42967" xr:uid="{077E020C-6F51-4E36-BD34-83C9E85BBB3C}"/>
    <cellStyle name="Currency 2 2 4 2 5 3 6" xfId="30679" xr:uid="{2CA0E2F6-2094-4BC4-ACB6-D1070A37DAFA}"/>
    <cellStyle name="Currency 2 2 4 2 5 4" xfId="1756" xr:uid="{27B0E773-B678-466B-BE9D-A691EC1BA83E}"/>
    <cellStyle name="Currency 2 2 4 2 5 4 2" xfId="9943" xr:uid="{F35684D7-32FF-4C88-8516-276ED50EB92D}"/>
    <cellStyle name="Currency 2 2 4 2 5 4 2 2" xfId="16087" xr:uid="{A7918E0A-C3A6-426B-B753-4FC6B0F28E14}"/>
    <cellStyle name="Currency 2 2 4 2 5 4 2 2 2" xfId="28375" xr:uid="{C10EA9BD-A1C4-4901-B02C-31D4C5ADFEBD}"/>
    <cellStyle name="Currency 2 2 4 2 5 4 2 2 2 2" xfId="52951" xr:uid="{D53C894A-162E-4CB6-B753-2DAC0CE7A721}"/>
    <cellStyle name="Currency 2 2 4 2 5 4 2 2 3" xfId="40663" xr:uid="{C099AC98-C4BE-4720-807A-DBEBCEDCCA72}"/>
    <cellStyle name="Currency 2 2 4 2 5 4 2 3" xfId="22231" xr:uid="{5EFFAA86-D4BC-45D4-8F32-49575B74B980}"/>
    <cellStyle name="Currency 2 2 4 2 5 4 2 3 2" xfId="46807" xr:uid="{E3A9B581-C6A1-476D-8152-CEDD8FFCE3AA}"/>
    <cellStyle name="Currency 2 2 4 2 5 4 2 4" xfId="34519" xr:uid="{1BA2F32F-FAF7-4759-8966-2A5634E1A247}"/>
    <cellStyle name="Currency 2 2 4 2 5 4 3" xfId="13015" xr:uid="{331258A0-4A67-427D-A501-64A57B920A10}"/>
    <cellStyle name="Currency 2 2 4 2 5 4 3 2" xfId="25303" xr:uid="{DF89BDA2-8B5D-460E-8106-7B2C6C5275C1}"/>
    <cellStyle name="Currency 2 2 4 2 5 4 3 2 2" xfId="49879" xr:uid="{13427FB2-830C-47C8-8091-71A9FAAF6C3E}"/>
    <cellStyle name="Currency 2 2 4 2 5 4 3 3" xfId="37591" xr:uid="{E78BCD9B-F0CE-400F-9426-69DF7C790C90}"/>
    <cellStyle name="Currency 2 2 4 2 5 4 4" xfId="19159" xr:uid="{73F31661-9A09-4B93-8614-E486AEFDACE0}"/>
    <cellStyle name="Currency 2 2 4 2 5 4 4 2" xfId="43735" xr:uid="{160F2BA4-720E-46F9-A68E-C7FDB80D5A5D}"/>
    <cellStyle name="Currency 2 2 4 2 5 4 5" xfId="31447" xr:uid="{1545A5F7-ACFF-49FA-B01D-DF21BCBE6A88}"/>
    <cellStyle name="Currency 2 2 4 2 5 5" xfId="8407" xr:uid="{933A5CEC-02C0-4845-B808-FD0B54CCE8A0}"/>
    <cellStyle name="Currency 2 2 4 2 5 5 2" xfId="14551" xr:uid="{CA64FEA4-7C16-45BC-BF6D-1FFC4AE2B502}"/>
    <cellStyle name="Currency 2 2 4 2 5 5 2 2" xfId="26839" xr:uid="{82E7C080-36AB-40DD-802F-61CFB711596C}"/>
    <cellStyle name="Currency 2 2 4 2 5 5 2 2 2" xfId="51415" xr:uid="{9EFD1C2B-7111-4660-84F6-85926DE3660C}"/>
    <cellStyle name="Currency 2 2 4 2 5 5 2 3" xfId="39127" xr:uid="{4FBE0DC2-5B44-4AF3-A475-1DD9D65208ED}"/>
    <cellStyle name="Currency 2 2 4 2 5 5 3" xfId="20695" xr:uid="{87D50C62-042C-4BD8-B400-813BAE529629}"/>
    <cellStyle name="Currency 2 2 4 2 5 5 3 2" xfId="45271" xr:uid="{C7239A7F-6842-4824-A41E-14F5D7837D06}"/>
    <cellStyle name="Currency 2 2 4 2 5 5 4" xfId="32983" xr:uid="{D631A8B2-6402-481C-9F26-BB5B54D2A084}"/>
    <cellStyle name="Currency 2 2 4 2 5 6" xfId="11479" xr:uid="{D3B56BF0-19E1-46CB-AEF4-83BB6BE85948}"/>
    <cellStyle name="Currency 2 2 4 2 5 6 2" xfId="23767" xr:uid="{FC0EA3EC-F83F-4211-8DFB-B399B306C8AA}"/>
    <cellStyle name="Currency 2 2 4 2 5 6 2 2" xfId="48343" xr:uid="{3B75371F-C679-41F8-B4B7-AAAE84C7609D}"/>
    <cellStyle name="Currency 2 2 4 2 5 6 3" xfId="36055" xr:uid="{0B69DDF3-BD32-49E5-94B3-73EDD55CE32B}"/>
    <cellStyle name="Currency 2 2 4 2 5 7" xfId="17623" xr:uid="{4781480D-7A95-4DFF-8A1E-764BAA7B1A33}"/>
    <cellStyle name="Currency 2 2 4 2 5 7 2" xfId="42199" xr:uid="{2679AB9A-E4C3-4F97-9320-29CAEB3F332A}"/>
    <cellStyle name="Currency 2 2 4 2 5 8" xfId="29911" xr:uid="{093E1E8E-86CC-43DF-93EF-3C04FCE2998D}"/>
    <cellStyle name="Currency 2 2 4 2 6" xfId="412" xr:uid="{56AE4E3D-A88E-4873-88A2-3AEBA6F0F63F}"/>
    <cellStyle name="Currency 2 2 4 2 6 2" xfId="1180" xr:uid="{851EBAC0-3129-4486-BBCD-33A159D9C0C4}"/>
    <cellStyle name="Currency 2 2 4 2 6 2 2" xfId="2716" xr:uid="{9E22607D-C90A-4629-81D7-2787E8E81AFB}"/>
    <cellStyle name="Currency 2 2 4 2 6 2 2 2" xfId="10903" xr:uid="{7815A475-DBA5-451B-A414-6BF80EA891FD}"/>
    <cellStyle name="Currency 2 2 4 2 6 2 2 2 2" xfId="17047" xr:uid="{B50C6CE5-5551-43FE-8E12-137773BBD4B5}"/>
    <cellStyle name="Currency 2 2 4 2 6 2 2 2 2 2" xfId="29335" xr:uid="{81F29BB3-6EA9-44D4-852F-4DAA115C14A4}"/>
    <cellStyle name="Currency 2 2 4 2 6 2 2 2 2 2 2" xfId="53911" xr:uid="{1B664609-255F-4AAA-99BA-A96626986CE9}"/>
    <cellStyle name="Currency 2 2 4 2 6 2 2 2 2 3" xfId="41623" xr:uid="{7DA8EFCE-EFE0-4440-AC58-50C3DE33A67F}"/>
    <cellStyle name="Currency 2 2 4 2 6 2 2 2 3" xfId="23191" xr:uid="{478CE433-12ED-406C-B688-86A5291FF6F4}"/>
    <cellStyle name="Currency 2 2 4 2 6 2 2 2 3 2" xfId="47767" xr:uid="{4AC04C44-7C7A-4EB2-8EFA-749BD0828AE7}"/>
    <cellStyle name="Currency 2 2 4 2 6 2 2 2 4" xfId="35479" xr:uid="{D6A4C48A-92ED-4926-8421-5F29B0214F04}"/>
    <cellStyle name="Currency 2 2 4 2 6 2 2 3" xfId="13975" xr:uid="{13E7FE53-FB84-44C3-A1E5-C6DAE0E7C325}"/>
    <cellStyle name="Currency 2 2 4 2 6 2 2 3 2" xfId="26263" xr:uid="{B34BA4CB-FB17-4D76-A957-B8B96D056E65}"/>
    <cellStyle name="Currency 2 2 4 2 6 2 2 3 2 2" xfId="50839" xr:uid="{E9670460-191E-4D92-8665-62D09E93FF58}"/>
    <cellStyle name="Currency 2 2 4 2 6 2 2 3 3" xfId="38551" xr:uid="{CEDC1212-DF3C-4FFA-88F4-1AE88D5702D7}"/>
    <cellStyle name="Currency 2 2 4 2 6 2 2 4" xfId="20119" xr:uid="{13FA29F9-0F9E-4173-B709-42417195F8BC}"/>
    <cellStyle name="Currency 2 2 4 2 6 2 2 4 2" xfId="44695" xr:uid="{3D94D684-3E25-4120-A99C-6EF181986D64}"/>
    <cellStyle name="Currency 2 2 4 2 6 2 2 5" xfId="32407" xr:uid="{470912F0-2D90-4DA2-A7DD-B396BB825E64}"/>
    <cellStyle name="Currency 2 2 4 2 6 2 3" xfId="9367" xr:uid="{DE64217F-585A-4740-9EC1-20E4803A7789}"/>
    <cellStyle name="Currency 2 2 4 2 6 2 3 2" xfId="15511" xr:uid="{DB934F77-384C-4F3E-8B91-62A1D3C09854}"/>
    <cellStyle name="Currency 2 2 4 2 6 2 3 2 2" xfId="27799" xr:uid="{246888D8-2E44-4AE8-9A23-FF434A122481}"/>
    <cellStyle name="Currency 2 2 4 2 6 2 3 2 2 2" xfId="52375" xr:uid="{F0C66868-F086-4F45-BC23-3F533DB7387C}"/>
    <cellStyle name="Currency 2 2 4 2 6 2 3 2 3" xfId="40087" xr:uid="{B71195EC-473E-452D-8254-EE5DB0889EF5}"/>
    <cellStyle name="Currency 2 2 4 2 6 2 3 3" xfId="21655" xr:uid="{A7E752E5-10C8-4B6F-85FC-616FA5E3F15C}"/>
    <cellStyle name="Currency 2 2 4 2 6 2 3 3 2" xfId="46231" xr:uid="{4CA74039-4DD2-49A3-8BB7-F9198F2535B7}"/>
    <cellStyle name="Currency 2 2 4 2 6 2 3 4" xfId="33943" xr:uid="{86E0153E-FA52-46D4-958B-D71663CACB55}"/>
    <cellStyle name="Currency 2 2 4 2 6 2 4" xfId="12439" xr:uid="{742D32B9-D2F5-45E8-B7BF-D0B87998C37A}"/>
    <cellStyle name="Currency 2 2 4 2 6 2 4 2" xfId="24727" xr:uid="{A71E473D-2802-461A-946D-EB700B6F9A6F}"/>
    <cellStyle name="Currency 2 2 4 2 6 2 4 2 2" xfId="49303" xr:uid="{667D9568-75E1-4A53-B4C3-042ED60E1679}"/>
    <cellStyle name="Currency 2 2 4 2 6 2 4 3" xfId="37015" xr:uid="{EFE83174-003C-4058-8237-186EF9A80616}"/>
    <cellStyle name="Currency 2 2 4 2 6 2 5" xfId="18583" xr:uid="{AAFE9C1C-ABE9-4006-9B6A-69D4E5A3369D}"/>
    <cellStyle name="Currency 2 2 4 2 6 2 5 2" xfId="43159" xr:uid="{567AD794-B26D-4D8F-8E36-B94C7661F34D}"/>
    <cellStyle name="Currency 2 2 4 2 6 2 6" xfId="30871" xr:uid="{7A891536-BF37-445E-98C6-D2039B68064B}"/>
    <cellStyle name="Currency 2 2 4 2 6 3" xfId="1948" xr:uid="{3281913D-0249-4196-B914-2B410C91F830}"/>
    <cellStyle name="Currency 2 2 4 2 6 3 2" xfId="10135" xr:uid="{51473947-5E24-4DC5-8148-DD5EB17089C6}"/>
    <cellStyle name="Currency 2 2 4 2 6 3 2 2" xfId="16279" xr:uid="{9BDB6341-2ECC-497F-A857-B577509D772F}"/>
    <cellStyle name="Currency 2 2 4 2 6 3 2 2 2" xfId="28567" xr:uid="{662473E4-AC2B-4E1A-890E-3A044D5FD487}"/>
    <cellStyle name="Currency 2 2 4 2 6 3 2 2 2 2" xfId="53143" xr:uid="{3057E24A-CE14-40C9-A362-65A87DE4BE87}"/>
    <cellStyle name="Currency 2 2 4 2 6 3 2 2 3" xfId="40855" xr:uid="{46748C88-1E6E-443E-B52A-EED35315A135}"/>
    <cellStyle name="Currency 2 2 4 2 6 3 2 3" xfId="22423" xr:uid="{959F0FF3-5E9F-4669-ADB2-DF9CF775A676}"/>
    <cellStyle name="Currency 2 2 4 2 6 3 2 3 2" xfId="46999" xr:uid="{EE90D9D5-D1C5-4E5A-8A0D-E9421DB3F9EE}"/>
    <cellStyle name="Currency 2 2 4 2 6 3 2 4" xfId="34711" xr:uid="{B5238C34-773C-4617-975C-DA49577A51BF}"/>
    <cellStyle name="Currency 2 2 4 2 6 3 3" xfId="13207" xr:uid="{31ABF59D-42A0-4035-AA6D-510A0E6DF086}"/>
    <cellStyle name="Currency 2 2 4 2 6 3 3 2" xfId="25495" xr:uid="{605987BC-31EB-4D16-A5E3-8F610C111184}"/>
    <cellStyle name="Currency 2 2 4 2 6 3 3 2 2" xfId="50071" xr:uid="{BCF8C5F4-B60D-451F-BBF0-8A34C8706761}"/>
    <cellStyle name="Currency 2 2 4 2 6 3 3 3" xfId="37783" xr:uid="{AB2193F8-D644-48C5-838A-81E182105C4E}"/>
    <cellStyle name="Currency 2 2 4 2 6 3 4" xfId="19351" xr:uid="{5CAA33CB-BEE0-4B4F-A06B-D1E36E36D4C8}"/>
    <cellStyle name="Currency 2 2 4 2 6 3 4 2" xfId="43927" xr:uid="{1AF59399-264D-49E0-8B78-2A05A025BBAB}"/>
    <cellStyle name="Currency 2 2 4 2 6 3 5" xfId="31639" xr:uid="{683FA34B-B57C-4DAF-A82C-1479015D536C}"/>
    <cellStyle name="Currency 2 2 4 2 6 4" xfId="8599" xr:uid="{1AE5D8CE-39DD-40B7-9241-218501B70887}"/>
    <cellStyle name="Currency 2 2 4 2 6 4 2" xfId="14743" xr:uid="{6E463116-5F09-43BE-BC45-AA88244D0BDC}"/>
    <cellStyle name="Currency 2 2 4 2 6 4 2 2" xfId="27031" xr:uid="{41D6DF70-34AE-4351-B074-06C66B511D62}"/>
    <cellStyle name="Currency 2 2 4 2 6 4 2 2 2" xfId="51607" xr:uid="{0967F2B5-2B1A-46FC-9608-F85A4D61FB76}"/>
    <cellStyle name="Currency 2 2 4 2 6 4 2 3" xfId="39319" xr:uid="{C5FD9C48-4750-4CFC-83C0-A22EC17959D1}"/>
    <cellStyle name="Currency 2 2 4 2 6 4 3" xfId="20887" xr:uid="{2FF4DF63-18AC-4762-A83E-F16800772FFD}"/>
    <cellStyle name="Currency 2 2 4 2 6 4 3 2" xfId="45463" xr:uid="{4DBB6DAA-7EE1-440D-AFCE-697F2994C8B5}"/>
    <cellStyle name="Currency 2 2 4 2 6 4 4" xfId="33175" xr:uid="{FACC695B-A910-4841-AE2E-C40ECD2F3A65}"/>
    <cellStyle name="Currency 2 2 4 2 6 5" xfId="11671" xr:uid="{6BFBEC4C-2C96-4CD9-BB94-B6A91E28B42A}"/>
    <cellStyle name="Currency 2 2 4 2 6 5 2" xfId="23959" xr:uid="{886C669A-2BA3-45EA-803B-207C92BF3903}"/>
    <cellStyle name="Currency 2 2 4 2 6 5 2 2" xfId="48535" xr:uid="{7B686E66-E492-4EDB-ACE4-90E2372CE30D}"/>
    <cellStyle name="Currency 2 2 4 2 6 5 3" xfId="36247" xr:uid="{C557824D-CCCF-479A-B055-9049F52D2E26}"/>
    <cellStyle name="Currency 2 2 4 2 6 6" xfId="17815" xr:uid="{88685509-FB2F-4F36-B49A-F0A49775269E}"/>
    <cellStyle name="Currency 2 2 4 2 6 6 2" xfId="42391" xr:uid="{7C2851F5-46E2-4FCA-95C1-A8836C057A09}"/>
    <cellStyle name="Currency 2 2 4 2 6 7" xfId="30103" xr:uid="{0F6B6993-CAE1-4639-A0F5-27A7BB2C5204}"/>
    <cellStyle name="Currency 2 2 4 2 7" xfId="796" xr:uid="{8D0FF5FD-9CD4-4B4B-962C-EDD4209B6E5C}"/>
    <cellStyle name="Currency 2 2 4 2 7 2" xfId="2332" xr:uid="{7F22E911-F70A-47F7-83F9-35A19F2CB1BC}"/>
    <cellStyle name="Currency 2 2 4 2 7 2 2" xfId="10519" xr:uid="{BFFFE51D-828F-4D85-8FD3-6CD525833167}"/>
    <cellStyle name="Currency 2 2 4 2 7 2 2 2" xfId="16663" xr:uid="{F299F03D-0272-4100-8FA5-3A226170DC87}"/>
    <cellStyle name="Currency 2 2 4 2 7 2 2 2 2" xfId="28951" xr:uid="{700ED93D-3908-4673-89DD-E788110345F7}"/>
    <cellStyle name="Currency 2 2 4 2 7 2 2 2 2 2" xfId="53527" xr:uid="{AE29BD5C-96F7-47BC-B1EB-0C8A916D99E7}"/>
    <cellStyle name="Currency 2 2 4 2 7 2 2 2 3" xfId="41239" xr:uid="{068B264B-10C4-4CD8-94DC-2C2226F546FE}"/>
    <cellStyle name="Currency 2 2 4 2 7 2 2 3" xfId="22807" xr:uid="{F00A4958-86D0-4100-B3A1-767056001BC3}"/>
    <cellStyle name="Currency 2 2 4 2 7 2 2 3 2" xfId="47383" xr:uid="{9AC26D3E-2759-43BA-8D82-132A9FDF07D8}"/>
    <cellStyle name="Currency 2 2 4 2 7 2 2 4" xfId="35095" xr:uid="{B621D45F-5BF2-4C8B-90CF-7E18E8DE2D8C}"/>
    <cellStyle name="Currency 2 2 4 2 7 2 3" xfId="13591" xr:uid="{51EA5D1D-CBED-4286-A190-FC44B2E47573}"/>
    <cellStyle name="Currency 2 2 4 2 7 2 3 2" xfId="25879" xr:uid="{900A6B88-BA33-403A-AC87-D8BEB207A860}"/>
    <cellStyle name="Currency 2 2 4 2 7 2 3 2 2" xfId="50455" xr:uid="{C3B8F7B8-BDD6-427E-9055-5D703EDB8B3B}"/>
    <cellStyle name="Currency 2 2 4 2 7 2 3 3" xfId="38167" xr:uid="{25EC3421-32F0-4EF8-9EE7-8D62DC75D36D}"/>
    <cellStyle name="Currency 2 2 4 2 7 2 4" xfId="19735" xr:uid="{62FD57CD-9C9D-4AF9-AF5C-00AA19262A27}"/>
    <cellStyle name="Currency 2 2 4 2 7 2 4 2" xfId="44311" xr:uid="{6755C9DB-E29E-4D47-B032-4BF13EAB1AC2}"/>
    <cellStyle name="Currency 2 2 4 2 7 2 5" xfId="32023" xr:uid="{81643660-33F2-4D04-BEC7-3B63ED9A0196}"/>
    <cellStyle name="Currency 2 2 4 2 7 3" xfId="8983" xr:uid="{AAABC481-73DC-4277-BE0C-B1C11C6C0093}"/>
    <cellStyle name="Currency 2 2 4 2 7 3 2" xfId="15127" xr:uid="{F18FEC82-CF92-4046-A5DE-50413EB786F5}"/>
    <cellStyle name="Currency 2 2 4 2 7 3 2 2" xfId="27415" xr:uid="{6B229729-67ED-4E65-AB2B-1052495B8B94}"/>
    <cellStyle name="Currency 2 2 4 2 7 3 2 2 2" xfId="51991" xr:uid="{B3F90CD4-52EE-421A-A651-37548137EB7F}"/>
    <cellStyle name="Currency 2 2 4 2 7 3 2 3" xfId="39703" xr:uid="{EED7C149-58D1-4005-9E47-654C2333F0A6}"/>
    <cellStyle name="Currency 2 2 4 2 7 3 3" xfId="21271" xr:uid="{1867E2C9-D1FE-4ED9-81C8-1260D5CD554A}"/>
    <cellStyle name="Currency 2 2 4 2 7 3 3 2" xfId="45847" xr:uid="{4806E256-D8D0-4EE6-9B78-07935C6F8419}"/>
    <cellStyle name="Currency 2 2 4 2 7 3 4" xfId="33559" xr:uid="{CC6A8207-0795-4726-A448-33A438501904}"/>
    <cellStyle name="Currency 2 2 4 2 7 4" xfId="12055" xr:uid="{E7028F72-2ADA-48C4-86E0-32C7FAE451BA}"/>
    <cellStyle name="Currency 2 2 4 2 7 4 2" xfId="24343" xr:uid="{6B1B14A1-B57B-4B7B-9635-4E3B5DE2EB7E}"/>
    <cellStyle name="Currency 2 2 4 2 7 4 2 2" xfId="48919" xr:uid="{D94D0398-513E-433D-8BDC-068A41CE93FB}"/>
    <cellStyle name="Currency 2 2 4 2 7 4 3" xfId="36631" xr:uid="{8B06E7F8-CD6E-4684-BD26-80FB9965178F}"/>
    <cellStyle name="Currency 2 2 4 2 7 5" xfId="18199" xr:uid="{A807DEB0-54EE-4A4F-880F-99561BDE1054}"/>
    <cellStyle name="Currency 2 2 4 2 7 5 2" xfId="42775" xr:uid="{0B6355C2-9F96-47DB-A939-B093DA33B5A7}"/>
    <cellStyle name="Currency 2 2 4 2 7 6" xfId="30487" xr:uid="{BD0D6099-2755-46AA-BB9F-E679278E9922}"/>
    <cellStyle name="Currency 2 2 4 2 8" xfId="1564" xr:uid="{2B8EECEC-2859-4339-BCD0-E6C2602A2D8C}"/>
    <cellStyle name="Currency 2 2 4 2 8 2" xfId="9751" xr:uid="{9708A33F-B6A7-4A0C-BB39-00FA5F5F1A97}"/>
    <cellStyle name="Currency 2 2 4 2 8 2 2" xfId="15895" xr:uid="{48F00A93-63F9-4A24-B2E9-969B18E207FC}"/>
    <cellStyle name="Currency 2 2 4 2 8 2 2 2" xfId="28183" xr:uid="{CA1724AA-3848-4BF0-B433-6DA4E5A70ABD}"/>
    <cellStyle name="Currency 2 2 4 2 8 2 2 2 2" xfId="52759" xr:uid="{745B637F-1866-4D03-8144-63E8EB25E096}"/>
    <cellStyle name="Currency 2 2 4 2 8 2 2 3" xfId="40471" xr:uid="{45A34B23-0AEF-46FA-82FF-CA3C82D266EE}"/>
    <cellStyle name="Currency 2 2 4 2 8 2 3" xfId="22039" xr:uid="{EC9395A1-4EF3-4A5E-84AF-81912F6B5B61}"/>
    <cellStyle name="Currency 2 2 4 2 8 2 3 2" xfId="46615" xr:uid="{49716C8E-ADC8-4E67-B8E2-8081CCB8F25B}"/>
    <cellStyle name="Currency 2 2 4 2 8 2 4" xfId="34327" xr:uid="{C364F638-E424-459A-86E2-6AEAEDC20B16}"/>
    <cellStyle name="Currency 2 2 4 2 8 3" xfId="12823" xr:uid="{EDA51183-32B8-4139-90AA-9BFC17EEC287}"/>
    <cellStyle name="Currency 2 2 4 2 8 3 2" xfId="25111" xr:uid="{E147716D-90D8-4F50-BE2B-67B9615EB95A}"/>
    <cellStyle name="Currency 2 2 4 2 8 3 2 2" xfId="49687" xr:uid="{3F96CF21-5767-4CAF-83F2-2101D3999A5D}"/>
    <cellStyle name="Currency 2 2 4 2 8 3 3" xfId="37399" xr:uid="{51794425-4E54-4CE2-98D1-AF3986DA76EC}"/>
    <cellStyle name="Currency 2 2 4 2 8 4" xfId="18967" xr:uid="{EA60466B-0420-4F72-BF5F-15768AB933FC}"/>
    <cellStyle name="Currency 2 2 4 2 8 4 2" xfId="43543" xr:uid="{2026059B-B17F-4A55-9571-BF0486EB5A0C}"/>
    <cellStyle name="Currency 2 2 4 2 8 5" xfId="31255" xr:uid="{E065E8E8-28F4-4E9D-A84F-D9139DA45B25}"/>
    <cellStyle name="Currency 2 2 4 2 9" xfId="8215" xr:uid="{8E647F7D-16E2-403E-BD7F-22CF170A8DEC}"/>
    <cellStyle name="Currency 2 2 4 2 9 2" xfId="14359" xr:uid="{8FEF7CA4-EFCE-4E44-8309-90FDCA17370D}"/>
    <cellStyle name="Currency 2 2 4 2 9 2 2" xfId="26647" xr:uid="{632FF2A6-81A3-4ABF-8E45-96AC971CB7CC}"/>
    <cellStyle name="Currency 2 2 4 2 9 2 2 2" xfId="51223" xr:uid="{419C0806-3BDC-44EF-A43A-8429F76F1F27}"/>
    <cellStyle name="Currency 2 2 4 2 9 2 3" xfId="38935" xr:uid="{4732345E-E889-4E92-848A-ECE42D09AAAC}"/>
    <cellStyle name="Currency 2 2 4 2 9 3" xfId="20503" xr:uid="{1C11CB67-2C26-4DEB-BC0D-91272503F9E2}"/>
    <cellStyle name="Currency 2 2 4 2 9 3 2" xfId="45079" xr:uid="{ECEE105F-0672-497D-99ED-8086B79A0F1B}"/>
    <cellStyle name="Currency 2 2 4 2 9 4" xfId="32791" xr:uid="{D65DFD5D-6C74-437E-B331-2F3FD1CE18C0}"/>
    <cellStyle name="Currency 2 2 4 3" xfId="44" xr:uid="{AD55F424-5048-4AD8-9AA2-0533244F9EA8}"/>
    <cellStyle name="Currency 2 2 4 3 10" xfId="17447" xr:uid="{425C0697-AEA8-4D94-990B-4B154A6A1A5D}"/>
    <cellStyle name="Currency 2 2 4 3 10 2" xfId="42023" xr:uid="{8C6A64E1-5FAD-4196-925C-4DDE615BF5D0}"/>
    <cellStyle name="Currency 2 2 4 3 11" xfId="29735" xr:uid="{6D91908A-1433-4783-B05B-E0492B57FCD4}"/>
    <cellStyle name="Currency 2 2 4 3 2" xfId="108" xr:uid="{6245A689-FF43-4143-98A8-831F9DB0EBD8}"/>
    <cellStyle name="Currency 2 2 4 3 2 2" xfId="300" xr:uid="{9D9D9EC2-34F4-4963-A895-AE2CA831484B}"/>
    <cellStyle name="Currency 2 2 4 3 2 2 2" xfId="684" xr:uid="{A8C40109-1BBA-4D77-9B39-864CF9B51B05}"/>
    <cellStyle name="Currency 2 2 4 3 2 2 2 2" xfId="1452" xr:uid="{378D2592-FDEF-457D-BF4B-F14830DAAA6F}"/>
    <cellStyle name="Currency 2 2 4 3 2 2 2 2 2" xfId="2988" xr:uid="{8C66726C-11A8-4330-AD97-486755368C51}"/>
    <cellStyle name="Currency 2 2 4 3 2 2 2 2 2 2" xfId="11175" xr:uid="{8033BDCC-63C1-4DE5-B101-24DF7A82A9C9}"/>
    <cellStyle name="Currency 2 2 4 3 2 2 2 2 2 2 2" xfId="17319" xr:uid="{6F813BB7-A84B-4033-8B6A-A9CD37C1CB51}"/>
    <cellStyle name="Currency 2 2 4 3 2 2 2 2 2 2 2 2" xfId="29607" xr:uid="{6D3AE233-988C-48F2-B2B2-3A905F2CDBB7}"/>
    <cellStyle name="Currency 2 2 4 3 2 2 2 2 2 2 2 2 2" xfId="54183" xr:uid="{E0A3ACFD-9D22-40D1-9AF4-6D879715BB70}"/>
    <cellStyle name="Currency 2 2 4 3 2 2 2 2 2 2 2 3" xfId="41895" xr:uid="{CC524AF4-B80B-4965-9D16-44CA3E5FFA3A}"/>
    <cellStyle name="Currency 2 2 4 3 2 2 2 2 2 2 3" xfId="23463" xr:uid="{7180E88E-A533-49FF-B6B7-1204C6DDA000}"/>
    <cellStyle name="Currency 2 2 4 3 2 2 2 2 2 2 3 2" xfId="48039" xr:uid="{59DC36BE-CCDA-416F-8CE9-5F3CC631B91A}"/>
    <cellStyle name="Currency 2 2 4 3 2 2 2 2 2 2 4" xfId="35751" xr:uid="{3FAFDB18-9144-46A7-9CA0-4D5405075BED}"/>
    <cellStyle name="Currency 2 2 4 3 2 2 2 2 2 3" xfId="14247" xr:uid="{85B00ACE-AAD5-4A57-81F7-0F4CFABD6F31}"/>
    <cellStyle name="Currency 2 2 4 3 2 2 2 2 2 3 2" xfId="26535" xr:uid="{E0459DFF-0CC9-49AC-8953-2845C87A2DFC}"/>
    <cellStyle name="Currency 2 2 4 3 2 2 2 2 2 3 2 2" xfId="51111" xr:uid="{A7FFC529-241E-4571-9B54-A1DEED8FC897}"/>
    <cellStyle name="Currency 2 2 4 3 2 2 2 2 2 3 3" xfId="38823" xr:uid="{BC24D052-0A7A-4B62-9871-5938162089A3}"/>
    <cellStyle name="Currency 2 2 4 3 2 2 2 2 2 4" xfId="20391" xr:uid="{F71D71E4-1404-4806-8051-8CE4E4AC5EAF}"/>
    <cellStyle name="Currency 2 2 4 3 2 2 2 2 2 4 2" xfId="44967" xr:uid="{1E99B5BB-4B07-47D5-A28D-F983B09316EB}"/>
    <cellStyle name="Currency 2 2 4 3 2 2 2 2 2 5" xfId="32679" xr:uid="{967F6C82-AAC4-4D32-A571-9298D3FF49E2}"/>
    <cellStyle name="Currency 2 2 4 3 2 2 2 2 3" xfId="9639" xr:uid="{09D40E38-1FDE-4987-801D-C3DCFB7B2890}"/>
    <cellStyle name="Currency 2 2 4 3 2 2 2 2 3 2" xfId="15783" xr:uid="{CA8977AF-CED2-4977-8070-CF44F1AE54E8}"/>
    <cellStyle name="Currency 2 2 4 3 2 2 2 2 3 2 2" xfId="28071" xr:uid="{4FE78493-1349-4CFC-B5ED-DDAD60EAEF70}"/>
    <cellStyle name="Currency 2 2 4 3 2 2 2 2 3 2 2 2" xfId="52647" xr:uid="{DE53577D-1F5A-4BC0-95D5-DDEFF7E5004D}"/>
    <cellStyle name="Currency 2 2 4 3 2 2 2 2 3 2 3" xfId="40359" xr:uid="{9A2BB3BA-A5EB-4FA5-8701-131B96B8B63E}"/>
    <cellStyle name="Currency 2 2 4 3 2 2 2 2 3 3" xfId="21927" xr:uid="{0E1A0DAC-DA4C-4850-BB1B-E7634BAF68A1}"/>
    <cellStyle name="Currency 2 2 4 3 2 2 2 2 3 3 2" xfId="46503" xr:uid="{45976957-FB3A-48F4-AFF5-897B13533ADD}"/>
    <cellStyle name="Currency 2 2 4 3 2 2 2 2 3 4" xfId="34215" xr:uid="{34C252CF-0993-43D4-A0C7-C35D9D2DB1CF}"/>
    <cellStyle name="Currency 2 2 4 3 2 2 2 2 4" xfId="12711" xr:uid="{7895B051-F00F-4C92-99A8-31A4ADB948D2}"/>
    <cellStyle name="Currency 2 2 4 3 2 2 2 2 4 2" xfId="24999" xr:uid="{195BA923-86E5-4890-8BD7-71CB706BFCEA}"/>
    <cellStyle name="Currency 2 2 4 3 2 2 2 2 4 2 2" xfId="49575" xr:uid="{559C4243-EBDC-4F56-99BE-E73D3E94AA14}"/>
    <cellStyle name="Currency 2 2 4 3 2 2 2 2 4 3" xfId="37287" xr:uid="{D7A361B1-88DD-4017-903B-F9DBEAB35F5D}"/>
    <cellStyle name="Currency 2 2 4 3 2 2 2 2 5" xfId="18855" xr:uid="{45E302A7-B63D-4082-8A02-D7F11B760736}"/>
    <cellStyle name="Currency 2 2 4 3 2 2 2 2 5 2" xfId="43431" xr:uid="{F5824415-6C76-4B4E-97B3-FDC38B63283B}"/>
    <cellStyle name="Currency 2 2 4 3 2 2 2 2 6" xfId="31143" xr:uid="{63610336-514F-4254-AED3-83B50EAD9864}"/>
    <cellStyle name="Currency 2 2 4 3 2 2 2 3" xfId="2220" xr:uid="{027C0B8C-10E5-4CEF-B7CE-C02E576CADF2}"/>
    <cellStyle name="Currency 2 2 4 3 2 2 2 3 2" xfId="10407" xr:uid="{496219F3-415D-4CA7-90C7-AE17A28D3801}"/>
    <cellStyle name="Currency 2 2 4 3 2 2 2 3 2 2" xfId="16551" xr:uid="{78C7761D-78E5-4B89-8D0B-C3F3B22EED94}"/>
    <cellStyle name="Currency 2 2 4 3 2 2 2 3 2 2 2" xfId="28839" xr:uid="{2F26A403-FFC9-43F8-9179-7A6030B9314A}"/>
    <cellStyle name="Currency 2 2 4 3 2 2 2 3 2 2 2 2" xfId="53415" xr:uid="{272CDFD0-ADE7-4736-90FC-7C4FAC9A0AF0}"/>
    <cellStyle name="Currency 2 2 4 3 2 2 2 3 2 2 3" xfId="41127" xr:uid="{12E8D2AA-9FE8-4651-BD6B-EA8FCF07F806}"/>
    <cellStyle name="Currency 2 2 4 3 2 2 2 3 2 3" xfId="22695" xr:uid="{0EDEE419-98A1-4B51-BF56-B218F6BAB808}"/>
    <cellStyle name="Currency 2 2 4 3 2 2 2 3 2 3 2" xfId="47271" xr:uid="{6B1CA736-BBA9-4CC4-87A9-A7C98B1CA446}"/>
    <cellStyle name="Currency 2 2 4 3 2 2 2 3 2 4" xfId="34983" xr:uid="{2DE0A5F0-F585-4973-9857-3091003FDCA6}"/>
    <cellStyle name="Currency 2 2 4 3 2 2 2 3 3" xfId="13479" xr:uid="{CEB13B9C-8FF9-4811-AF58-3772EBCA3E50}"/>
    <cellStyle name="Currency 2 2 4 3 2 2 2 3 3 2" xfId="25767" xr:uid="{BEC241F0-F331-4BD5-BB7F-2526041E080B}"/>
    <cellStyle name="Currency 2 2 4 3 2 2 2 3 3 2 2" xfId="50343" xr:uid="{256332B3-3B97-4E77-94F0-DA650E1D5CD7}"/>
    <cellStyle name="Currency 2 2 4 3 2 2 2 3 3 3" xfId="38055" xr:uid="{C07D881D-B397-4590-B875-7520F88C199B}"/>
    <cellStyle name="Currency 2 2 4 3 2 2 2 3 4" xfId="19623" xr:uid="{0696F2B6-0E13-4B0F-967E-FAD5606CF95F}"/>
    <cellStyle name="Currency 2 2 4 3 2 2 2 3 4 2" xfId="44199" xr:uid="{EE0F201E-B22D-4ECE-AEE6-DCA4D63876B5}"/>
    <cellStyle name="Currency 2 2 4 3 2 2 2 3 5" xfId="31911" xr:uid="{AD152565-176E-42E6-8CF1-BBF98E991C70}"/>
    <cellStyle name="Currency 2 2 4 3 2 2 2 4" xfId="8871" xr:uid="{217AE6BB-3924-40B5-BCDF-B034793322A0}"/>
    <cellStyle name="Currency 2 2 4 3 2 2 2 4 2" xfId="15015" xr:uid="{A08D2CE1-090E-45C6-B09D-E5D77E5F0BE5}"/>
    <cellStyle name="Currency 2 2 4 3 2 2 2 4 2 2" xfId="27303" xr:uid="{D31E7216-EFBE-498A-85E2-1A3420E80152}"/>
    <cellStyle name="Currency 2 2 4 3 2 2 2 4 2 2 2" xfId="51879" xr:uid="{DFA8818A-25F8-4C37-A00C-BB2842A7D438}"/>
    <cellStyle name="Currency 2 2 4 3 2 2 2 4 2 3" xfId="39591" xr:uid="{A8744BD8-F63D-4B72-AC69-EDF301C3E474}"/>
    <cellStyle name="Currency 2 2 4 3 2 2 2 4 3" xfId="21159" xr:uid="{6845A0FD-CE33-45F2-8FCD-F095AD67FB3C}"/>
    <cellStyle name="Currency 2 2 4 3 2 2 2 4 3 2" xfId="45735" xr:uid="{B441404B-D74D-4D5B-A65E-ACFEA15F5C42}"/>
    <cellStyle name="Currency 2 2 4 3 2 2 2 4 4" xfId="33447" xr:uid="{AC4C2A17-E7CD-4418-8B72-EBC1AB3AF37C}"/>
    <cellStyle name="Currency 2 2 4 3 2 2 2 5" xfId="11943" xr:uid="{2DF8EE07-DA01-4C68-B6AD-20D01F381BD8}"/>
    <cellStyle name="Currency 2 2 4 3 2 2 2 5 2" xfId="24231" xr:uid="{B7194C40-700C-46D9-80E9-66D01F1A72FB}"/>
    <cellStyle name="Currency 2 2 4 3 2 2 2 5 2 2" xfId="48807" xr:uid="{D682B045-8B57-44B1-A98A-295B614BF7DA}"/>
    <cellStyle name="Currency 2 2 4 3 2 2 2 5 3" xfId="36519" xr:uid="{D5700FC2-D31C-4876-AF0D-102976767FEC}"/>
    <cellStyle name="Currency 2 2 4 3 2 2 2 6" xfId="18087" xr:uid="{2EAEC48B-F09B-4D26-BD6F-97528FF28B5A}"/>
    <cellStyle name="Currency 2 2 4 3 2 2 2 6 2" xfId="42663" xr:uid="{DEC03AE3-AB98-42BD-B09C-86054E8B7875}"/>
    <cellStyle name="Currency 2 2 4 3 2 2 2 7" xfId="30375" xr:uid="{00DC8EF6-1743-4955-81D0-D91FC2B13F6C}"/>
    <cellStyle name="Currency 2 2 4 3 2 2 3" xfId="1068" xr:uid="{76B071AE-0C99-459B-967F-5EF5EAE01B77}"/>
    <cellStyle name="Currency 2 2 4 3 2 2 3 2" xfId="2604" xr:uid="{65995F10-521B-4864-8E51-E9C5FD8B7328}"/>
    <cellStyle name="Currency 2 2 4 3 2 2 3 2 2" xfId="10791" xr:uid="{96B80E89-DE93-4829-9798-573761D00E5F}"/>
    <cellStyle name="Currency 2 2 4 3 2 2 3 2 2 2" xfId="16935" xr:uid="{96CF1F87-3E82-4B5B-808F-E1E1BA43A4B5}"/>
    <cellStyle name="Currency 2 2 4 3 2 2 3 2 2 2 2" xfId="29223" xr:uid="{563E76A3-16CD-4852-A25B-5F4CD04D6C65}"/>
    <cellStyle name="Currency 2 2 4 3 2 2 3 2 2 2 2 2" xfId="53799" xr:uid="{BD508489-43F9-45D5-BE9B-B12F4BB7C2CD}"/>
    <cellStyle name="Currency 2 2 4 3 2 2 3 2 2 2 3" xfId="41511" xr:uid="{BCDEF2EB-DF8F-49FD-BE57-D70A3C8F1178}"/>
    <cellStyle name="Currency 2 2 4 3 2 2 3 2 2 3" xfId="23079" xr:uid="{EFD22DB0-E4C8-4E71-BE94-1659AE8D7CEE}"/>
    <cellStyle name="Currency 2 2 4 3 2 2 3 2 2 3 2" xfId="47655" xr:uid="{D3656D52-6B69-42A5-94E3-08B7979967CC}"/>
    <cellStyle name="Currency 2 2 4 3 2 2 3 2 2 4" xfId="35367" xr:uid="{D84EAB32-D3F3-4D2A-A648-ABF442C5A073}"/>
    <cellStyle name="Currency 2 2 4 3 2 2 3 2 3" xfId="13863" xr:uid="{0438EA17-8799-467F-808E-BA0D6FA0CD95}"/>
    <cellStyle name="Currency 2 2 4 3 2 2 3 2 3 2" xfId="26151" xr:uid="{EA204B33-66F1-4BA2-9952-D35F6F22BF0A}"/>
    <cellStyle name="Currency 2 2 4 3 2 2 3 2 3 2 2" xfId="50727" xr:uid="{63B9B71F-89EC-4EEF-8E89-679683FECEA1}"/>
    <cellStyle name="Currency 2 2 4 3 2 2 3 2 3 3" xfId="38439" xr:uid="{5A74E550-70B3-4ECF-AA5C-E52A61E681A9}"/>
    <cellStyle name="Currency 2 2 4 3 2 2 3 2 4" xfId="20007" xr:uid="{D362D096-F6C7-4CF7-AA28-0367BEAC9416}"/>
    <cellStyle name="Currency 2 2 4 3 2 2 3 2 4 2" xfId="44583" xr:uid="{939BEF15-A660-4C5D-B085-77A30BEDFF81}"/>
    <cellStyle name="Currency 2 2 4 3 2 2 3 2 5" xfId="32295" xr:uid="{AFED248A-E8F0-4982-9D59-84567308EC70}"/>
    <cellStyle name="Currency 2 2 4 3 2 2 3 3" xfId="9255" xr:uid="{1A675B7D-4EF5-4123-A817-BF68F5C3B559}"/>
    <cellStyle name="Currency 2 2 4 3 2 2 3 3 2" xfId="15399" xr:uid="{30B1DF60-478A-4F54-B017-A5D87E1C0EEA}"/>
    <cellStyle name="Currency 2 2 4 3 2 2 3 3 2 2" xfId="27687" xr:uid="{9D6FE70D-E0BE-4F63-BB5D-F1A7A58B6237}"/>
    <cellStyle name="Currency 2 2 4 3 2 2 3 3 2 2 2" xfId="52263" xr:uid="{17774FFE-02B8-44FE-BA3B-80F512DB7D82}"/>
    <cellStyle name="Currency 2 2 4 3 2 2 3 3 2 3" xfId="39975" xr:uid="{FEEDED97-5E3B-4F4F-B612-027A5BA61155}"/>
    <cellStyle name="Currency 2 2 4 3 2 2 3 3 3" xfId="21543" xr:uid="{EA375673-8EC9-46FC-816A-0C1E8E28BD7B}"/>
    <cellStyle name="Currency 2 2 4 3 2 2 3 3 3 2" xfId="46119" xr:uid="{8E3BB459-9E17-4EF0-9DEC-2C2B9D7B2127}"/>
    <cellStyle name="Currency 2 2 4 3 2 2 3 3 4" xfId="33831" xr:uid="{48F658D8-822F-4132-B4D1-9C350BCFD172}"/>
    <cellStyle name="Currency 2 2 4 3 2 2 3 4" xfId="12327" xr:uid="{41E4C37A-A4AD-4CE2-87B7-FA94EA7A58B1}"/>
    <cellStyle name="Currency 2 2 4 3 2 2 3 4 2" xfId="24615" xr:uid="{589C5B1D-A7CC-452D-8247-E438F71A80F6}"/>
    <cellStyle name="Currency 2 2 4 3 2 2 3 4 2 2" xfId="49191" xr:uid="{146E10E9-03B1-47BC-9A58-9CDB9A50823A}"/>
    <cellStyle name="Currency 2 2 4 3 2 2 3 4 3" xfId="36903" xr:uid="{B2B5E62E-6C0C-4263-9FD4-83EF2F992356}"/>
    <cellStyle name="Currency 2 2 4 3 2 2 3 5" xfId="18471" xr:uid="{3AD90803-5FBB-4780-9E2F-747F8B84DA23}"/>
    <cellStyle name="Currency 2 2 4 3 2 2 3 5 2" xfId="43047" xr:uid="{3E698E00-86C9-4950-92F8-A42F987717B5}"/>
    <cellStyle name="Currency 2 2 4 3 2 2 3 6" xfId="30759" xr:uid="{5BD579B9-0F5E-4FCB-AADF-A79E46D5178A}"/>
    <cellStyle name="Currency 2 2 4 3 2 2 4" xfId="1836" xr:uid="{74F9F13F-35C3-44B3-BFC5-78D9E33C2779}"/>
    <cellStyle name="Currency 2 2 4 3 2 2 4 2" xfId="10023" xr:uid="{DEDE13B9-ACAA-435F-B01D-1473E3A57B75}"/>
    <cellStyle name="Currency 2 2 4 3 2 2 4 2 2" xfId="16167" xr:uid="{72CDFCCE-3605-4327-8C15-0560B4507002}"/>
    <cellStyle name="Currency 2 2 4 3 2 2 4 2 2 2" xfId="28455" xr:uid="{22E0EC6A-8242-4829-B6CA-EAEF6B448321}"/>
    <cellStyle name="Currency 2 2 4 3 2 2 4 2 2 2 2" xfId="53031" xr:uid="{D13C9556-AAC4-4AC5-8AB0-0FFB2250ADDB}"/>
    <cellStyle name="Currency 2 2 4 3 2 2 4 2 2 3" xfId="40743" xr:uid="{09A2025F-7BC7-4AC8-9A84-F3B6F2A621E9}"/>
    <cellStyle name="Currency 2 2 4 3 2 2 4 2 3" xfId="22311" xr:uid="{8642D11C-45B3-4B23-BE96-ABA5F942151E}"/>
    <cellStyle name="Currency 2 2 4 3 2 2 4 2 3 2" xfId="46887" xr:uid="{5C452988-4D54-461C-A13C-FDD50C597457}"/>
    <cellStyle name="Currency 2 2 4 3 2 2 4 2 4" xfId="34599" xr:uid="{1A9A9767-2835-414A-A42B-68CDABE1A471}"/>
    <cellStyle name="Currency 2 2 4 3 2 2 4 3" xfId="13095" xr:uid="{E67478A5-F3A5-4B95-988B-27F3F38C93B2}"/>
    <cellStyle name="Currency 2 2 4 3 2 2 4 3 2" xfId="25383" xr:uid="{4ACBA1E3-E0E3-4C10-AC1C-17DA4E96205C}"/>
    <cellStyle name="Currency 2 2 4 3 2 2 4 3 2 2" xfId="49959" xr:uid="{F63231B9-EBE2-4C27-A0BA-CEF67BB87AEA}"/>
    <cellStyle name="Currency 2 2 4 3 2 2 4 3 3" xfId="37671" xr:uid="{4BC7E7FA-BBDD-4987-A8EF-1B833B1DF8D8}"/>
    <cellStyle name="Currency 2 2 4 3 2 2 4 4" xfId="19239" xr:uid="{32944500-21CC-425D-850B-8B50B3BA15A9}"/>
    <cellStyle name="Currency 2 2 4 3 2 2 4 4 2" xfId="43815" xr:uid="{F045C26E-9190-4EEE-8DD3-8CA5F7ABB602}"/>
    <cellStyle name="Currency 2 2 4 3 2 2 4 5" xfId="31527" xr:uid="{5ED60C42-B2F6-4AB5-A81C-9E55E8966CED}"/>
    <cellStyle name="Currency 2 2 4 3 2 2 5" xfId="8487" xr:uid="{08B60D17-A297-4275-A4E3-B614845499B8}"/>
    <cellStyle name="Currency 2 2 4 3 2 2 5 2" xfId="14631" xr:uid="{941B1B98-57EE-4B95-8CDF-FE1161E034D2}"/>
    <cellStyle name="Currency 2 2 4 3 2 2 5 2 2" xfId="26919" xr:uid="{C02C6522-AEA9-4057-B75A-58A99D0AC456}"/>
    <cellStyle name="Currency 2 2 4 3 2 2 5 2 2 2" xfId="51495" xr:uid="{C1628809-90F1-42F6-B074-595FD9BB48B2}"/>
    <cellStyle name="Currency 2 2 4 3 2 2 5 2 3" xfId="39207" xr:uid="{9B1CEC64-FAA2-438B-8951-4C301B4034B4}"/>
    <cellStyle name="Currency 2 2 4 3 2 2 5 3" xfId="20775" xr:uid="{2EB897FC-3051-4A96-81EC-BF95280D22B8}"/>
    <cellStyle name="Currency 2 2 4 3 2 2 5 3 2" xfId="45351" xr:uid="{184EBA1A-9578-4578-A37E-BAEDFBFAF0FA}"/>
    <cellStyle name="Currency 2 2 4 3 2 2 5 4" xfId="33063" xr:uid="{64D7441D-DFAD-4D62-8673-466B8663D532}"/>
    <cellStyle name="Currency 2 2 4 3 2 2 6" xfId="11559" xr:uid="{2FFB0A73-80A3-4B61-B9C1-4475C583CD2D}"/>
    <cellStyle name="Currency 2 2 4 3 2 2 6 2" xfId="23847" xr:uid="{4957C245-0E99-47AA-90B7-61C3AA6F51ED}"/>
    <cellStyle name="Currency 2 2 4 3 2 2 6 2 2" xfId="48423" xr:uid="{31330CB2-0AEA-4BDE-8098-3FCEDFF0C2AB}"/>
    <cellStyle name="Currency 2 2 4 3 2 2 6 3" xfId="36135" xr:uid="{39D35197-BF57-4A7E-AB58-28ED865A4D78}"/>
    <cellStyle name="Currency 2 2 4 3 2 2 7" xfId="17703" xr:uid="{CCE57B0B-ADB9-4EF9-B9E1-28D5B29E6D23}"/>
    <cellStyle name="Currency 2 2 4 3 2 2 7 2" xfId="42279" xr:uid="{675FDA1A-FAC1-4CD5-9471-79C2205E0BE3}"/>
    <cellStyle name="Currency 2 2 4 3 2 2 8" xfId="29991" xr:uid="{826811D0-7845-4A95-9531-10DC8717BBEA}"/>
    <cellStyle name="Currency 2 2 4 3 2 3" xfId="492" xr:uid="{7215C3EB-FD86-4056-9DB3-3FE4BC7E7E5C}"/>
    <cellStyle name="Currency 2 2 4 3 2 3 2" xfId="1260" xr:uid="{022A2CB1-F67E-4930-8641-F133E69290D1}"/>
    <cellStyle name="Currency 2 2 4 3 2 3 2 2" xfId="2796" xr:uid="{431C4DB1-F199-4527-9AE6-240C8C7C4974}"/>
    <cellStyle name="Currency 2 2 4 3 2 3 2 2 2" xfId="10983" xr:uid="{FDC02B74-5B3A-499A-96C8-E37381C775A8}"/>
    <cellStyle name="Currency 2 2 4 3 2 3 2 2 2 2" xfId="17127" xr:uid="{3EA35036-6919-4C70-B2E0-4B999920062C}"/>
    <cellStyle name="Currency 2 2 4 3 2 3 2 2 2 2 2" xfId="29415" xr:uid="{E5951E6F-9C20-47F1-86B3-B1BCC475F084}"/>
    <cellStyle name="Currency 2 2 4 3 2 3 2 2 2 2 2 2" xfId="53991" xr:uid="{E2EC372E-C750-48A2-9792-DC2B66E62606}"/>
    <cellStyle name="Currency 2 2 4 3 2 3 2 2 2 2 3" xfId="41703" xr:uid="{70072778-93A1-4DD7-B0C5-E68437AD8F3E}"/>
    <cellStyle name="Currency 2 2 4 3 2 3 2 2 2 3" xfId="23271" xr:uid="{381939D4-A9E7-4D4D-A5D2-F214B1BFE5CC}"/>
    <cellStyle name="Currency 2 2 4 3 2 3 2 2 2 3 2" xfId="47847" xr:uid="{0E1D74D4-437C-4D3B-B04A-5FD24DFF0886}"/>
    <cellStyle name="Currency 2 2 4 3 2 3 2 2 2 4" xfId="35559" xr:uid="{6C65C1A8-BAB2-4118-986D-B82372102758}"/>
    <cellStyle name="Currency 2 2 4 3 2 3 2 2 3" xfId="14055" xr:uid="{DA785495-CE97-4E99-AA8C-C0A300FC3088}"/>
    <cellStyle name="Currency 2 2 4 3 2 3 2 2 3 2" xfId="26343" xr:uid="{D905D6A5-933E-4190-AD34-629C7EEEA008}"/>
    <cellStyle name="Currency 2 2 4 3 2 3 2 2 3 2 2" xfId="50919" xr:uid="{91A18475-25F6-4075-8B83-7F6C81877712}"/>
    <cellStyle name="Currency 2 2 4 3 2 3 2 2 3 3" xfId="38631" xr:uid="{267C792C-E657-421A-B59D-C1D060C4F543}"/>
    <cellStyle name="Currency 2 2 4 3 2 3 2 2 4" xfId="20199" xr:uid="{E41B3821-0DD2-4C8A-B95A-E4EA9F141A50}"/>
    <cellStyle name="Currency 2 2 4 3 2 3 2 2 4 2" xfId="44775" xr:uid="{176BAC2F-8997-4937-9F5B-3F5795A6F3C0}"/>
    <cellStyle name="Currency 2 2 4 3 2 3 2 2 5" xfId="32487" xr:uid="{B8FB396F-3306-413F-83D8-56E99A38C08A}"/>
    <cellStyle name="Currency 2 2 4 3 2 3 2 3" xfId="9447" xr:uid="{27AD4D78-5FAA-4F0B-BF2B-80DAEDC5DFC7}"/>
    <cellStyle name="Currency 2 2 4 3 2 3 2 3 2" xfId="15591" xr:uid="{C02CA57C-7A53-4551-B1DF-635DEE1FBE62}"/>
    <cellStyle name="Currency 2 2 4 3 2 3 2 3 2 2" xfId="27879" xr:uid="{7D6A36ED-DBF2-4309-BC5C-33981247F1EA}"/>
    <cellStyle name="Currency 2 2 4 3 2 3 2 3 2 2 2" xfId="52455" xr:uid="{BD473FC6-C5C8-42E4-878F-C14FBB4A73C0}"/>
    <cellStyle name="Currency 2 2 4 3 2 3 2 3 2 3" xfId="40167" xr:uid="{AF99F84B-5055-40EC-AE76-99485D118412}"/>
    <cellStyle name="Currency 2 2 4 3 2 3 2 3 3" xfId="21735" xr:uid="{9632FFEB-FF1E-4DB6-9B24-B3F0318B8533}"/>
    <cellStyle name="Currency 2 2 4 3 2 3 2 3 3 2" xfId="46311" xr:uid="{510447A3-93AA-44FC-A10E-6E18639D02F5}"/>
    <cellStyle name="Currency 2 2 4 3 2 3 2 3 4" xfId="34023" xr:uid="{C9943245-A1E0-43C9-B1D8-20C0AC76D0BD}"/>
    <cellStyle name="Currency 2 2 4 3 2 3 2 4" xfId="12519" xr:uid="{152FD101-8A2F-4B5C-9634-DB46071B1538}"/>
    <cellStyle name="Currency 2 2 4 3 2 3 2 4 2" xfId="24807" xr:uid="{D249FCC7-71DC-4D14-AF80-897D1B00117B}"/>
    <cellStyle name="Currency 2 2 4 3 2 3 2 4 2 2" xfId="49383" xr:uid="{B7D79654-ECA6-4260-B070-1DEEFDD789B3}"/>
    <cellStyle name="Currency 2 2 4 3 2 3 2 4 3" xfId="37095" xr:uid="{4778EB15-965E-46D3-977A-421498672362}"/>
    <cellStyle name="Currency 2 2 4 3 2 3 2 5" xfId="18663" xr:uid="{735BD9EC-52B1-4498-8F8C-1BBC4042C530}"/>
    <cellStyle name="Currency 2 2 4 3 2 3 2 5 2" xfId="43239" xr:uid="{2EB60023-E077-4400-A035-9FA57C882D8C}"/>
    <cellStyle name="Currency 2 2 4 3 2 3 2 6" xfId="30951" xr:uid="{5333AEA4-2A53-47FA-AB4F-90E3CED8E8AA}"/>
    <cellStyle name="Currency 2 2 4 3 2 3 3" xfId="2028" xr:uid="{586B51F9-90A4-4968-B61E-F1AED8358E0A}"/>
    <cellStyle name="Currency 2 2 4 3 2 3 3 2" xfId="10215" xr:uid="{B4161D2A-FB0C-4521-AB6F-C73CE13C0F2A}"/>
    <cellStyle name="Currency 2 2 4 3 2 3 3 2 2" xfId="16359" xr:uid="{03D175EA-4197-4A11-8EB3-26B391D4AFF4}"/>
    <cellStyle name="Currency 2 2 4 3 2 3 3 2 2 2" xfId="28647" xr:uid="{8C669A42-68C4-47D0-8CCB-28702AA5C9D9}"/>
    <cellStyle name="Currency 2 2 4 3 2 3 3 2 2 2 2" xfId="53223" xr:uid="{44C5C086-6250-4A42-B9CF-5CDE04C57BBF}"/>
    <cellStyle name="Currency 2 2 4 3 2 3 3 2 2 3" xfId="40935" xr:uid="{21D1C116-F172-4C75-974C-C3CC4825D77F}"/>
    <cellStyle name="Currency 2 2 4 3 2 3 3 2 3" xfId="22503" xr:uid="{700D8784-BAEE-480F-82A6-2A8C64C71781}"/>
    <cellStyle name="Currency 2 2 4 3 2 3 3 2 3 2" xfId="47079" xr:uid="{45F3B54A-885E-4826-926B-104F2BA4A59F}"/>
    <cellStyle name="Currency 2 2 4 3 2 3 3 2 4" xfId="34791" xr:uid="{5F07A4BF-5099-4171-89F4-12CB06887F49}"/>
    <cellStyle name="Currency 2 2 4 3 2 3 3 3" xfId="13287" xr:uid="{B2A0532B-4F51-40CC-ADC2-030B133853C1}"/>
    <cellStyle name="Currency 2 2 4 3 2 3 3 3 2" xfId="25575" xr:uid="{5B40A20F-2CDB-4B3C-8AFD-0D439138E6E2}"/>
    <cellStyle name="Currency 2 2 4 3 2 3 3 3 2 2" xfId="50151" xr:uid="{348E48AF-1DF7-4F35-9B41-6D334D4467FA}"/>
    <cellStyle name="Currency 2 2 4 3 2 3 3 3 3" xfId="37863" xr:uid="{085E7391-8D36-48A7-AFAF-A25D574903FD}"/>
    <cellStyle name="Currency 2 2 4 3 2 3 3 4" xfId="19431" xr:uid="{446BA30F-30FF-44F9-A9AF-67EA801ED82D}"/>
    <cellStyle name="Currency 2 2 4 3 2 3 3 4 2" xfId="44007" xr:uid="{83A11B7D-C4F5-4629-B4EC-934C5778737D}"/>
    <cellStyle name="Currency 2 2 4 3 2 3 3 5" xfId="31719" xr:uid="{52A310C4-839A-454B-96FD-08E6DEBB3314}"/>
    <cellStyle name="Currency 2 2 4 3 2 3 4" xfId="8679" xr:uid="{52E8BC27-74A7-42AE-9D64-068A98B7987B}"/>
    <cellStyle name="Currency 2 2 4 3 2 3 4 2" xfId="14823" xr:uid="{7AE0EE14-9BFF-458D-AE2E-2F81A833F723}"/>
    <cellStyle name="Currency 2 2 4 3 2 3 4 2 2" xfId="27111" xr:uid="{4C6B31C9-8AD3-456A-8298-FF002297BCB2}"/>
    <cellStyle name="Currency 2 2 4 3 2 3 4 2 2 2" xfId="51687" xr:uid="{D09F181D-1896-4E55-BEFE-D132E8569776}"/>
    <cellStyle name="Currency 2 2 4 3 2 3 4 2 3" xfId="39399" xr:uid="{18E7DF50-CE1F-4B8E-905E-82D86FFCE3EF}"/>
    <cellStyle name="Currency 2 2 4 3 2 3 4 3" xfId="20967" xr:uid="{4B1FAD86-86E4-4461-8C16-4445AD7DC6DC}"/>
    <cellStyle name="Currency 2 2 4 3 2 3 4 3 2" xfId="45543" xr:uid="{E0DDDE01-8C80-43C6-A57C-6B35523EF09E}"/>
    <cellStyle name="Currency 2 2 4 3 2 3 4 4" xfId="33255" xr:uid="{EF93ADA4-0BDB-4069-9D81-2165A3C591FE}"/>
    <cellStyle name="Currency 2 2 4 3 2 3 5" xfId="11751" xr:uid="{43887A7C-4137-4D7C-8750-2680259BCE73}"/>
    <cellStyle name="Currency 2 2 4 3 2 3 5 2" xfId="24039" xr:uid="{C62B6B93-137F-4B94-96AC-3716292BEAAF}"/>
    <cellStyle name="Currency 2 2 4 3 2 3 5 2 2" xfId="48615" xr:uid="{B55126BE-2B14-4BF9-BF02-F3FB966E499A}"/>
    <cellStyle name="Currency 2 2 4 3 2 3 5 3" xfId="36327" xr:uid="{8047ED33-054C-47DC-8835-ED88DD271D83}"/>
    <cellStyle name="Currency 2 2 4 3 2 3 6" xfId="17895" xr:uid="{2DC29DF0-5A63-48D7-883D-D18227AB027A}"/>
    <cellStyle name="Currency 2 2 4 3 2 3 6 2" xfId="42471" xr:uid="{1C4ECE11-638F-4873-8F3E-DA6BECAD6D05}"/>
    <cellStyle name="Currency 2 2 4 3 2 3 7" xfId="30183" xr:uid="{90A4C3FF-0300-430F-9044-AE7CAEDE19DD}"/>
    <cellStyle name="Currency 2 2 4 3 2 4" xfId="876" xr:uid="{783AD732-7242-4F33-9926-E8DE16EE9F4F}"/>
    <cellStyle name="Currency 2 2 4 3 2 4 2" xfId="2412" xr:uid="{CCE6F3AF-214E-41FB-9D08-7C02DFE12CE9}"/>
    <cellStyle name="Currency 2 2 4 3 2 4 2 2" xfId="10599" xr:uid="{D44E828A-E85E-4605-8DE5-2147EDD8AE42}"/>
    <cellStyle name="Currency 2 2 4 3 2 4 2 2 2" xfId="16743" xr:uid="{D8844F35-F2C1-4F2C-A5F4-5B45F0AECA8A}"/>
    <cellStyle name="Currency 2 2 4 3 2 4 2 2 2 2" xfId="29031" xr:uid="{2EA69DC7-8BA0-4998-93BC-69647032D327}"/>
    <cellStyle name="Currency 2 2 4 3 2 4 2 2 2 2 2" xfId="53607" xr:uid="{8E8D4E7A-E8DD-4255-B871-3FB3A3940065}"/>
    <cellStyle name="Currency 2 2 4 3 2 4 2 2 2 3" xfId="41319" xr:uid="{10387A9D-0225-4127-97EA-78463376EAE8}"/>
    <cellStyle name="Currency 2 2 4 3 2 4 2 2 3" xfId="22887" xr:uid="{CF81C837-FE00-4136-93F3-04A4EA73BA6A}"/>
    <cellStyle name="Currency 2 2 4 3 2 4 2 2 3 2" xfId="47463" xr:uid="{C6E22B74-36CF-4D02-BFB4-3DDD4BE5384C}"/>
    <cellStyle name="Currency 2 2 4 3 2 4 2 2 4" xfId="35175" xr:uid="{99898FD2-40C1-4514-9560-7B4D1CA9875A}"/>
    <cellStyle name="Currency 2 2 4 3 2 4 2 3" xfId="13671" xr:uid="{B11792BF-C854-4412-9978-21856C2D31DC}"/>
    <cellStyle name="Currency 2 2 4 3 2 4 2 3 2" xfId="25959" xr:uid="{33AF260D-BE1B-4CC3-B418-871DC9B89056}"/>
    <cellStyle name="Currency 2 2 4 3 2 4 2 3 2 2" xfId="50535" xr:uid="{97FDBDB8-D686-4182-A51C-A92986C26708}"/>
    <cellStyle name="Currency 2 2 4 3 2 4 2 3 3" xfId="38247" xr:uid="{5E0C2CF3-2A80-4CA1-8C03-97C528FB889A}"/>
    <cellStyle name="Currency 2 2 4 3 2 4 2 4" xfId="19815" xr:uid="{E193717D-7BFA-4B59-8BD2-C64ABECE7EB1}"/>
    <cellStyle name="Currency 2 2 4 3 2 4 2 4 2" xfId="44391" xr:uid="{A6B1D442-8F9B-45A8-A531-8A6BF9F6162E}"/>
    <cellStyle name="Currency 2 2 4 3 2 4 2 5" xfId="32103" xr:uid="{6192548F-5CBD-4F2D-8A08-E8FA8BBAE1D7}"/>
    <cellStyle name="Currency 2 2 4 3 2 4 3" xfId="9063" xr:uid="{87FC22E6-0F76-420F-9B07-47696529600E}"/>
    <cellStyle name="Currency 2 2 4 3 2 4 3 2" xfId="15207" xr:uid="{02257F34-D739-4F9B-AB73-D5756A1B7879}"/>
    <cellStyle name="Currency 2 2 4 3 2 4 3 2 2" xfId="27495" xr:uid="{6CD8A602-2CB7-4E73-B2DA-7B884CC3C962}"/>
    <cellStyle name="Currency 2 2 4 3 2 4 3 2 2 2" xfId="52071" xr:uid="{2123A714-18F2-4CAA-B9E2-7C7E967664AC}"/>
    <cellStyle name="Currency 2 2 4 3 2 4 3 2 3" xfId="39783" xr:uid="{0BD60898-C72C-4B28-B3DF-8580D3947ACF}"/>
    <cellStyle name="Currency 2 2 4 3 2 4 3 3" xfId="21351" xr:uid="{84A16B47-E966-4DF2-B2C1-05E2EC1938C8}"/>
    <cellStyle name="Currency 2 2 4 3 2 4 3 3 2" xfId="45927" xr:uid="{B18F34A0-CAA5-481A-ADCE-AA8B36FDFBDE}"/>
    <cellStyle name="Currency 2 2 4 3 2 4 3 4" xfId="33639" xr:uid="{3A71EC64-E501-48CA-8755-CDC0A29196AC}"/>
    <cellStyle name="Currency 2 2 4 3 2 4 4" xfId="12135" xr:uid="{527F678B-EDD3-4479-B298-7CCCADA157E1}"/>
    <cellStyle name="Currency 2 2 4 3 2 4 4 2" xfId="24423" xr:uid="{2C2B2D0F-EC9D-44EC-8231-AAD67C54370D}"/>
    <cellStyle name="Currency 2 2 4 3 2 4 4 2 2" xfId="48999" xr:uid="{CA064056-2074-413B-A221-19C8F6531212}"/>
    <cellStyle name="Currency 2 2 4 3 2 4 4 3" xfId="36711" xr:uid="{28199D45-25F9-4ABB-989B-7162A79B2136}"/>
    <cellStyle name="Currency 2 2 4 3 2 4 5" xfId="18279" xr:uid="{4C0CDB6C-B545-4A28-90E5-035A2EBC40B8}"/>
    <cellStyle name="Currency 2 2 4 3 2 4 5 2" xfId="42855" xr:uid="{3D7E96F2-E113-4903-A839-6BEEB0A6450C}"/>
    <cellStyle name="Currency 2 2 4 3 2 4 6" xfId="30567" xr:uid="{45C0B532-9662-4D43-A2A9-28DFBD133041}"/>
    <cellStyle name="Currency 2 2 4 3 2 5" xfId="1644" xr:uid="{32CDDAF9-0E67-495E-85ED-540F72F4286E}"/>
    <cellStyle name="Currency 2 2 4 3 2 5 2" xfId="9831" xr:uid="{6BDD16F5-11FD-4A02-AF40-FF9D604DC017}"/>
    <cellStyle name="Currency 2 2 4 3 2 5 2 2" xfId="15975" xr:uid="{EFB5A39A-ABAD-41E8-9812-9A8553F22EA7}"/>
    <cellStyle name="Currency 2 2 4 3 2 5 2 2 2" xfId="28263" xr:uid="{B706E3F4-1052-4261-BBE6-5DF83C2C05CE}"/>
    <cellStyle name="Currency 2 2 4 3 2 5 2 2 2 2" xfId="52839" xr:uid="{A8D9364C-38E0-4102-B10D-B96B8289BF12}"/>
    <cellStyle name="Currency 2 2 4 3 2 5 2 2 3" xfId="40551" xr:uid="{126A7005-86E2-4150-A77C-81034F2E149D}"/>
    <cellStyle name="Currency 2 2 4 3 2 5 2 3" xfId="22119" xr:uid="{260D00CF-04B8-44CA-8073-743FAD511E6E}"/>
    <cellStyle name="Currency 2 2 4 3 2 5 2 3 2" xfId="46695" xr:uid="{0D2C8271-6C7B-4480-94F9-7B4CBC150418}"/>
    <cellStyle name="Currency 2 2 4 3 2 5 2 4" xfId="34407" xr:uid="{995A29B4-4A3D-48F6-8CDE-D77493C4BA0C}"/>
    <cellStyle name="Currency 2 2 4 3 2 5 3" xfId="12903" xr:uid="{1748A13A-DCCA-41AF-B429-116DA131F7E2}"/>
    <cellStyle name="Currency 2 2 4 3 2 5 3 2" xfId="25191" xr:uid="{28D98AB8-6523-4F43-8F5D-C48E3E4BBB93}"/>
    <cellStyle name="Currency 2 2 4 3 2 5 3 2 2" xfId="49767" xr:uid="{9B6094B3-A5FE-4EA0-8612-64D5DCB3FCE2}"/>
    <cellStyle name="Currency 2 2 4 3 2 5 3 3" xfId="37479" xr:uid="{9F78D358-FBEE-42C7-9822-8EA756053B84}"/>
    <cellStyle name="Currency 2 2 4 3 2 5 4" xfId="19047" xr:uid="{71708372-4907-465F-B18D-06CD9BB25540}"/>
    <cellStyle name="Currency 2 2 4 3 2 5 4 2" xfId="43623" xr:uid="{332DA9A8-55AE-4E61-8526-463AD137DFB8}"/>
    <cellStyle name="Currency 2 2 4 3 2 5 5" xfId="31335" xr:uid="{41A89D68-68CD-404F-9777-0055140F31ED}"/>
    <cellStyle name="Currency 2 2 4 3 2 6" xfId="8295" xr:uid="{F5AF5B57-DEBA-4B2E-BFA2-B0A3ADB9AA1F}"/>
    <cellStyle name="Currency 2 2 4 3 2 6 2" xfId="14439" xr:uid="{FB93096B-E1F7-4F95-9FBD-05CA36CA3E1D}"/>
    <cellStyle name="Currency 2 2 4 3 2 6 2 2" xfId="26727" xr:uid="{B06EE9D7-22E8-4540-9DB2-DFAFB27AC19B}"/>
    <cellStyle name="Currency 2 2 4 3 2 6 2 2 2" xfId="51303" xr:uid="{B2616936-A575-44BF-BAB6-7E14FBD1D9A3}"/>
    <cellStyle name="Currency 2 2 4 3 2 6 2 3" xfId="39015" xr:uid="{84B41AEE-E2D1-44A9-9C97-760976D11F8B}"/>
    <cellStyle name="Currency 2 2 4 3 2 6 3" xfId="20583" xr:uid="{C47577CB-0A46-404F-9B2B-7FDA4DB57351}"/>
    <cellStyle name="Currency 2 2 4 3 2 6 3 2" xfId="45159" xr:uid="{1F8D88E6-0697-4658-9A66-DFFD3DBC5B03}"/>
    <cellStyle name="Currency 2 2 4 3 2 6 4" xfId="32871" xr:uid="{E389CDBB-13C2-406A-811D-AD41B239DFE4}"/>
    <cellStyle name="Currency 2 2 4 3 2 7" xfId="11367" xr:uid="{6847356E-B6B5-47D0-AD1A-1F73571F2159}"/>
    <cellStyle name="Currency 2 2 4 3 2 7 2" xfId="23655" xr:uid="{C7519747-A938-4E64-91B2-21EC32DCAA45}"/>
    <cellStyle name="Currency 2 2 4 3 2 7 2 2" xfId="48231" xr:uid="{03BB1644-053A-424A-9055-96B37F2CEEEC}"/>
    <cellStyle name="Currency 2 2 4 3 2 7 3" xfId="35943" xr:uid="{A1B81123-AA9D-401C-BD31-EDA31D377C8E}"/>
    <cellStyle name="Currency 2 2 4 3 2 8" xfId="17511" xr:uid="{FA39A6A3-6F81-45A0-ACC7-A74C08AB6181}"/>
    <cellStyle name="Currency 2 2 4 3 2 8 2" xfId="42087" xr:uid="{143F6961-6268-40DF-AB51-E7C16956CEFE}"/>
    <cellStyle name="Currency 2 2 4 3 2 9" xfId="29799" xr:uid="{61E13FC6-BB8C-4C98-8485-CE12EDB4A0D8}"/>
    <cellStyle name="Currency 2 2 4 3 3" xfId="172" xr:uid="{0074149D-CBFB-49B8-9E4B-C28241FE25B6}"/>
    <cellStyle name="Currency 2 2 4 3 3 2" xfId="364" xr:uid="{B304B79E-E82A-488F-9BE6-EAF63A4EA441}"/>
    <cellStyle name="Currency 2 2 4 3 3 2 2" xfId="748" xr:uid="{4C29B454-57FC-460D-B12A-CB9B71D38F8B}"/>
    <cellStyle name="Currency 2 2 4 3 3 2 2 2" xfId="1516" xr:uid="{90C2F183-D35D-4459-A0CC-6B38134AA4E3}"/>
    <cellStyle name="Currency 2 2 4 3 3 2 2 2 2" xfId="3052" xr:uid="{9A1E9B08-8802-48BB-ABDE-4E7A4AEF3FC9}"/>
    <cellStyle name="Currency 2 2 4 3 3 2 2 2 2 2" xfId="11239" xr:uid="{4246D6AE-2FDF-4A53-835C-C50085D604FA}"/>
    <cellStyle name="Currency 2 2 4 3 3 2 2 2 2 2 2" xfId="17383" xr:uid="{2FBCB6EC-C341-409D-8E97-E30102644B65}"/>
    <cellStyle name="Currency 2 2 4 3 3 2 2 2 2 2 2 2" xfId="29671" xr:uid="{B0EBF9A8-CF71-4884-A65E-9E13348E20D1}"/>
    <cellStyle name="Currency 2 2 4 3 3 2 2 2 2 2 2 2 2" xfId="54247" xr:uid="{FEB6E58F-43E5-4FDE-9175-E3D284B63249}"/>
    <cellStyle name="Currency 2 2 4 3 3 2 2 2 2 2 2 3" xfId="41959" xr:uid="{69A4CFD8-818A-4CF0-91FB-782174804FD7}"/>
    <cellStyle name="Currency 2 2 4 3 3 2 2 2 2 2 3" xfId="23527" xr:uid="{EA49C37C-19EB-445E-AB6A-36B32A829222}"/>
    <cellStyle name="Currency 2 2 4 3 3 2 2 2 2 2 3 2" xfId="48103" xr:uid="{55C2B27F-0766-4B40-B493-548405BFF103}"/>
    <cellStyle name="Currency 2 2 4 3 3 2 2 2 2 2 4" xfId="35815" xr:uid="{8024DCE2-A70A-4B62-97CE-6ABC55A7FB95}"/>
    <cellStyle name="Currency 2 2 4 3 3 2 2 2 2 3" xfId="14311" xr:uid="{5056BA77-BAB2-40A8-BEE4-436B09E29BDA}"/>
    <cellStyle name="Currency 2 2 4 3 3 2 2 2 2 3 2" xfId="26599" xr:uid="{73E52F4D-1EFA-428D-A405-55EDB82CFC08}"/>
    <cellStyle name="Currency 2 2 4 3 3 2 2 2 2 3 2 2" xfId="51175" xr:uid="{5D73BF66-B4AC-4F2D-9357-BA22B94FEAF6}"/>
    <cellStyle name="Currency 2 2 4 3 3 2 2 2 2 3 3" xfId="38887" xr:uid="{9E623CDC-2DFD-43A6-A07E-A37001C697F4}"/>
    <cellStyle name="Currency 2 2 4 3 3 2 2 2 2 4" xfId="20455" xr:uid="{5D727434-C1D2-4AA0-A609-9402CA4FCE34}"/>
    <cellStyle name="Currency 2 2 4 3 3 2 2 2 2 4 2" xfId="45031" xr:uid="{923C836D-4681-408D-BBCE-AB5CCB609675}"/>
    <cellStyle name="Currency 2 2 4 3 3 2 2 2 2 5" xfId="32743" xr:uid="{074CF88D-7DA7-44D9-B887-5D9DB82C69ED}"/>
    <cellStyle name="Currency 2 2 4 3 3 2 2 2 3" xfId="9703" xr:uid="{08E29155-52EE-4069-B299-39516287434E}"/>
    <cellStyle name="Currency 2 2 4 3 3 2 2 2 3 2" xfId="15847" xr:uid="{C6CB2D64-D57B-4FCF-8F3E-AFC7486B7B89}"/>
    <cellStyle name="Currency 2 2 4 3 3 2 2 2 3 2 2" xfId="28135" xr:uid="{5C447363-6E95-4FB9-9815-E4614B808789}"/>
    <cellStyle name="Currency 2 2 4 3 3 2 2 2 3 2 2 2" xfId="52711" xr:uid="{0E0756AD-DA49-45EA-A095-632AEA999EC0}"/>
    <cellStyle name="Currency 2 2 4 3 3 2 2 2 3 2 3" xfId="40423" xr:uid="{A320EE52-DD1D-4787-9579-CEBF2CABBF54}"/>
    <cellStyle name="Currency 2 2 4 3 3 2 2 2 3 3" xfId="21991" xr:uid="{90AF9147-242E-469A-97CA-0005B9B321DB}"/>
    <cellStyle name="Currency 2 2 4 3 3 2 2 2 3 3 2" xfId="46567" xr:uid="{089C2BA0-A820-4136-ABAB-EB91E958B00D}"/>
    <cellStyle name="Currency 2 2 4 3 3 2 2 2 3 4" xfId="34279" xr:uid="{FDAD0B91-1422-4DAC-8011-CFCA6AFD74DB}"/>
    <cellStyle name="Currency 2 2 4 3 3 2 2 2 4" xfId="12775" xr:uid="{5BC66321-ECE9-4534-9808-4423C669AE45}"/>
    <cellStyle name="Currency 2 2 4 3 3 2 2 2 4 2" xfId="25063" xr:uid="{9A204B2E-6E27-4677-A455-C1E3359525C7}"/>
    <cellStyle name="Currency 2 2 4 3 3 2 2 2 4 2 2" xfId="49639" xr:uid="{6FE52353-4EB8-43EC-9756-81ECC8B3D81A}"/>
    <cellStyle name="Currency 2 2 4 3 3 2 2 2 4 3" xfId="37351" xr:uid="{1020D2CA-77DC-4524-9650-B8D40141DEA0}"/>
    <cellStyle name="Currency 2 2 4 3 3 2 2 2 5" xfId="18919" xr:uid="{4648FE35-AD33-4AA7-8B9E-5A1ABEC0BF19}"/>
    <cellStyle name="Currency 2 2 4 3 3 2 2 2 5 2" xfId="43495" xr:uid="{089AF4AA-88A1-4431-8727-6D090D34D37C}"/>
    <cellStyle name="Currency 2 2 4 3 3 2 2 2 6" xfId="31207" xr:uid="{4947CF68-8801-4C7F-923B-ADFBCB8C2202}"/>
    <cellStyle name="Currency 2 2 4 3 3 2 2 3" xfId="2284" xr:uid="{0559F45E-B5A7-41AA-913B-DDFEB3E32774}"/>
    <cellStyle name="Currency 2 2 4 3 3 2 2 3 2" xfId="10471" xr:uid="{CF038A14-3387-451F-9369-C9C4E4492EB5}"/>
    <cellStyle name="Currency 2 2 4 3 3 2 2 3 2 2" xfId="16615" xr:uid="{6936A185-D96B-4974-99E6-37A13D26334E}"/>
    <cellStyle name="Currency 2 2 4 3 3 2 2 3 2 2 2" xfId="28903" xr:uid="{C9D0D5A9-0B16-445B-BEF3-52D8189CF52B}"/>
    <cellStyle name="Currency 2 2 4 3 3 2 2 3 2 2 2 2" xfId="53479" xr:uid="{21D4F2C4-6B18-4A9E-AC14-4A07E74E0238}"/>
    <cellStyle name="Currency 2 2 4 3 3 2 2 3 2 2 3" xfId="41191" xr:uid="{ECD89DCD-2511-43B6-BBF8-06D666183A35}"/>
    <cellStyle name="Currency 2 2 4 3 3 2 2 3 2 3" xfId="22759" xr:uid="{C32FED51-EF2C-40CB-9665-ED6DA7171B65}"/>
    <cellStyle name="Currency 2 2 4 3 3 2 2 3 2 3 2" xfId="47335" xr:uid="{A9837433-FA6A-4EE4-8876-935D5CA5AD51}"/>
    <cellStyle name="Currency 2 2 4 3 3 2 2 3 2 4" xfId="35047" xr:uid="{D5F2A410-CEFE-47A0-ACDD-978794809061}"/>
    <cellStyle name="Currency 2 2 4 3 3 2 2 3 3" xfId="13543" xr:uid="{176A6B3F-A4BD-493B-911E-F864582501D7}"/>
    <cellStyle name="Currency 2 2 4 3 3 2 2 3 3 2" xfId="25831" xr:uid="{0B569AF7-B8FC-4E59-BFEC-007F479BBE77}"/>
    <cellStyle name="Currency 2 2 4 3 3 2 2 3 3 2 2" xfId="50407" xr:uid="{53EEA419-D2A2-427B-B330-419F5374C693}"/>
    <cellStyle name="Currency 2 2 4 3 3 2 2 3 3 3" xfId="38119" xr:uid="{0157B851-3F36-47AD-A5EB-153CA1B5F5DA}"/>
    <cellStyle name="Currency 2 2 4 3 3 2 2 3 4" xfId="19687" xr:uid="{C6528A6D-45B7-49CE-B650-CDFD41F367D0}"/>
    <cellStyle name="Currency 2 2 4 3 3 2 2 3 4 2" xfId="44263" xr:uid="{49B046D4-F46C-4AAD-A3AB-723B9EA8C41B}"/>
    <cellStyle name="Currency 2 2 4 3 3 2 2 3 5" xfId="31975" xr:uid="{66ACC692-1894-4FA0-BFAE-9E6F9D019454}"/>
    <cellStyle name="Currency 2 2 4 3 3 2 2 4" xfId="8935" xr:uid="{B2CCFC50-F6FD-405A-AC7A-7B29F3892ED8}"/>
    <cellStyle name="Currency 2 2 4 3 3 2 2 4 2" xfId="15079" xr:uid="{DC27DC16-22A7-4685-B8B1-32A3EEFAC4D1}"/>
    <cellStyle name="Currency 2 2 4 3 3 2 2 4 2 2" xfId="27367" xr:uid="{C5409220-452C-4AEB-9C95-4950A5CBA3AF}"/>
    <cellStyle name="Currency 2 2 4 3 3 2 2 4 2 2 2" xfId="51943" xr:uid="{FDA3A044-569C-4C81-9DE8-6AFCC97FA98E}"/>
    <cellStyle name="Currency 2 2 4 3 3 2 2 4 2 3" xfId="39655" xr:uid="{3212B8E7-1041-4634-AE96-4A24F11B2539}"/>
    <cellStyle name="Currency 2 2 4 3 3 2 2 4 3" xfId="21223" xr:uid="{C7115BA4-55D2-4DAF-8903-B05F50BF9B78}"/>
    <cellStyle name="Currency 2 2 4 3 3 2 2 4 3 2" xfId="45799" xr:uid="{5C014D30-DFBE-4162-A70C-F4174621CFA7}"/>
    <cellStyle name="Currency 2 2 4 3 3 2 2 4 4" xfId="33511" xr:uid="{A6DD89A9-F87B-482F-AAB1-60824A30F7B5}"/>
    <cellStyle name="Currency 2 2 4 3 3 2 2 5" xfId="12007" xr:uid="{C81BC03D-B646-42F5-BEA9-6ED57DF12E96}"/>
    <cellStyle name="Currency 2 2 4 3 3 2 2 5 2" xfId="24295" xr:uid="{1058449B-B015-4637-80CD-FF2089E9A815}"/>
    <cellStyle name="Currency 2 2 4 3 3 2 2 5 2 2" xfId="48871" xr:uid="{ACBF0ED7-D9F2-496C-9FD8-3D5F4F6CC700}"/>
    <cellStyle name="Currency 2 2 4 3 3 2 2 5 3" xfId="36583" xr:uid="{66124725-A2C9-444D-95E3-70B64479E965}"/>
    <cellStyle name="Currency 2 2 4 3 3 2 2 6" xfId="18151" xr:uid="{625AEF6C-E844-468B-82CA-5D7F1B8DCAA0}"/>
    <cellStyle name="Currency 2 2 4 3 3 2 2 6 2" xfId="42727" xr:uid="{0956E612-8597-4548-91F6-DB326A6E9D22}"/>
    <cellStyle name="Currency 2 2 4 3 3 2 2 7" xfId="30439" xr:uid="{AB538C56-6D8B-4F20-A8A3-477210EB2423}"/>
    <cellStyle name="Currency 2 2 4 3 3 2 3" xfId="1132" xr:uid="{C60DB885-AF26-4188-B976-BC0EDB67AD6F}"/>
    <cellStyle name="Currency 2 2 4 3 3 2 3 2" xfId="2668" xr:uid="{A25B5613-9BCD-4257-B12A-AD53914C015B}"/>
    <cellStyle name="Currency 2 2 4 3 3 2 3 2 2" xfId="10855" xr:uid="{E42C8850-D24B-498E-A21B-479E242B4D30}"/>
    <cellStyle name="Currency 2 2 4 3 3 2 3 2 2 2" xfId="16999" xr:uid="{91159DCB-B2F0-483A-BB6E-AC01B4AA89D8}"/>
    <cellStyle name="Currency 2 2 4 3 3 2 3 2 2 2 2" xfId="29287" xr:uid="{A193AF19-B3D3-4707-A590-CD0BFEEBECAE}"/>
    <cellStyle name="Currency 2 2 4 3 3 2 3 2 2 2 2 2" xfId="53863" xr:uid="{247C1482-69D7-450D-8B21-62C30CAE7A61}"/>
    <cellStyle name="Currency 2 2 4 3 3 2 3 2 2 2 3" xfId="41575" xr:uid="{B3573A8B-F53D-4E33-9676-29220D0DE70A}"/>
    <cellStyle name="Currency 2 2 4 3 3 2 3 2 2 3" xfId="23143" xr:uid="{9B03C54A-198A-47CA-A57B-383009F0E06F}"/>
    <cellStyle name="Currency 2 2 4 3 3 2 3 2 2 3 2" xfId="47719" xr:uid="{ADD23520-0C72-4572-B800-AEEAAF68ED29}"/>
    <cellStyle name="Currency 2 2 4 3 3 2 3 2 2 4" xfId="35431" xr:uid="{254917E4-3453-4863-BF09-062B7C333B79}"/>
    <cellStyle name="Currency 2 2 4 3 3 2 3 2 3" xfId="13927" xr:uid="{DC7F1793-CAC8-4DFE-B25B-52B2768DC928}"/>
    <cellStyle name="Currency 2 2 4 3 3 2 3 2 3 2" xfId="26215" xr:uid="{34D8F036-DAF2-4BFB-AE86-49C184E74D23}"/>
    <cellStyle name="Currency 2 2 4 3 3 2 3 2 3 2 2" xfId="50791" xr:uid="{C0FD294D-B423-46A0-B229-7B727142A87A}"/>
    <cellStyle name="Currency 2 2 4 3 3 2 3 2 3 3" xfId="38503" xr:uid="{D2B08F63-4512-49DB-9BC5-D17EFF73E46E}"/>
    <cellStyle name="Currency 2 2 4 3 3 2 3 2 4" xfId="20071" xr:uid="{74D0AF91-1F54-4862-BF24-0BFD1A8AE7B5}"/>
    <cellStyle name="Currency 2 2 4 3 3 2 3 2 4 2" xfId="44647" xr:uid="{12F17DCE-FBAC-45FE-A903-40F1EDB8AD50}"/>
    <cellStyle name="Currency 2 2 4 3 3 2 3 2 5" xfId="32359" xr:uid="{D5CCCAE8-BC33-4DF2-8BDC-C6DCBAC614C2}"/>
    <cellStyle name="Currency 2 2 4 3 3 2 3 3" xfId="9319" xr:uid="{66C850AB-3F3C-41FE-89C4-CCB2585AA0A7}"/>
    <cellStyle name="Currency 2 2 4 3 3 2 3 3 2" xfId="15463" xr:uid="{D2B4A8AB-AF01-4AB1-B2F0-A08D955FC324}"/>
    <cellStyle name="Currency 2 2 4 3 3 2 3 3 2 2" xfId="27751" xr:uid="{705AFDEC-76A6-42C1-B580-FD6C49833B91}"/>
    <cellStyle name="Currency 2 2 4 3 3 2 3 3 2 2 2" xfId="52327" xr:uid="{BA2A378A-569D-4016-8341-0F4166AC95C3}"/>
    <cellStyle name="Currency 2 2 4 3 3 2 3 3 2 3" xfId="40039" xr:uid="{75782847-846A-4077-A891-865F6A771CAC}"/>
    <cellStyle name="Currency 2 2 4 3 3 2 3 3 3" xfId="21607" xr:uid="{B29FC1DC-C38A-4ED0-A5B8-556F40B89D8F}"/>
    <cellStyle name="Currency 2 2 4 3 3 2 3 3 3 2" xfId="46183" xr:uid="{A33444C7-87E5-475F-AB2A-A9840A6701FD}"/>
    <cellStyle name="Currency 2 2 4 3 3 2 3 3 4" xfId="33895" xr:uid="{C7CB9239-385B-4784-9015-031F2023F608}"/>
    <cellStyle name="Currency 2 2 4 3 3 2 3 4" xfId="12391" xr:uid="{DAF0C39F-CD4B-4CC0-8FE1-CFCAFF953E52}"/>
    <cellStyle name="Currency 2 2 4 3 3 2 3 4 2" xfId="24679" xr:uid="{94C77A4B-22C9-404B-979B-26C30468B2A1}"/>
    <cellStyle name="Currency 2 2 4 3 3 2 3 4 2 2" xfId="49255" xr:uid="{21242A5C-0D66-4E8B-BFEE-AF1D099B5A1E}"/>
    <cellStyle name="Currency 2 2 4 3 3 2 3 4 3" xfId="36967" xr:uid="{CA9503B6-6EA0-4AA5-8992-92D929951F1A}"/>
    <cellStyle name="Currency 2 2 4 3 3 2 3 5" xfId="18535" xr:uid="{FC1F77F6-7A22-406B-9BF3-7E128AEAEF0C}"/>
    <cellStyle name="Currency 2 2 4 3 3 2 3 5 2" xfId="43111" xr:uid="{9C67F812-41CB-4265-8798-9BFA32B5B0C4}"/>
    <cellStyle name="Currency 2 2 4 3 3 2 3 6" xfId="30823" xr:uid="{AE3B4F2A-3933-4020-8B27-E459F23C2BAB}"/>
    <cellStyle name="Currency 2 2 4 3 3 2 4" xfId="1900" xr:uid="{123FEFC3-4E2F-459B-8CC8-6BB09CAAAD5F}"/>
    <cellStyle name="Currency 2 2 4 3 3 2 4 2" xfId="10087" xr:uid="{8A397CEF-2A7F-452E-8940-DC1D3EEF600B}"/>
    <cellStyle name="Currency 2 2 4 3 3 2 4 2 2" xfId="16231" xr:uid="{0F4F1497-C25E-4FE5-92CD-7FC62AA2631B}"/>
    <cellStyle name="Currency 2 2 4 3 3 2 4 2 2 2" xfId="28519" xr:uid="{479DBD00-9BD3-43C7-B3A4-3ED86F893B6E}"/>
    <cellStyle name="Currency 2 2 4 3 3 2 4 2 2 2 2" xfId="53095" xr:uid="{8193CF4D-3B35-4658-88AB-624E12A13596}"/>
    <cellStyle name="Currency 2 2 4 3 3 2 4 2 2 3" xfId="40807" xr:uid="{4EDE21C9-228D-466A-9EC6-70D4AA05AB8F}"/>
    <cellStyle name="Currency 2 2 4 3 3 2 4 2 3" xfId="22375" xr:uid="{C7F1C78A-02C8-4248-83F9-EF6E533C7286}"/>
    <cellStyle name="Currency 2 2 4 3 3 2 4 2 3 2" xfId="46951" xr:uid="{BF4DC8F8-5514-46DC-B331-B9C9F2C7665A}"/>
    <cellStyle name="Currency 2 2 4 3 3 2 4 2 4" xfId="34663" xr:uid="{F7D34CA9-EB70-45CE-90C3-B1C5714E03DC}"/>
    <cellStyle name="Currency 2 2 4 3 3 2 4 3" xfId="13159" xr:uid="{E077451B-D329-4DC4-8558-85870A6D2FAB}"/>
    <cellStyle name="Currency 2 2 4 3 3 2 4 3 2" xfId="25447" xr:uid="{C3275B2D-6668-4C6B-9F9A-9A73496C30A3}"/>
    <cellStyle name="Currency 2 2 4 3 3 2 4 3 2 2" xfId="50023" xr:uid="{D7D53F3B-D86A-486B-806C-CCD6A9D9FE28}"/>
    <cellStyle name="Currency 2 2 4 3 3 2 4 3 3" xfId="37735" xr:uid="{40B2736D-D1BE-44C0-9F7F-AE69868C9067}"/>
    <cellStyle name="Currency 2 2 4 3 3 2 4 4" xfId="19303" xr:uid="{40205384-E812-4B70-B9AD-C0A230E48694}"/>
    <cellStyle name="Currency 2 2 4 3 3 2 4 4 2" xfId="43879" xr:uid="{7C083884-385A-42C5-A18E-EC506FE955C6}"/>
    <cellStyle name="Currency 2 2 4 3 3 2 4 5" xfId="31591" xr:uid="{CA6FD5BD-21A6-4D02-AA57-5D9870413DC2}"/>
    <cellStyle name="Currency 2 2 4 3 3 2 5" xfId="8551" xr:uid="{2B01E54B-ED0A-4ECC-9FCD-1CDC19E365C5}"/>
    <cellStyle name="Currency 2 2 4 3 3 2 5 2" xfId="14695" xr:uid="{57E5C628-F44E-4A71-8689-410F00ECB931}"/>
    <cellStyle name="Currency 2 2 4 3 3 2 5 2 2" xfId="26983" xr:uid="{1F9A7CB6-A421-4306-A1BA-019B3BF6321A}"/>
    <cellStyle name="Currency 2 2 4 3 3 2 5 2 2 2" xfId="51559" xr:uid="{147BC81B-B59C-4194-8E92-08514C3E8843}"/>
    <cellStyle name="Currency 2 2 4 3 3 2 5 2 3" xfId="39271" xr:uid="{54C33E44-657B-4B4A-B0E7-2FC34F21D0F0}"/>
    <cellStyle name="Currency 2 2 4 3 3 2 5 3" xfId="20839" xr:uid="{1240C8BA-125E-4BB2-ABB2-D87EA98281C9}"/>
    <cellStyle name="Currency 2 2 4 3 3 2 5 3 2" xfId="45415" xr:uid="{8A68E2FD-077B-4791-AE14-85A2F03BB01E}"/>
    <cellStyle name="Currency 2 2 4 3 3 2 5 4" xfId="33127" xr:uid="{7355DDA3-8576-4DCF-A17C-EB631931532D}"/>
    <cellStyle name="Currency 2 2 4 3 3 2 6" xfId="11623" xr:uid="{F1233645-F9A9-49B2-A0E5-E6461E5556D8}"/>
    <cellStyle name="Currency 2 2 4 3 3 2 6 2" xfId="23911" xr:uid="{FCB880AE-3CF1-4B64-BB52-6D25212CAEB4}"/>
    <cellStyle name="Currency 2 2 4 3 3 2 6 2 2" xfId="48487" xr:uid="{B57B6CA8-43B5-405A-B0E0-8789D43F31AB}"/>
    <cellStyle name="Currency 2 2 4 3 3 2 6 3" xfId="36199" xr:uid="{9E5D1942-D430-4FC6-A0E9-AF6CE7155FB6}"/>
    <cellStyle name="Currency 2 2 4 3 3 2 7" xfId="17767" xr:uid="{D17E23D8-A67C-4758-BC50-ED7733B2056D}"/>
    <cellStyle name="Currency 2 2 4 3 3 2 7 2" xfId="42343" xr:uid="{925725C1-9187-4ED1-BB77-7B9CD53DC277}"/>
    <cellStyle name="Currency 2 2 4 3 3 2 8" xfId="30055" xr:uid="{FE0111A7-58F1-4ED8-9968-5908326CE49C}"/>
    <cellStyle name="Currency 2 2 4 3 3 3" xfId="556" xr:uid="{5C47547C-F056-449E-8D67-946412E1DA55}"/>
    <cellStyle name="Currency 2 2 4 3 3 3 2" xfId="1324" xr:uid="{2FFEFF99-A091-4D7B-9BD1-B05253475E15}"/>
    <cellStyle name="Currency 2 2 4 3 3 3 2 2" xfId="2860" xr:uid="{0D33B3A9-A5BE-4B1E-A8B0-054236C5DB76}"/>
    <cellStyle name="Currency 2 2 4 3 3 3 2 2 2" xfId="11047" xr:uid="{7EDAD081-1E9D-4FAD-9992-B6072E208C15}"/>
    <cellStyle name="Currency 2 2 4 3 3 3 2 2 2 2" xfId="17191" xr:uid="{5619873D-58AF-48A8-B384-1315987F56F9}"/>
    <cellStyle name="Currency 2 2 4 3 3 3 2 2 2 2 2" xfId="29479" xr:uid="{99BF6782-C0B3-40DA-BEA0-497FB8BA2884}"/>
    <cellStyle name="Currency 2 2 4 3 3 3 2 2 2 2 2 2" xfId="54055" xr:uid="{FBF9567D-502C-49F7-A36B-8737D9DCD622}"/>
    <cellStyle name="Currency 2 2 4 3 3 3 2 2 2 2 3" xfId="41767" xr:uid="{526CC69D-F9D8-4DA8-8955-6253121B74EA}"/>
    <cellStyle name="Currency 2 2 4 3 3 3 2 2 2 3" xfId="23335" xr:uid="{EA32DD5B-2835-442B-8425-A2973E510038}"/>
    <cellStyle name="Currency 2 2 4 3 3 3 2 2 2 3 2" xfId="47911" xr:uid="{496B2A94-F6E1-4325-8754-76CB8521864A}"/>
    <cellStyle name="Currency 2 2 4 3 3 3 2 2 2 4" xfId="35623" xr:uid="{801A591D-D8F4-459D-846E-4C83C834C546}"/>
    <cellStyle name="Currency 2 2 4 3 3 3 2 2 3" xfId="14119" xr:uid="{29CF9463-F041-4C7F-B34B-6E192A41B5D6}"/>
    <cellStyle name="Currency 2 2 4 3 3 3 2 2 3 2" xfId="26407" xr:uid="{A1F180AE-E109-422D-B791-A49FBA084C84}"/>
    <cellStyle name="Currency 2 2 4 3 3 3 2 2 3 2 2" xfId="50983" xr:uid="{C14BDCB6-0A8C-46B1-9F2A-302F9F07AA49}"/>
    <cellStyle name="Currency 2 2 4 3 3 3 2 2 3 3" xfId="38695" xr:uid="{F8D9B7DC-0FD1-4F45-92B6-0DE435532225}"/>
    <cellStyle name="Currency 2 2 4 3 3 3 2 2 4" xfId="20263" xr:uid="{FC691546-B366-4069-B716-64F4041D9B5E}"/>
    <cellStyle name="Currency 2 2 4 3 3 3 2 2 4 2" xfId="44839" xr:uid="{6F126173-5EBC-46FE-BD4D-CA9656A36612}"/>
    <cellStyle name="Currency 2 2 4 3 3 3 2 2 5" xfId="32551" xr:uid="{5FB3C5DC-88B2-476E-AE59-621052B9CF0F}"/>
    <cellStyle name="Currency 2 2 4 3 3 3 2 3" xfId="9511" xr:uid="{647A0B56-CC8D-4ADC-BB3D-31621BC47E40}"/>
    <cellStyle name="Currency 2 2 4 3 3 3 2 3 2" xfId="15655" xr:uid="{2E3A99EB-6495-4D70-AB0C-B6D392AA43E8}"/>
    <cellStyle name="Currency 2 2 4 3 3 3 2 3 2 2" xfId="27943" xr:uid="{4036257D-2C3B-47D6-9B5B-FC6493192AEF}"/>
    <cellStyle name="Currency 2 2 4 3 3 3 2 3 2 2 2" xfId="52519" xr:uid="{C987200C-465B-4C7E-B0CC-01AA226D6EBA}"/>
    <cellStyle name="Currency 2 2 4 3 3 3 2 3 2 3" xfId="40231" xr:uid="{682F4908-F648-434C-A894-A348D134AE86}"/>
    <cellStyle name="Currency 2 2 4 3 3 3 2 3 3" xfId="21799" xr:uid="{8054E5F3-3BB3-4912-850F-E9D4F4CA274E}"/>
    <cellStyle name="Currency 2 2 4 3 3 3 2 3 3 2" xfId="46375" xr:uid="{5B4F33BA-AEE4-4739-BB2D-6AAB80B16EB8}"/>
    <cellStyle name="Currency 2 2 4 3 3 3 2 3 4" xfId="34087" xr:uid="{D5A84A57-8104-4085-9543-EC1C63D8C76E}"/>
    <cellStyle name="Currency 2 2 4 3 3 3 2 4" xfId="12583" xr:uid="{3F089A95-70FE-4AF2-9F7C-3BF411DEDF04}"/>
    <cellStyle name="Currency 2 2 4 3 3 3 2 4 2" xfId="24871" xr:uid="{DA592514-6D52-4B1B-95B7-16C552F16FEA}"/>
    <cellStyle name="Currency 2 2 4 3 3 3 2 4 2 2" xfId="49447" xr:uid="{D42C5755-B96B-4839-A09B-2C111DCC0C2D}"/>
    <cellStyle name="Currency 2 2 4 3 3 3 2 4 3" xfId="37159" xr:uid="{EF98E51D-26C3-4C06-B54D-E67D19B156EB}"/>
    <cellStyle name="Currency 2 2 4 3 3 3 2 5" xfId="18727" xr:uid="{3BB53270-0E86-4FA1-8F0E-9E0555955303}"/>
    <cellStyle name="Currency 2 2 4 3 3 3 2 5 2" xfId="43303" xr:uid="{2385D6D0-5158-45BC-B545-EFD6A6EBC2B1}"/>
    <cellStyle name="Currency 2 2 4 3 3 3 2 6" xfId="31015" xr:uid="{F7E50526-AE54-428E-BFEF-1A442C972041}"/>
    <cellStyle name="Currency 2 2 4 3 3 3 3" xfId="2092" xr:uid="{2AD6A92A-449F-4160-AFF3-EB8FE7FB23F7}"/>
    <cellStyle name="Currency 2 2 4 3 3 3 3 2" xfId="10279" xr:uid="{BBA255CF-E7D2-4E57-943A-8FFE23A9AA85}"/>
    <cellStyle name="Currency 2 2 4 3 3 3 3 2 2" xfId="16423" xr:uid="{511096E2-D5F1-4EC4-9370-CCF7C1BB7055}"/>
    <cellStyle name="Currency 2 2 4 3 3 3 3 2 2 2" xfId="28711" xr:uid="{BA1B2057-A5B6-4A6C-8C79-2BB3BC6C483A}"/>
    <cellStyle name="Currency 2 2 4 3 3 3 3 2 2 2 2" xfId="53287" xr:uid="{CD1114E4-D780-4C27-8820-E3516B6CAEDD}"/>
    <cellStyle name="Currency 2 2 4 3 3 3 3 2 2 3" xfId="40999" xr:uid="{7D10FDE8-159E-457A-8744-49A2B38C59AC}"/>
    <cellStyle name="Currency 2 2 4 3 3 3 3 2 3" xfId="22567" xr:uid="{9E1DC5DA-E969-4022-9F54-5CBF0BD9CDA8}"/>
    <cellStyle name="Currency 2 2 4 3 3 3 3 2 3 2" xfId="47143" xr:uid="{521B0D7E-B253-4485-B1B9-5CFF7B1BCCA1}"/>
    <cellStyle name="Currency 2 2 4 3 3 3 3 2 4" xfId="34855" xr:uid="{25E78A9E-EC76-4878-AC2D-7EFC0266CC4E}"/>
    <cellStyle name="Currency 2 2 4 3 3 3 3 3" xfId="13351" xr:uid="{B498E882-A3AF-46E9-BDD0-E8DBFFB9E38C}"/>
    <cellStyle name="Currency 2 2 4 3 3 3 3 3 2" xfId="25639" xr:uid="{DE9B55AD-79E4-41EE-9258-5D774315EDEF}"/>
    <cellStyle name="Currency 2 2 4 3 3 3 3 3 2 2" xfId="50215" xr:uid="{53EE2EC4-D6D9-4C69-829B-94AD630706F4}"/>
    <cellStyle name="Currency 2 2 4 3 3 3 3 3 3" xfId="37927" xr:uid="{B91599B9-0531-42E4-A32D-71BF3D204B17}"/>
    <cellStyle name="Currency 2 2 4 3 3 3 3 4" xfId="19495" xr:uid="{3B292626-98BB-430C-AA51-60686C07CE87}"/>
    <cellStyle name="Currency 2 2 4 3 3 3 3 4 2" xfId="44071" xr:uid="{9765629D-8441-48A6-A01D-68C119096D43}"/>
    <cellStyle name="Currency 2 2 4 3 3 3 3 5" xfId="31783" xr:uid="{BD920175-CA84-4365-AA04-687FBC333AF6}"/>
    <cellStyle name="Currency 2 2 4 3 3 3 4" xfId="8743" xr:uid="{C33E543A-7968-48A5-9946-6BD92559C686}"/>
    <cellStyle name="Currency 2 2 4 3 3 3 4 2" xfId="14887" xr:uid="{299A33AC-C983-4BF8-B3EF-884431B416EE}"/>
    <cellStyle name="Currency 2 2 4 3 3 3 4 2 2" xfId="27175" xr:uid="{CDAA2138-4A03-4685-A246-528CEDB6E119}"/>
    <cellStyle name="Currency 2 2 4 3 3 3 4 2 2 2" xfId="51751" xr:uid="{3AE81FF5-DD0B-486F-9F0C-8C426257B6E9}"/>
    <cellStyle name="Currency 2 2 4 3 3 3 4 2 3" xfId="39463" xr:uid="{80133C5E-38B7-4FF0-A319-0410EF00AA5C}"/>
    <cellStyle name="Currency 2 2 4 3 3 3 4 3" xfId="21031" xr:uid="{9F3889BA-E40E-4138-972F-097EC6F4962E}"/>
    <cellStyle name="Currency 2 2 4 3 3 3 4 3 2" xfId="45607" xr:uid="{30B90D98-88E7-4005-8CD7-9CD6045A6CB1}"/>
    <cellStyle name="Currency 2 2 4 3 3 3 4 4" xfId="33319" xr:uid="{B0A7306F-9E86-437E-A4C0-AB15AEB20E15}"/>
    <cellStyle name="Currency 2 2 4 3 3 3 5" xfId="11815" xr:uid="{C4A09202-1B3E-4100-A26F-DAB94A8905F3}"/>
    <cellStyle name="Currency 2 2 4 3 3 3 5 2" xfId="24103" xr:uid="{0D26C196-5B74-4B80-ACA6-32A1924532C7}"/>
    <cellStyle name="Currency 2 2 4 3 3 3 5 2 2" xfId="48679" xr:uid="{F4F9DDB0-A407-471D-8FD5-876F9F6ABC4A}"/>
    <cellStyle name="Currency 2 2 4 3 3 3 5 3" xfId="36391" xr:uid="{54D39F68-E08A-4601-AAA9-47B2F0E2F3BE}"/>
    <cellStyle name="Currency 2 2 4 3 3 3 6" xfId="17959" xr:uid="{E22C34B4-7996-4794-8A35-A4D05FA1F099}"/>
    <cellStyle name="Currency 2 2 4 3 3 3 6 2" xfId="42535" xr:uid="{F23B786E-2593-4006-904C-E91DA67FD7F2}"/>
    <cellStyle name="Currency 2 2 4 3 3 3 7" xfId="30247" xr:uid="{D9A6C0CB-2DAC-4403-A83D-2F0E1EC4D5A7}"/>
    <cellStyle name="Currency 2 2 4 3 3 4" xfId="940" xr:uid="{0214FCCB-BF69-49AA-AB8F-4388243333B6}"/>
    <cellStyle name="Currency 2 2 4 3 3 4 2" xfId="2476" xr:uid="{72E31621-D4DA-4F91-A3CD-1F1766C885D7}"/>
    <cellStyle name="Currency 2 2 4 3 3 4 2 2" xfId="10663" xr:uid="{1C44516C-4CFD-49D9-B7C9-5209A96852A5}"/>
    <cellStyle name="Currency 2 2 4 3 3 4 2 2 2" xfId="16807" xr:uid="{DF6608D1-D5DC-4831-9852-DBA4C84C8242}"/>
    <cellStyle name="Currency 2 2 4 3 3 4 2 2 2 2" xfId="29095" xr:uid="{E46B4BC8-A1FF-4C20-9308-A77A3A4E1B10}"/>
    <cellStyle name="Currency 2 2 4 3 3 4 2 2 2 2 2" xfId="53671" xr:uid="{D52F64C4-D08C-4979-AE04-C4FD5A46FAC6}"/>
    <cellStyle name="Currency 2 2 4 3 3 4 2 2 2 3" xfId="41383" xr:uid="{DBF519DD-F154-4AFA-A77A-F218CB334994}"/>
    <cellStyle name="Currency 2 2 4 3 3 4 2 2 3" xfId="22951" xr:uid="{854D598B-60A3-40A2-AA3F-7C1F3E9899CF}"/>
    <cellStyle name="Currency 2 2 4 3 3 4 2 2 3 2" xfId="47527" xr:uid="{1BB1CA3D-B7F4-4F62-BFA7-E925D5BE5970}"/>
    <cellStyle name="Currency 2 2 4 3 3 4 2 2 4" xfId="35239" xr:uid="{D0A95BD6-9B76-4776-864F-51C18EF29BF0}"/>
    <cellStyle name="Currency 2 2 4 3 3 4 2 3" xfId="13735" xr:uid="{BEB74355-0139-48A3-8A74-E22A0214E437}"/>
    <cellStyle name="Currency 2 2 4 3 3 4 2 3 2" xfId="26023" xr:uid="{56A1FC24-730B-4874-A06A-FEC9CE0F0DD6}"/>
    <cellStyle name="Currency 2 2 4 3 3 4 2 3 2 2" xfId="50599" xr:uid="{0CD78216-BD33-4087-9930-96364CB816F7}"/>
    <cellStyle name="Currency 2 2 4 3 3 4 2 3 3" xfId="38311" xr:uid="{34F7A6D4-29B1-4A86-8CB6-EAECD3C451EB}"/>
    <cellStyle name="Currency 2 2 4 3 3 4 2 4" xfId="19879" xr:uid="{90918BF5-325F-4301-B8AC-B1AACB10F851}"/>
    <cellStyle name="Currency 2 2 4 3 3 4 2 4 2" xfId="44455" xr:uid="{A0085737-C91F-4957-831E-1E70960BAC77}"/>
    <cellStyle name="Currency 2 2 4 3 3 4 2 5" xfId="32167" xr:uid="{3D5C98C0-BD27-49DC-ADC8-A78597D23216}"/>
    <cellStyle name="Currency 2 2 4 3 3 4 3" xfId="9127" xr:uid="{FA9CF6D9-1DCB-46ED-9A90-9F4269B5A240}"/>
    <cellStyle name="Currency 2 2 4 3 3 4 3 2" xfId="15271" xr:uid="{4295F029-E81F-4B93-B0B5-BDFC898B21AB}"/>
    <cellStyle name="Currency 2 2 4 3 3 4 3 2 2" xfId="27559" xr:uid="{FC6757D2-C513-4236-B4E1-2CB96A141572}"/>
    <cellStyle name="Currency 2 2 4 3 3 4 3 2 2 2" xfId="52135" xr:uid="{8C6D8E0A-A22F-41DD-AE89-E4B86EFA26AB}"/>
    <cellStyle name="Currency 2 2 4 3 3 4 3 2 3" xfId="39847" xr:uid="{532169D7-48FB-4EB2-8350-6A5030784A39}"/>
    <cellStyle name="Currency 2 2 4 3 3 4 3 3" xfId="21415" xr:uid="{A9C93E4D-B436-4316-9C15-20CB3EE655F7}"/>
    <cellStyle name="Currency 2 2 4 3 3 4 3 3 2" xfId="45991" xr:uid="{117DC638-3CFF-4A1E-9B89-374B500B2AE1}"/>
    <cellStyle name="Currency 2 2 4 3 3 4 3 4" xfId="33703" xr:uid="{3FA3BF42-88F3-40FF-B9E5-C87C1C03249B}"/>
    <cellStyle name="Currency 2 2 4 3 3 4 4" xfId="12199" xr:uid="{2ACB1AC4-6FE4-43EB-B5F9-1C3A1F1B5344}"/>
    <cellStyle name="Currency 2 2 4 3 3 4 4 2" xfId="24487" xr:uid="{D8906E19-0663-45E7-B840-690FE9125305}"/>
    <cellStyle name="Currency 2 2 4 3 3 4 4 2 2" xfId="49063" xr:uid="{F7B303F9-A4E1-402B-9A79-E7293ADCBA76}"/>
    <cellStyle name="Currency 2 2 4 3 3 4 4 3" xfId="36775" xr:uid="{CB5F5490-017C-4EBA-A627-66A407826329}"/>
    <cellStyle name="Currency 2 2 4 3 3 4 5" xfId="18343" xr:uid="{B4DD23DE-3D4E-4B2A-8D3F-0721F6B5408B}"/>
    <cellStyle name="Currency 2 2 4 3 3 4 5 2" xfId="42919" xr:uid="{B6393ED7-BB70-44A4-BF96-E465F852A9CE}"/>
    <cellStyle name="Currency 2 2 4 3 3 4 6" xfId="30631" xr:uid="{35377066-2DA1-4B7B-8F0D-19ED37487F8E}"/>
    <cellStyle name="Currency 2 2 4 3 3 5" xfId="1708" xr:uid="{3323F3A7-4DAE-4170-9D94-B7D4A7D56DFE}"/>
    <cellStyle name="Currency 2 2 4 3 3 5 2" xfId="9895" xr:uid="{94F8D716-E7F3-4069-86F7-3E36A73C98F8}"/>
    <cellStyle name="Currency 2 2 4 3 3 5 2 2" xfId="16039" xr:uid="{2E549BA9-F0EC-454C-A3DB-83C5B9259FD3}"/>
    <cellStyle name="Currency 2 2 4 3 3 5 2 2 2" xfId="28327" xr:uid="{B703BADE-1E70-47CC-9122-ECBF8CFCBB38}"/>
    <cellStyle name="Currency 2 2 4 3 3 5 2 2 2 2" xfId="52903" xr:uid="{DAAAC54D-64EC-4C64-B68D-FE2F8BC6F955}"/>
    <cellStyle name="Currency 2 2 4 3 3 5 2 2 3" xfId="40615" xr:uid="{C040CFB0-8C9D-4F72-A3D1-9203F393B323}"/>
    <cellStyle name="Currency 2 2 4 3 3 5 2 3" xfId="22183" xr:uid="{C16AF1ED-84B5-4050-90C0-75860365A890}"/>
    <cellStyle name="Currency 2 2 4 3 3 5 2 3 2" xfId="46759" xr:uid="{C08FFB09-54FD-4E98-8BE9-D669C381B8C7}"/>
    <cellStyle name="Currency 2 2 4 3 3 5 2 4" xfId="34471" xr:uid="{784BE855-127F-4F46-A6DA-22C8464B7560}"/>
    <cellStyle name="Currency 2 2 4 3 3 5 3" xfId="12967" xr:uid="{BF287888-4C18-42FB-B07D-F93FE1635251}"/>
    <cellStyle name="Currency 2 2 4 3 3 5 3 2" xfId="25255" xr:uid="{30BF97E9-4B04-4834-B16D-9C38301EA17B}"/>
    <cellStyle name="Currency 2 2 4 3 3 5 3 2 2" xfId="49831" xr:uid="{D632C2F2-E4D1-42A3-9748-4588590DD73C}"/>
    <cellStyle name="Currency 2 2 4 3 3 5 3 3" xfId="37543" xr:uid="{0DAEA94C-BEA2-47E4-8BB1-6D860DB39FB0}"/>
    <cellStyle name="Currency 2 2 4 3 3 5 4" xfId="19111" xr:uid="{6E4965AC-717C-4FFA-8BDC-93E0A1AA7CEF}"/>
    <cellStyle name="Currency 2 2 4 3 3 5 4 2" xfId="43687" xr:uid="{D097B0D9-1A27-40A7-9673-04A2DBC1EC36}"/>
    <cellStyle name="Currency 2 2 4 3 3 5 5" xfId="31399" xr:uid="{F0E04559-7039-46B7-9A6A-D87AAA3D41B3}"/>
    <cellStyle name="Currency 2 2 4 3 3 6" xfId="8359" xr:uid="{C54F10AD-9539-4C0D-B30B-FDEDFE0071C0}"/>
    <cellStyle name="Currency 2 2 4 3 3 6 2" xfId="14503" xr:uid="{9D50BF3F-B7D2-4ECC-8FA3-260455374CA8}"/>
    <cellStyle name="Currency 2 2 4 3 3 6 2 2" xfId="26791" xr:uid="{41E2A957-6D2E-4078-A909-2B576645DC89}"/>
    <cellStyle name="Currency 2 2 4 3 3 6 2 2 2" xfId="51367" xr:uid="{6F316BC9-0550-4992-A2F4-0A531E0FDDB1}"/>
    <cellStyle name="Currency 2 2 4 3 3 6 2 3" xfId="39079" xr:uid="{E4D3B13F-D2F6-457A-BEA5-EFCE82362F5C}"/>
    <cellStyle name="Currency 2 2 4 3 3 6 3" xfId="20647" xr:uid="{7C9CB1E1-9D79-45B9-BEF9-999A9F376983}"/>
    <cellStyle name="Currency 2 2 4 3 3 6 3 2" xfId="45223" xr:uid="{72B9946D-9D00-479B-8BAC-C99BBC69F4F7}"/>
    <cellStyle name="Currency 2 2 4 3 3 6 4" xfId="32935" xr:uid="{0DD75DFB-406E-48FF-A875-BB1E5A260F00}"/>
    <cellStyle name="Currency 2 2 4 3 3 7" xfId="11431" xr:uid="{64F70944-EC9A-4CD0-BC74-67B11CC456A0}"/>
    <cellStyle name="Currency 2 2 4 3 3 7 2" xfId="23719" xr:uid="{50BA6361-6BE6-421F-A893-405EEE07EFD6}"/>
    <cellStyle name="Currency 2 2 4 3 3 7 2 2" xfId="48295" xr:uid="{C95FE776-9BD7-48BA-AD07-E864622A03CD}"/>
    <cellStyle name="Currency 2 2 4 3 3 7 3" xfId="36007" xr:uid="{C826F1A8-9CB4-473E-8F4B-C129F9C271A3}"/>
    <cellStyle name="Currency 2 2 4 3 3 8" xfId="17575" xr:uid="{13A6E3DE-4795-47D3-9B27-7AE5C3E96117}"/>
    <cellStyle name="Currency 2 2 4 3 3 8 2" xfId="42151" xr:uid="{C1C79813-C172-4CD2-9601-8F633D512BEC}"/>
    <cellStyle name="Currency 2 2 4 3 3 9" xfId="29863" xr:uid="{ABF0E19E-1002-47F8-B179-8CD362E6C204}"/>
    <cellStyle name="Currency 2 2 4 3 4" xfId="236" xr:uid="{2F757800-1E07-4DAB-9E5C-85C90560409B}"/>
    <cellStyle name="Currency 2 2 4 3 4 2" xfId="620" xr:uid="{7FD079D7-ABF1-403F-8A77-4CBD31AEEFAD}"/>
    <cellStyle name="Currency 2 2 4 3 4 2 2" xfId="1388" xr:uid="{D50D47D3-2F56-424D-BC35-7827186F97BE}"/>
    <cellStyle name="Currency 2 2 4 3 4 2 2 2" xfId="2924" xr:uid="{9BAFD5F7-827E-4583-9C20-71728749A060}"/>
    <cellStyle name="Currency 2 2 4 3 4 2 2 2 2" xfId="11111" xr:uid="{1C06CC8F-BEC6-4C6A-9C29-4570E241E48C}"/>
    <cellStyle name="Currency 2 2 4 3 4 2 2 2 2 2" xfId="17255" xr:uid="{AD032BED-70D6-4B35-939E-98C4A2DF055F}"/>
    <cellStyle name="Currency 2 2 4 3 4 2 2 2 2 2 2" xfId="29543" xr:uid="{95FCA989-99A7-4311-BE1A-720E65B630FE}"/>
    <cellStyle name="Currency 2 2 4 3 4 2 2 2 2 2 2 2" xfId="54119" xr:uid="{F88565DA-B694-4E9C-BC35-CE66EF82B0A5}"/>
    <cellStyle name="Currency 2 2 4 3 4 2 2 2 2 2 3" xfId="41831" xr:uid="{6C501DA7-56E4-478A-9D79-BEBC751F97F9}"/>
    <cellStyle name="Currency 2 2 4 3 4 2 2 2 2 3" xfId="23399" xr:uid="{B329CFF5-36AA-44AE-A63E-B07AE2C9363D}"/>
    <cellStyle name="Currency 2 2 4 3 4 2 2 2 2 3 2" xfId="47975" xr:uid="{F3ED810F-6D20-44D8-8AFE-29B7F8021E2C}"/>
    <cellStyle name="Currency 2 2 4 3 4 2 2 2 2 4" xfId="35687" xr:uid="{40C519CF-19C7-4D2E-889C-01F4CF3B96E1}"/>
    <cellStyle name="Currency 2 2 4 3 4 2 2 2 3" xfId="14183" xr:uid="{C719E55E-BFB2-46CB-ADC7-7EE434DC3E17}"/>
    <cellStyle name="Currency 2 2 4 3 4 2 2 2 3 2" xfId="26471" xr:uid="{9A75BEE3-E6F6-42A8-9FF9-B3459B28CFEB}"/>
    <cellStyle name="Currency 2 2 4 3 4 2 2 2 3 2 2" xfId="51047" xr:uid="{F8DEED6A-8C31-4509-A20C-D290DDB07F64}"/>
    <cellStyle name="Currency 2 2 4 3 4 2 2 2 3 3" xfId="38759" xr:uid="{3F58EA47-93B5-498E-8E25-058D4764E51D}"/>
    <cellStyle name="Currency 2 2 4 3 4 2 2 2 4" xfId="20327" xr:uid="{C19E8F57-9A2B-41F7-95D9-9D69F458D555}"/>
    <cellStyle name="Currency 2 2 4 3 4 2 2 2 4 2" xfId="44903" xr:uid="{DF40C331-983D-4647-9AE9-D6C4BB769D6A}"/>
    <cellStyle name="Currency 2 2 4 3 4 2 2 2 5" xfId="32615" xr:uid="{AB3EB992-FAA9-46C7-BE65-50C097A896CB}"/>
    <cellStyle name="Currency 2 2 4 3 4 2 2 3" xfId="9575" xr:uid="{9668977F-9968-471A-8F8C-67EA67583014}"/>
    <cellStyle name="Currency 2 2 4 3 4 2 2 3 2" xfId="15719" xr:uid="{201E19A7-AB5C-47B9-963D-D78986A63736}"/>
    <cellStyle name="Currency 2 2 4 3 4 2 2 3 2 2" xfId="28007" xr:uid="{6F475120-3AC4-45EB-AA7D-BB8E024312E9}"/>
    <cellStyle name="Currency 2 2 4 3 4 2 2 3 2 2 2" xfId="52583" xr:uid="{29AE32FB-9BD5-4D4A-87A2-F4CD3C25D270}"/>
    <cellStyle name="Currency 2 2 4 3 4 2 2 3 2 3" xfId="40295" xr:uid="{21604582-908E-4C26-A03B-3D99F0DA9FDD}"/>
    <cellStyle name="Currency 2 2 4 3 4 2 2 3 3" xfId="21863" xr:uid="{9C6785EA-1020-4692-9FD6-87C7271EBB91}"/>
    <cellStyle name="Currency 2 2 4 3 4 2 2 3 3 2" xfId="46439" xr:uid="{71DFFFAA-116D-40D6-BC19-BA281E1CE8D8}"/>
    <cellStyle name="Currency 2 2 4 3 4 2 2 3 4" xfId="34151" xr:uid="{D6CE65EF-E3BA-4092-8E39-A224E2143409}"/>
    <cellStyle name="Currency 2 2 4 3 4 2 2 4" xfId="12647" xr:uid="{0D5929BA-2368-4A38-BE20-57C2CAE87562}"/>
    <cellStyle name="Currency 2 2 4 3 4 2 2 4 2" xfId="24935" xr:uid="{89AE5CF2-2D18-4F9C-BE55-7319AD2A3E15}"/>
    <cellStyle name="Currency 2 2 4 3 4 2 2 4 2 2" xfId="49511" xr:uid="{A832079D-2E6D-4B7C-9198-98F26A153471}"/>
    <cellStyle name="Currency 2 2 4 3 4 2 2 4 3" xfId="37223" xr:uid="{DE596947-A222-4097-9C10-14DCA44B920E}"/>
    <cellStyle name="Currency 2 2 4 3 4 2 2 5" xfId="18791" xr:uid="{715841E7-24B3-4D2E-850E-D62D4298C824}"/>
    <cellStyle name="Currency 2 2 4 3 4 2 2 5 2" xfId="43367" xr:uid="{9BC1BCE9-FE03-4081-B69E-645372BA5372}"/>
    <cellStyle name="Currency 2 2 4 3 4 2 2 6" xfId="31079" xr:uid="{B2E0A0AB-13E9-49F3-BC08-2EC1C10268A3}"/>
    <cellStyle name="Currency 2 2 4 3 4 2 3" xfId="2156" xr:uid="{1F32FC41-A4FE-462F-A58C-87E3625858E6}"/>
    <cellStyle name="Currency 2 2 4 3 4 2 3 2" xfId="10343" xr:uid="{C26795E1-A5AC-496D-B189-8A028559B060}"/>
    <cellStyle name="Currency 2 2 4 3 4 2 3 2 2" xfId="16487" xr:uid="{9D2B1006-C17B-444E-919D-C459B40D0AA5}"/>
    <cellStyle name="Currency 2 2 4 3 4 2 3 2 2 2" xfId="28775" xr:uid="{4BB71EDF-5D7C-4146-8B75-5C951A965CE0}"/>
    <cellStyle name="Currency 2 2 4 3 4 2 3 2 2 2 2" xfId="53351" xr:uid="{05BBBF4C-C475-4859-A2C3-6277D0F134C4}"/>
    <cellStyle name="Currency 2 2 4 3 4 2 3 2 2 3" xfId="41063" xr:uid="{2219000B-3047-48D4-91DB-6E225AE826FD}"/>
    <cellStyle name="Currency 2 2 4 3 4 2 3 2 3" xfId="22631" xr:uid="{5E9F25D9-9033-4175-B3C0-B3556FE6286B}"/>
    <cellStyle name="Currency 2 2 4 3 4 2 3 2 3 2" xfId="47207" xr:uid="{F9C8FCC9-6C5C-487A-B104-BDD74A7402EC}"/>
    <cellStyle name="Currency 2 2 4 3 4 2 3 2 4" xfId="34919" xr:uid="{7395A835-5FF3-4E07-8BFD-C88BEBC5C51C}"/>
    <cellStyle name="Currency 2 2 4 3 4 2 3 3" xfId="13415" xr:uid="{F389B14E-2CA5-429B-B5B9-0CCE1D879621}"/>
    <cellStyle name="Currency 2 2 4 3 4 2 3 3 2" xfId="25703" xr:uid="{EE9E3B33-DBD2-45F6-BACA-C573F4D80656}"/>
    <cellStyle name="Currency 2 2 4 3 4 2 3 3 2 2" xfId="50279" xr:uid="{C7E6637B-A6DD-4F9A-B753-6D391CCEFA7C}"/>
    <cellStyle name="Currency 2 2 4 3 4 2 3 3 3" xfId="37991" xr:uid="{2E166637-8072-406E-8D4B-6A8D115DA96B}"/>
    <cellStyle name="Currency 2 2 4 3 4 2 3 4" xfId="19559" xr:uid="{A5FCEC1D-A10F-45BB-ACD8-CF048BDD3777}"/>
    <cellStyle name="Currency 2 2 4 3 4 2 3 4 2" xfId="44135" xr:uid="{9F621B59-0721-4AFC-9349-F971178AF025}"/>
    <cellStyle name="Currency 2 2 4 3 4 2 3 5" xfId="31847" xr:uid="{024C09EE-B07F-4886-B890-0C960BA42B61}"/>
    <cellStyle name="Currency 2 2 4 3 4 2 4" xfId="8807" xr:uid="{7B8DE03C-EEA5-4C91-8BF6-2A9EF7C3B0F2}"/>
    <cellStyle name="Currency 2 2 4 3 4 2 4 2" xfId="14951" xr:uid="{17C10E77-2C83-4D9B-940E-F128F5BC68FD}"/>
    <cellStyle name="Currency 2 2 4 3 4 2 4 2 2" xfId="27239" xr:uid="{D09BB1BB-0FD1-4FEC-80C7-39DDB7358BA0}"/>
    <cellStyle name="Currency 2 2 4 3 4 2 4 2 2 2" xfId="51815" xr:uid="{D63621F4-FAEB-463D-AE6D-43F035366CDD}"/>
    <cellStyle name="Currency 2 2 4 3 4 2 4 2 3" xfId="39527" xr:uid="{01716799-D759-453D-A9F6-1BC8EBEAC45D}"/>
    <cellStyle name="Currency 2 2 4 3 4 2 4 3" xfId="21095" xr:uid="{64C4D272-ADC4-473C-AE2B-21EC36438654}"/>
    <cellStyle name="Currency 2 2 4 3 4 2 4 3 2" xfId="45671" xr:uid="{A5E3F0C6-28D7-4218-B582-E077B839EBF6}"/>
    <cellStyle name="Currency 2 2 4 3 4 2 4 4" xfId="33383" xr:uid="{8D370E0F-8B37-4CB5-A874-A711ECBCDCFA}"/>
    <cellStyle name="Currency 2 2 4 3 4 2 5" xfId="11879" xr:uid="{EB29441A-AA22-42BD-BE44-BEFE4F0C783B}"/>
    <cellStyle name="Currency 2 2 4 3 4 2 5 2" xfId="24167" xr:uid="{C4867DEA-9B3A-4CFF-8565-60CF8E9F3C02}"/>
    <cellStyle name="Currency 2 2 4 3 4 2 5 2 2" xfId="48743" xr:uid="{07DAEA3B-5E6B-4799-8BD3-E878C8939717}"/>
    <cellStyle name="Currency 2 2 4 3 4 2 5 3" xfId="36455" xr:uid="{798F2834-5394-4C4A-B48A-8BF36BC0DAC5}"/>
    <cellStyle name="Currency 2 2 4 3 4 2 6" xfId="18023" xr:uid="{0AA57C1E-6637-47A5-8535-C4AE772E7D0E}"/>
    <cellStyle name="Currency 2 2 4 3 4 2 6 2" xfId="42599" xr:uid="{A774CADC-0F4C-4588-8AF7-44804968A4D0}"/>
    <cellStyle name="Currency 2 2 4 3 4 2 7" xfId="30311" xr:uid="{262823B6-36C9-4E91-847D-F29411577447}"/>
    <cellStyle name="Currency 2 2 4 3 4 3" xfId="1004" xr:uid="{173BE2FD-B08B-4085-98C2-7A3348A777E2}"/>
    <cellStyle name="Currency 2 2 4 3 4 3 2" xfId="2540" xr:uid="{A13CED8D-EA3B-4A7C-B7E1-4EE0E9CB85CB}"/>
    <cellStyle name="Currency 2 2 4 3 4 3 2 2" xfId="10727" xr:uid="{2A648E6B-E673-4057-8F17-E6315405C7B8}"/>
    <cellStyle name="Currency 2 2 4 3 4 3 2 2 2" xfId="16871" xr:uid="{20D9BFAA-55BB-41A6-AAF9-F3A4906BE796}"/>
    <cellStyle name="Currency 2 2 4 3 4 3 2 2 2 2" xfId="29159" xr:uid="{CFF0EE22-2F38-4115-9588-BD7EEB82F1DA}"/>
    <cellStyle name="Currency 2 2 4 3 4 3 2 2 2 2 2" xfId="53735" xr:uid="{CB148DB0-FC14-4296-8B2A-DA9F39A4568F}"/>
    <cellStyle name="Currency 2 2 4 3 4 3 2 2 2 3" xfId="41447" xr:uid="{8EF13FB6-A97A-4849-983A-5421B8D02126}"/>
    <cellStyle name="Currency 2 2 4 3 4 3 2 2 3" xfId="23015" xr:uid="{3DDD2E30-A850-4004-9D9F-96B2BAE8A742}"/>
    <cellStyle name="Currency 2 2 4 3 4 3 2 2 3 2" xfId="47591" xr:uid="{1E2DAEF5-8E48-4E4D-A50A-6B4BE5D78CB2}"/>
    <cellStyle name="Currency 2 2 4 3 4 3 2 2 4" xfId="35303" xr:uid="{98FED373-A341-42FF-AF1E-BDE504CE4C93}"/>
    <cellStyle name="Currency 2 2 4 3 4 3 2 3" xfId="13799" xr:uid="{2CB58820-3261-4495-AB65-B4B742FFDC4A}"/>
    <cellStyle name="Currency 2 2 4 3 4 3 2 3 2" xfId="26087" xr:uid="{E6E46C37-3CBD-41A0-8D9D-6D0D8DED3450}"/>
    <cellStyle name="Currency 2 2 4 3 4 3 2 3 2 2" xfId="50663" xr:uid="{A9E781E9-B64A-41B0-AF2D-B6C6DB5217F6}"/>
    <cellStyle name="Currency 2 2 4 3 4 3 2 3 3" xfId="38375" xr:uid="{8FF97619-036C-43B3-AA5A-E3EF8324E390}"/>
    <cellStyle name="Currency 2 2 4 3 4 3 2 4" xfId="19943" xr:uid="{43BFCA75-BF8E-4970-B0D5-0393AD8A091D}"/>
    <cellStyle name="Currency 2 2 4 3 4 3 2 4 2" xfId="44519" xr:uid="{B56F09EB-C924-4A79-B028-0B1FF46021B8}"/>
    <cellStyle name="Currency 2 2 4 3 4 3 2 5" xfId="32231" xr:uid="{6CFEA031-A83D-461C-90AE-E8A88DA0BEDD}"/>
    <cellStyle name="Currency 2 2 4 3 4 3 3" xfId="9191" xr:uid="{3BED4A07-FD51-46CF-A244-06417189BA0D}"/>
    <cellStyle name="Currency 2 2 4 3 4 3 3 2" xfId="15335" xr:uid="{FEC6EED7-CB05-46B0-AE00-238DDAAF1A6D}"/>
    <cellStyle name="Currency 2 2 4 3 4 3 3 2 2" xfId="27623" xr:uid="{908D38BA-3F55-40F1-91E2-714E0341A936}"/>
    <cellStyle name="Currency 2 2 4 3 4 3 3 2 2 2" xfId="52199" xr:uid="{8FD19528-2154-43AC-A627-6FB06904D017}"/>
    <cellStyle name="Currency 2 2 4 3 4 3 3 2 3" xfId="39911" xr:uid="{D58757AC-565C-4B2F-8A12-A96366ED0EE0}"/>
    <cellStyle name="Currency 2 2 4 3 4 3 3 3" xfId="21479" xr:uid="{7E3D6E91-0875-4342-B011-6E5BA185F239}"/>
    <cellStyle name="Currency 2 2 4 3 4 3 3 3 2" xfId="46055" xr:uid="{3FA72063-38FB-4037-9CEB-6B15E9E0D96A}"/>
    <cellStyle name="Currency 2 2 4 3 4 3 3 4" xfId="33767" xr:uid="{02232AA1-C22E-4BD5-BADE-2E74E8CDDE55}"/>
    <cellStyle name="Currency 2 2 4 3 4 3 4" xfId="12263" xr:uid="{7AE2ECEE-490B-4A25-B542-74E314278896}"/>
    <cellStyle name="Currency 2 2 4 3 4 3 4 2" xfId="24551" xr:uid="{D68BF808-475B-49CF-B828-7FFB5981D412}"/>
    <cellStyle name="Currency 2 2 4 3 4 3 4 2 2" xfId="49127" xr:uid="{BB6BF76D-9B42-4641-801C-561F25F697F3}"/>
    <cellStyle name="Currency 2 2 4 3 4 3 4 3" xfId="36839" xr:uid="{FCE8C4DC-11C5-4D89-B770-E268BE91F0F1}"/>
    <cellStyle name="Currency 2 2 4 3 4 3 5" xfId="18407" xr:uid="{F6A8D559-4029-4970-879F-CF37E7552C5D}"/>
    <cellStyle name="Currency 2 2 4 3 4 3 5 2" xfId="42983" xr:uid="{863F1AC9-7727-4C2F-A7F9-95A0305F7064}"/>
    <cellStyle name="Currency 2 2 4 3 4 3 6" xfId="30695" xr:uid="{DB6E911C-330D-4B9D-88CB-7D7DF060E352}"/>
    <cellStyle name="Currency 2 2 4 3 4 4" xfId="1772" xr:uid="{01F9FF48-445C-4F5C-8388-E8DD33D2A2C3}"/>
    <cellStyle name="Currency 2 2 4 3 4 4 2" xfId="9959" xr:uid="{7BEBFA8B-B85B-4AC0-80CE-92EFAC2FE1EF}"/>
    <cellStyle name="Currency 2 2 4 3 4 4 2 2" xfId="16103" xr:uid="{23726471-5B00-481B-837B-9A29156BBCE4}"/>
    <cellStyle name="Currency 2 2 4 3 4 4 2 2 2" xfId="28391" xr:uid="{12F519AB-94AF-4D34-98FE-263AA5938592}"/>
    <cellStyle name="Currency 2 2 4 3 4 4 2 2 2 2" xfId="52967" xr:uid="{164C29F3-AB6B-4DF1-AE60-D96AFEC73187}"/>
    <cellStyle name="Currency 2 2 4 3 4 4 2 2 3" xfId="40679" xr:uid="{4FD6DEA8-FDF7-406E-94C6-9FE30DC90413}"/>
    <cellStyle name="Currency 2 2 4 3 4 4 2 3" xfId="22247" xr:uid="{F3E5969A-A210-4607-8A65-3FC6FC9A8F95}"/>
    <cellStyle name="Currency 2 2 4 3 4 4 2 3 2" xfId="46823" xr:uid="{62782950-F228-4BC2-A84F-252312E5EDEB}"/>
    <cellStyle name="Currency 2 2 4 3 4 4 2 4" xfId="34535" xr:uid="{6C14466D-315C-4008-885A-52D757E71096}"/>
    <cellStyle name="Currency 2 2 4 3 4 4 3" xfId="13031" xr:uid="{E035104B-F61D-46B6-8CAF-DCC418B8E541}"/>
    <cellStyle name="Currency 2 2 4 3 4 4 3 2" xfId="25319" xr:uid="{BDDCDF4E-85A2-4114-A013-96D5A619B719}"/>
    <cellStyle name="Currency 2 2 4 3 4 4 3 2 2" xfId="49895" xr:uid="{17B719EF-FB62-4469-9F01-31DB00508D20}"/>
    <cellStyle name="Currency 2 2 4 3 4 4 3 3" xfId="37607" xr:uid="{E0DB2DE7-1EF3-4319-BF89-82FE58877CF6}"/>
    <cellStyle name="Currency 2 2 4 3 4 4 4" xfId="19175" xr:uid="{DDCB536A-F74B-48B0-B768-CF54ACE92F39}"/>
    <cellStyle name="Currency 2 2 4 3 4 4 4 2" xfId="43751" xr:uid="{A440DC7A-2938-4DC7-960F-F2B0248581AF}"/>
    <cellStyle name="Currency 2 2 4 3 4 4 5" xfId="31463" xr:uid="{2D323785-606D-4029-9ABB-3BD27448F358}"/>
    <cellStyle name="Currency 2 2 4 3 4 5" xfId="8423" xr:uid="{E1A839E4-E395-4CFA-9552-E6CEE4EE0445}"/>
    <cellStyle name="Currency 2 2 4 3 4 5 2" xfId="14567" xr:uid="{FAAEFAB7-54D2-4296-807F-6337C58E15B0}"/>
    <cellStyle name="Currency 2 2 4 3 4 5 2 2" xfId="26855" xr:uid="{9E0A935A-EC48-495C-B08B-8DF95F7BAD36}"/>
    <cellStyle name="Currency 2 2 4 3 4 5 2 2 2" xfId="51431" xr:uid="{7AEA1E28-90B3-4277-A0B9-82E874F78E23}"/>
    <cellStyle name="Currency 2 2 4 3 4 5 2 3" xfId="39143" xr:uid="{907D51A9-49E6-4FFA-A129-0CD86250C6E2}"/>
    <cellStyle name="Currency 2 2 4 3 4 5 3" xfId="20711" xr:uid="{6A1A94ED-A2E0-4507-86D4-2545C2C745A1}"/>
    <cellStyle name="Currency 2 2 4 3 4 5 3 2" xfId="45287" xr:uid="{875E8481-A2D3-4AD2-B5EE-A23A65EA0403}"/>
    <cellStyle name="Currency 2 2 4 3 4 5 4" xfId="32999" xr:uid="{BAF18221-8BE9-4C42-ADA2-66A295601C78}"/>
    <cellStyle name="Currency 2 2 4 3 4 6" xfId="11495" xr:uid="{6B13F524-7F70-4520-B3AD-EFCA5ED82F57}"/>
    <cellStyle name="Currency 2 2 4 3 4 6 2" xfId="23783" xr:uid="{9490A1FC-BA18-40F1-AC59-E01956175EE7}"/>
    <cellStyle name="Currency 2 2 4 3 4 6 2 2" xfId="48359" xr:uid="{E3CEF015-FD2D-4469-AC8D-FD51FB68E15C}"/>
    <cellStyle name="Currency 2 2 4 3 4 6 3" xfId="36071" xr:uid="{181DB890-581C-4DA2-9C75-9E4BB839C16E}"/>
    <cellStyle name="Currency 2 2 4 3 4 7" xfId="17639" xr:uid="{9E40E8C7-34FE-4C12-9230-39EB141E86D4}"/>
    <cellStyle name="Currency 2 2 4 3 4 7 2" xfId="42215" xr:uid="{AE1155E0-D12A-4D51-9359-642753F01F36}"/>
    <cellStyle name="Currency 2 2 4 3 4 8" xfId="29927" xr:uid="{850ADE94-82E8-4229-896E-43F149F13F31}"/>
    <cellStyle name="Currency 2 2 4 3 5" xfId="428" xr:uid="{3883953C-E3AA-4319-9BB5-377CE847CE39}"/>
    <cellStyle name="Currency 2 2 4 3 5 2" xfId="1196" xr:uid="{DC166BD9-BFF7-4BDF-BB9E-42402195E9F1}"/>
    <cellStyle name="Currency 2 2 4 3 5 2 2" xfId="2732" xr:uid="{74D71412-621E-4B5E-B95B-6B2F6EE1BF50}"/>
    <cellStyle name="Currency 2 2 4 3 5 2 2 2" xfId="10919" xr:uid="{A93E1CE9-01B4-4EC7-9925-9F1C655AC12C}"/>
    <cellStyle name="Currency 2 2 4 3 5 2 2 2 2" xfId="17063" xr:uid="{029862F8-8466-4595-BCF0-8A8BE399C369}"/>
    <cellStyle name="Currency 2 2 4 3 5 2 2 2 2 2" xfId="29351" xr:uid="{7B079B95-006B-4551-9C5E-397AE2D71DC8}"/>
    <cellStyle name="Currency 2 2 4 3 5 2 2 2 2 2 2" xfId="53927" xr:uid="{3E7A7C05-E868-465D-BABC-859ED3DB7B72}"/>
    <cellStyle name="Currency 2 2 4 3 5 2 2 2 2 3" xfId="41639" xr:uid="{C5C1C4C0-C871-45E5-BB61-0F4375BDF179}"/>
    <cellStyle name="Currency 2 2 4 3 5 2 2 2 3" xfId="23207" xr:uid="{B761044F-8252-4120-9934-F18F3189D0ED}"/>
    <cellStyle name="Currency 2 2 4 3 5 2 2 2 3 2" xfId="47783" xr:uid="{EDAC9FC8-FF77-491F-8BB5-8B59AB74BC1A}"/>
    <cellStyle name="Currency 2 2 4 3 5 2 2 2 4" xfId="35495" xr:uid="{7D662326-1F71-4F3B-BCF3-E3C9E2A2437B}"/>
    <cellStyle name="Currency 2 2 4 3 5 2 2 3" xfId="13991" xr:uid="{79A23DF4-BFF3-4453-9B8F-583D90E75BAE}"/>
    <cellStyle name="Currency 2 2 4 3 5 2 2 3 2" xfId="26279" xr:uid="{08CE5225-2D7D-46EE-AC61-22596AD05E93}"/>
    <cellStyle name="Currency 2 2 4 3 5 2 2 3 2 2" xfId="50855" xr:uid="{7AD008EA-4A33-4628-8D8D-4E4F631CEF1C}"/>
    <cellStyle name="Currency 2 2 4 3 5 2 2 3 3" xfId="38567" xr:uid="{B4A6DB1F-54CD-4B23-8340-436C2C49C91D}"/>
    <cellStyle name="Currency 2 2 4 3 5 2 2 4" xfId="20135" xr:uid="{21EFD102-9DBB-42F4-AF16-CBE44FA28673}"/>
    <cellStyle name="Currency 2 2 4 3 5 2 2 4 2" xfId="44711" xr:uid="{97FA6794-475D-4692-AE92-557B90F97218}"/>
    <cellStyle name="Currency 2 2 4 3 5 2 2 5" xfId="32423" xr:uid="{1E061C4F-312E-4350-835F-9F9DFE7881F0}"/>
    <cellStyle name="Currency 2 2 4 3 5 2 3" xfId="9383" xr:uid="{6A27EE02-9BBA-4295-90D3-82EC28F2C3ED}"/>
    <cellStyle name="Currency 2 2 4 3 5 2 3 2" xfId="15527" xr:uid="{94954137-E53B-4FAF-801F-3999D2761614}"/>
    <cellStyle name="Currency 2 2 4 3 5 2 3 2 2" xfId="27815" xr:uid="{6933B561-63D8-46B6-9B1B-B59F14371BB0}"/>
    <cellStyle name="Currency 2 2 4 3 5 2 3 2 2 2" xfId="52391" xr:uid="{D127F4C5-8180-40EB-B3FC-0BBA2AE8691D}"/>
    <cellStyle name="Currency 2 2 4 3 5 2 3 2 3" xfId="40103" xr:uid="{145B9009-365C-4A95-9681-BB9265826DC4}"/>
    <cellStyle name="Currency 2 2 4 3 5 2 3 3" xfId="21671" xr:uid="{17B972CA-5CBF-459E-A5F9-89E72C3472C1}"/>
    <cellStyle name="Currency 2 2 4 3 5 2 3 3 2" xfId="46247" xr:uid="{680791C5-0970-41D2-9B0D-77322F310ACB}"/>
    <cellStyle name="Currency 2 2 4 3 5 2 3 4" xfId="33959" xr:uid="{73276528-C050-4024-A68A-579D910FD101}"/>
    <cellStyle name="Currency 2 2 4 3 5 2 4" xfId="12455" xr:uid="{DA4B6397-A6F6-4656-B5EE-EAD52B4974C3}"/>
    <cellStyle name="Currency 2 2 4 3 5 2 4 2" xfId="24743" xr:uid="{B8F76059-0894-4C1D-8ECA-DDD9AD2717BA}"/>
    <cellStyle name="Currency 2 2 4 3 5 2 4 2 2" xfId="49319" xr:uid="{06EDDFDC-F61C-4118-9E56-3565A1A58B3E}"/>
    <cellStyle name="Currency 2 2 4 3 5 2 4 3" xfId="37031" xr:uid="{DBA2550F-32C9-41D0-A438-150F3CC47A62}"/>
    <cellStyle name="Currency 2 2 4 3 5 2 5" xfId="18599" xr:uid="{5D32DA94-7D12-4947-84CA-92DE42E5A737}"/>
    <cellStyle name="Currency 2 2 4 3 5 2 5 2" xfId="43175" xr:uid="{407C11A5-B8C9-4CA3-A428-14771B8F30AB}"/>
    <cellStyle name="Currency 2 2 4 3 5 2 6" xfId="30887" xr:uid="{5F9EFDAF-003F-473B-A536-B24A869B4246}"/>
    <cellStyle name="Currency 2 2 4 3 5 3" xfId="1964" xr:uid="{AAD15A1B-C695-473C-81E1-0CC133DDA118}"/>
    <cellStyle name="Currency 2 2 4 3 5 3 2" xfId="10151" xr:uid="{7DBADF8E-DAD5-41A9-9BB0-49164AEA86D7}"/>
    <cellStyle name="Currency 2 2 4 3 5 3 2 2" xfId="16295" xr:uid="{234A27B6-9715-47A5-9D94-74ABEAB0C927}"/>
    <cellStyle name="Currency 2 2 4 3 5 3 2 2 2" xfId="28583" xr:uid="{A265CCA2-E460-4393-9157-C5A4F2C43353}"/>
    <cellStyle name="Currency 2 2 4 3 5 3 2 2 2 2" xfId="53159" xr:uid="{DEB543D0-857F-4A76-9DED-4091950F03A6}"/>
    <cellStyle name="Currency 2 2 4 3 5 3 2 2 3" xfId="40871" xr:uid="{588A8966-C16E-427D-86C4-1953BF1481CE}"/>
    <cellStyle name="Currency 2 2 4 3 5 3 2 3" xfId="22439" xr:uid="{C473AFBA-6681-4A34-B18B-6F9E26DC9C4F}"/>
    <cellStyle name="Currency 2 2 4 3 5 3 2 3 2" xfId="47015" xr:uid="{0320FD08-786D-48A6-BF5A-48A5F2266D12}"/>
    <cellStyle name="Currency 2 2 4 3 5 3 2 4" xfId="34727" xr:uid="{15877418-8C8A-498E-B719-B80B86B49C69}"/>
    <cellStyle name="Currency 2 2 4 3 5 3 3" xfId="13223" xr:uid="{E3071CB2-8A24-4378-AF7C-81E68E99FF33}"/>
    <cellStyle name="Currency 2 2 4 3 5 3 3 2" xfId="25511" xr:uid="{139CE812-F4FD-4124-A1A9-46AB9CAB9991}"/>
    <cellStyle name="Currency 2 2 4 3 5 3 3 2 2" xfId="50087" xr:uid="{D801374D-BB22-4D7E-936A-F9F2BF1CE32E}"/>
    <cellStyle name="Currency 2 2 4 3 5 3 3 3" xfId="37799" xr:uid="{18B5ECE7-6DD4-4B43-AC2D-799807174C95}"/>
    <cellStyle name="Currency 2 2 4 3 5 3 4" xfId="19367" xr:uid="{AB900FCC-F07C-465D-9B45-1BF26DD1434C}"/>
    <cellStyle name="Currency 2 2 4 3 5 3 4 2" xfId="43943" xr:uid="{F9FE9C3C-7BCF-4407-AACB-597C16772BBB}"/>
    <cellStyle name="Currency 2 2 4 3 5 3 5" xfId="31655" xr:uid="{DDCD5B9E-65EA-4A6A-BAB5-5AEF656A5A9F}"/>
    <cellStyle name="Currency 2 2 4 3 5 4" xfId="8615" xr:uid="{9D9E0B2B-DB91-4EC9-B674-A75B64DCDB78}"/>
    <cellStyle name="Currency 2 2 4 3 5 4 2" xfId="14759" xr:uid="{63D077EB-CCF4-40AC-B452-5B8A6D4045C3}"/>
    <cellStyle name="Currency 2 2 4 3 5 4 2 2" xfId="27047" xr:uid="{5344EA63-70C7-4D16-B6B4-F2920C9CCAF5}"/>
    <cellStyle name="Currency 2 2 4 3 5 4 2 2 2" xfId="51623" xr:uid="{035C7E1D-4885-4787-A835-A63F1E68DBE1}"/>
    <cellStyle name="Currency 2 2 4 3 5 4 2 3" xfId="39335" xr:uid="{F209804A-5EFD-41F6-896E-99C05A3A1C41}"/>
    <cellStyle name="Currency 2 2 4 3 5 4 3" xfId="20903" xr:uid="{E1B647D8-5F6D-4C71-90A9-4F7CCC9C3B40}"/>
    <cellStyle name="Currency 2 2 4 3 5 4 3 2" xfId="45479" xr:uid="{C7482731-938B-4C7B-9459-72E563D7F740}"/>
    <cellStyle name="Currency 2 2 4 3 5 4 4" xfId="33191" xr:uid="{9C501D23-C010-4392-A34F-577F6BBAB3B2}"/>
    <cellStyle name="Currency 2 2 4 3 5 5" xfId="11687" xr:uid="{C85D28B9-231F-44A6-82CD-1BC192907530}"/>
    <cellStyle name="Currency 2 2 4 3 5 5 2" xfId="23975" xr:uid="{FB50585D-E139-49FB-858E-B6CEB6979414}"/>
    <cellStyle name="Currency 2 2 4 3 5 5 2 2" xfId="48551" xr:uid="{72374EF6-376D-4CD2-935A-35AA47BE320E}"/>
    <cellStyle name="Currency 2 2 4 3 5 5 3" xfId="36263" xr:uid="{B7AD0128-3830-4C53-84EE-4A760BB045A7}"/>
    <cellStyle name="Currency 2 2 4 3 5 6" xfId="17831" xr:uid="{601EFDB1-FBDE-40C7-A359-5000DECD2A2E}"/>
    <cellStyle name="Currency 2 2 4 3 5 6 2" xfId="42407" xr:uid="{744A6E72-208E-4A45-9D05-16BCE370B84B}"/>
    <cellStyle name="Currency 2 2 4 3 5 7" xfId="30119" xr:uid="{698D3E90-46B1-4A01-A3B8-930844FC2B36}"/>
    <cellStyle name="Currency 2 2 4 3 6" xfId="812" xr:uid="{2256B2BB-1F8B-4EFD-9A92-7594EC27D247}"/>
    <cellStyle name="Currency 2 2 4 3 6 2" xfId="2348" xr:uid="{0C0F7AA6-C839-4D55-845D-A6FDFE84B6F3}"/>
    <cellStyle name="Currency 2 2 4 3 6 2 2" xfId="10535" xr:uid="{AA96A659-AB80-46B6-94F6-B65246CDFEF4}"/>
    <cellStyle name="Currency 2 2 4 3 6 2 2 2" xfId="16679" xr:uid="{BEE457E2-A3CC-4E4A-98C0-C6C59B769C37}"/>
    <cellStyle name="Currency 2 2 4 3 6 2 2 2 2" xfId="28967" xr:uid="{45F4E290-096C-4472-9FD9-68B3AB5F0F47}"/>
    <cellStyle name="Currency 2 2 4 3 6 2 2 2 2 2" xfId="53543" xr:uid="{C2604F6F-FC28-4097-98D1-0153233EFF14}"/>
    <cellStyle name="Currency 2 2 4 3 6 2 2 2 3" xfId="41255" xr:uid="{6C0CF618-F08B-4F6E-B046-4343BBD5E6B1}"/>
    <cellStyle name="Currency 2 2 4 3 6 2 2 3" xfId="22823" xr:uid="{CD89EE98-685C-46E3-9483-372638762282}"/>
    <cellStyle name="Currency 2 2 4 3 6 2 2 3 2" xfId="47399" xr:uid="{1633B658-B301-40AC-9F96-AC5A6B33B942}"/>
    <cellStyle name="Currency 2 2 4 3 6 2 2 4" xfId="35111" xr:uid="{0AC0FDF0-87D2-4CA3-83E4-B4AE293B1C76}"/>
    <cellStyle name="Currency 2 2 4 3 6 2 3" xfId="13607" xr:uid="{E3DC7303-E01C-4091-9C01-24FA151232E2}"/>
    <cellStyle name="Currency 2 2 4 3 6 2 3 2" xfId="25895" xr:uid="{788B8F3C-1660-4515-BF0D-C0E56E832F36}"/>
    <cellStyle name="Currency 2 2 4 3 6 2 3 2 2" xfId="50471" xr:uid="{9A6EC10E-5E0B-4CE8-B107-6E3EF183DDD8}"/>
    <cellStyle name="Currency 2 2 4 3 6 2 3 3" xfId="38183" xr:uid="{F873B6B1-3160-4654-BAB6-D79B728474EE}"/>
    <cellStyle name="Currency 2 2 4 3 6 2 4" xfId="19751" xr:uid="{029277C2-C407-472E-92BD-AA4822CC47C4}"/>
    <cellStyle name="Currency 2 2 4 3 6 2 4 2" xfId="44327" xr:uid="{F44DD313-E1B1-4134-970F-D4DC2DB42F20}"/>
    <cellStyle name="Currency 2 2 4 3 6 2 5" xfId="32039" xr:uid="{0E94ACEA-8436-4257-A9F8-EECC0D3CA12E}"/>
    <cellStyle name="Currency 2 2 4 3 6 3" xfId="8999" xr:uid="{9B9FBE23-BC70-4CD1-BD9C-A8BC7F167747}"/>
    <cellStyle name="Currency 2 2 4 3 6 3 2" xfId="15143" xr:uid="{9C6D5AA7-5284-4BCE-9FD7-0E36BA9423E4}"/>
    <cellStyle name="Currency 2 2 4 3 6 3 2 2" xfId="27431" xr:uid="{04BD89D6-23A1-4100-8E85-C56F197C1BF5}"/>
    <cellStyle name="Currency 2 2 4 3 6 3 2 2 2" xfId="52007" xr:uid="{A010C436-A4D0-447E-8FE1-1A040A3D956B}"/>
    <cellStyle name="Currency 2 2 4 3 6 3 2 3" xfId="39719" xr:uid="{2EAA43AE-D0B3-4DE2-8FB0-81068990E7F6}"/>
    <cellStyle name="Currency 2 2 4 3 6 3 3" xfId="21287" xr:uid="{B405F47E-5DD5-4ABF-AC49-C5092A74A712}"/>
    <cellStyle name="Currency 2 2 4 3 6 3 3 2" xfId="45863" xr:uid="{E480F8A8-2CBD-41AB-97F9-96F598989A5F}"/>
    <cellStyle name="Currency 2 2 4 3 6 3 4" xfId="33575" xr:uid="{69D75C62-1AC3-49AF-AED7-E5E05A2F2575}"/>
    <cellStyle name="Currency 2 2 4 3 6 4" xfId="12071" xr:uid="{3DF32B0A-81A6-4B56-8B3B-DF0FEAB41AD6}"/>
    <cellStyle name="Currency 2 2 4 3 6 4 2" xfId="24359" xr:uid="{B5E673C7-53D2-41E2-87C1-40522B564836}"/>
    <cellStyle name="Currency 2 2 4 3 6 4 2 2" xfId="48935" xr:uid="{7866C05B-2B36-4FDF-BF13-D8486FF8C404}"/>
    <cellStyle name="Currency 2 2 4 3 6 4 3" xfId="36647" xr:uid="{177A18CE-591F-455F-884A-DBF634BF1A71}"/>
    <cellStyle name="Currency 2 2 4 3 6 5" xfId="18215" xr:uid="{5A3C0FED-0263-4AEB-9E23-E0EF7D2AD44A}"/>
    <cellStyle name="Currency 2 2 4 3 6 5 2" xfId="42791" xr:uid="{766C5054-6DDA-4569-8534-6F2EF4E744DF}"/>
    <cellStyle name="Currency 2 2 4 3 6 6" xfId="30503" xr:uid="{C4CC0495-0149-4E72-B1C3-BE175A4F4B7F}"/>
    <cellStyle name="Currency 2 2 4 3 7" xfId="1580" xr:uid="{74DC6052-A751-4F71-B61C-72B2FDC0889E}"/>
    <cellStyle name="Currency 2 2 4 3 7 2" xfId="9767" xr:uid="{CE41D3EE-8AA1-4E0C-96D2-0B99C54BDF93}"/>
    <cellStyle name="Currency 2 2 4 3 7 2 2" xfId="15911" xr:uid="{BC14F504-8466-4C70-AC18-DA6FAFA453C9}"/>
    <cellStyle name="Currency 2 2 4 3 7 2 2 2" xfId="28199" xr:uid="{6E367CEC-F872-4336-86AD-A97FD7B6EB9D}"/>
    <cellStyle name="Currency 2 2 4 3 7 2 2 2 2" xfId="52775" xr:uid="{9831E2CF-3687-4B08-AB37-281E68D9CCB9}"/>
    <cellStyle name="Currency 2 2 4 3 7 2 2 3" xfId="40487" xr:uid="{79896831-B6BC-47B2-ADD5-6E0AC51E1806}"/>
    <cellStyle name="Currency 2 2 4 3 7 2 3" xfId="22055" xr:uid="{59FB2F47-415B-4917-9704-9786A386834F}"/>
    <cellStyle name="Currency 2 2 4 3 7 2 3 2" xfId="46631" xr:uid="{8A63ABC3-3E26-45F6-9121-2FB4D9DCEEAD}"/>
    <cellStyle name="Currency 2 2 4 3 7 2 4" xfId="34343" xr:uid="{2C8A07E3-751E-4E19-B6F8-A60041BE96D6}"/>
    <cellStyle name="Currency 2 2 4 3 7 3" xfId="12839" xr:uid="{B3DE70DB-3706-4A78-BF7C-49C9906B6B5F}"/>
    <cellStyle name="Currency 2 2 4 3 7 3 2" xfId="25127" xr:uid="{8DEFE650-4F77-46CB-A51D-4F9546F901B6}"/>
    <cellStyle name="Currency 2 2 4 3 7 3 2 2" xfId="49703" xr:uid="{BDFEB212-B2F3-4430-A169-B14995AB699C}"/>
    <cellStyle name="Currency 2 2 4 3 7 3 3" xfId="37415" xr:uid="{39A1088A-34F3-4419-AF75-D5C65EA7587C}"/>
    <cellStyle name="Currency 2 2 4 3 7 4" xfId="18983" xr:uid="{EC6893CF-839E-4971-AF37-E5223FDA4FDC}"/>
    <cellStyle name="Currency 2 2 4 3 7 4 2" xfId="43559" xr:uid="{26DDC4DC-E196-46F3-BED0-2932F6DF301B}"/>
    <cellStyle name="Currency 2 2 4 3 7 5" xfId="31271" xr:uid="{78C27F4B-770A-49CD-99D8-5E3FA09B116C}"/>
    <cellStyle name="Currency 2 2 4 3 8" xfId="8231" xr:uid="{9C6011F7-39CD-45A0-AC66-D0CA3F3A31D2}"/>
    <cellStyle name="Currency 2 2 4 3 8 2" xfId="14375" xr:uid="{F248E20E-E20F-4B2D-921B-6497D4E0AE1B}"/>
    <cellStyle name="Currency 2 2 4 3 8 2 2" xfId="26663" xr:uid="{CE9F9D7F-F279-42C0-868A-35CF15362E8D}"/>
    <cellStyle name="Currency 2 2 4 3 8 2 2 2" xfId="51239" xr:uid="{54D5EDEB-C523-4637-AACB-4D0CDC7D074B}"/>
    <cellStyle name="Currency 2 2 4 3 8 2 3" xfId="38951" xr:uid="{8A4B4992-F29A-4CE5-9BF0-B038EE05F953}"/>
    <cellStyle name="Currency 2 2 4 3 8 3" xfId="20519" xr:uid="{A0F72F93-2EB0-4FC9-95E7-06FC15E5B77B}"/>
    <cellStyle name="Currency 2 2 4 3 8 3 2" xfId="45095" xr:uid="{6265E955-C248-44AB-ABCB-CE17A4C382B6}"/>
    <cellStyle name="Currency 2 2 4 3 8 4" xfId="32807" xr:uid="{399E64A0-B90E-4308-8D72-F80C7F718A64}"/>
    <cellStyle name="Currency 2 2 4 3 9" xfId="11303" xr:uid="{D897F3AE-C89A-4AC2-9419-8C44EAADB15C}"/>
    <cellStyle name="Currency 2 2 4 3 9 2" xfId="23591" xr:uid="{E79B96A8-C9C8-4718-8248-DA030E7CFE80}"/>
    <cellStyle name="Currency 2 2 4 3 9 2 2" xfId="48167" xr:uid="{46808EE8-8446-4F0A-B0B2-80087C9B4E79}"/>
    <cellStyle name="Currency 2 2 4 3 9 3" xfId="35879" xr:uid="{95728369-8CDA-4828-8A69-0AFE51330A45}"/>
    <cellStyle name="Currency 2 2 4 4" xfId="76" xr:uid="{14647A24-382A-4512-97AE-02B48CD501BE}"/>
    <cellStyle name="Currency 2 2 4 4 2" xfId="268" xr:uid="{E49C6B9F-2D39-4E63-9B47-77AB3EBF80C8}"/>
    <cellStyle name="Currency 2 2 4 4 2 2" xfId="652" xr:uid="{F8C9C7B5-5ECC-4245-9F9A-8B1FC939F5FB}"/>
    <cellStyle name="Currency 2 2 4 4 2 2 2" xfId="1420" xr:uid="{445592F1-3C49-4D2F-825C-ECFCA6676091}"/>
    <cellStyle name="Currency 2 2 4 4 2 2 2 2" xfId="2956" xr:uid="{A6048F01-3220-4AC3-9092-F26B365ABFDC}"/>
    <cellStyle name="Currency 2 2 4 4 2 2 2 2 2" xfId="11143" xr:uid="{EEA238D2-CF1A-4831-B6C6-3CB3369053A4}"/>
    <cellStyle name="Currency 2 2 4 4 2 2 2 2 2 2" xfId="17287" xr:uid="{FB049657-A1FB-47B9-A655-DCEA5E4084F0}"/>
    <cellStyle name="Currency 2 2 4 4 2 2 2 2 2 2 2" xfId="29575" xr:uid="{D0759405-0913-430B-82A6-037E856F3C72}"/>
    <cellStyle name="Currency 2 2 4 4 2 2 2 2 2 2 2 2" xfId="54151" xr:uid="{930BF1B3-59D0-45D9-A7BC-4B13548D8DA0}"/>
    <cellStyle name="Currency 2 2 4 4 2 2 2 2 2 2 3" xfId="41863" xr:uid="{0C786BAB-C874-4A00-9556-3040E90F59E5}"/>
    <cellStyle name="Currency 2 2 4 4 2 2 2 2 2 3" xfId="23431" xr:uid="{25FE89C7-C388-4C75-B686-04A7E05633FF}"/>
    <cellStyle name="Currency 2 2 4 4 2 2 2 2 2 3 2" xfId="48007" xr:uid="{865B5434-9766-4D41-ADF8-AEE8A6A8AD39}"/>
    <cellStyle name="Currency 2 2 4 4 2 2 2 2 2 4" xfId="35719" xr:uid="{BE2075A2-1A2D-4597-AA32-14C7FD7662B1}"/>
    <cellStyle name="Currency 2 2 4 4 2 2 2 2 3" xfId="14215" xr:uid="{F906FA38-96E0-40D9-A297-AE53C18ED88B}"/>
    <cellStyle name="Currency 2 2 4 4 2 2 2 2 3 2" xfId="26503" xr:uid="{F0063717-A5DC-4454-B789-961BF678F7F0}"/>
    <cellStyle name="Currency 2 2 4 4 2 2 2 2 3 2 2" xfId="51079" xr:uid="{0B354863-B24B-4CF9-A43C-5C8E0CA715DA}"/>
    <cellStyle name="Currency 2 2 4 4 2 2 2 2 3 3" xfId="38791" xr:uid="{E10F43F4-6562-4469-A9BA-F7BADA36883E}"/>
    <cellStyle name="Currency 2 2 4 4 2 2 2 2 4" xfId="20359" xr:uid="{6EE8ADEE-268C-4B26-AD87-7EFB65CB5700}"/>
    <cellStyle name="Currency 2 2 4 4 2 2 2 2 4 2" xfId="44935" xr:uid="{28852B09-8454-425E-9E68-050227DE6BF6}"/>
    <cellStyle name="Currency 2 2 4 4 2 2 2 2 5" xfId="32647" xr:uid="{ADB539C9-3340-4600-94A2-D1055DB49F53}"/>
    <cellStyle name="Currency 2 2 4 4 2 2 2 3" xfId="9607" xr:uid="{68943CBF-C82B-4140-B74B-2FA06FA967B4}"/>
    <cellStyle name="Currency 2 2 4 4 2 2 2 3 2" xfId="15751" xr:uid="{09B8F0B6-E1D6-42B9-96EE-F500C75C29B0}"/>
    <cellStyle name="Currency 2 2 4 4 2 2 2 3 2 2" xfId="28039" xr:uid="{3F1F9288-335C-4A19-AE71-6BC10537FEEB}"/>
    <cellStyle name="Currency 2 2 4 4 2 2 2 3 2 2 2" xfId="52615" xr:uid="{8E749925-790D-488D-A83F-874DF0D50F9A}"/>
    <cellStyle name="Currency 2 2 4 4 2 2 2 3 2 3" xfId="40327" xr:uid="{F00E6AF0-8710-47F5-88A8-C6F04313CAA0}"/>
    <cellStyle name="Currency 2 2 4 4 2 2 2 3 3" xfId="21895" xr:uid="{F182A7B0-5339-4C5B-A481-2E6C043FB3A4}"/>
    <cellStyle name="Currency 2 2 4 4 2 2 2 3 3 2" xfId="46471" xr:uid="{DA20BBF7-DDB3-4E34-9F67-F11FE10892B8}"/>
    <cellStyle name="Currency 2 2 4 4 2 2 2 3 4" xfId="34183" xr:uid="{AABA6127-374A-472E-9E86-E03DD4E54C2F}"/>
    <cellStyle name="Currency 2 2 4 4 2 2 2 4" xfId="12679" xr:uid="{B8EC59AE-6903-4427-BB28-66849362E6FE}"/>
    <cellStyle name="Currency 2 2 4 4 2 2 2 4 2" xfId="24967" xr:uid="{2F1B2CA9-A3C6-489D-AB26-7CB30F31AB4C}"/>
    <cellStyle name="Currency 2 2 4 4 2 2 2 4 2 2" xfId="49543" xr:uid="{D7757E93-1C78-4344-9B04-7FD36FE1197C}"/>
    <cellStyle name="Currency 2 2 4 4 2 2 2 4 3" xfId="37255" xr:uid="{D1B64F21-0EC4-45A4-9EB9-10CB7A44FC04}"/>
    <cellStyle name="Currency 2 2 4 4 2 2 2 5" xfId="18823" xr:uid="{04035BEE-340B-4A32-B234-AD8C84507CCC}"/>
    <cellStyle name="Currency 2 2 4 4 2 2 2 5 2" xfId="43399" xr:uid="{CD0A0725-3C60-450D-B8E7-ABEE9B62D3EB}"/>
    <cellStyle name="Currency 2 2 4 4 2 2 2 6" xfId="31111" xr:uid="{2C5B7FE0-7F27-4199-90D5-427407C3407E}"/>
    <cellStyle name="Currency 2 2 4 4 2 2 3" xfId="2188" xr:uid="{9C0BEF69-FCBA-4680-A926-4B9322B84FF3}"/>
    <cellStyle name="Currency 2 2 4 4 2 2 3 2" xfId="10375" xr:uid="{3DFF4CEB-41BE-47CF-AE83-8B4D55F22D20}"/>
    <cellStyle name="Currency 2 2 4 4 2 2 3 2 2" xfId="16519" xr:uid="{26784568-14CE-4F05-BD0F-812715D1423C}"/>
    <cellStyle name="Currency 2 2 4 4 2 2 3 2 2 2" xfId="28807" xr:uid="{E8CFA400-6519-4DC8-B2F9-04D432FE6683}"/>
    <cellStyle name="Currency 2 2 4 4 2 2 3 2 2 2 2" xfId="53383" xr:uid="{F6CBAD6A-BE1B-49B8-AFBC-E789812FCDEA}"/>
    <cellStyle name="Currency 2 2 4 4 2 2 3 2 2 3" xfId="41095" xr:uid="{4EE66607-094C-4307-94CC-0074B772185A}"/>
    <cellStyle name="Currency 2 2 4 4 2 2 3 2 3" xfId="22663" xr:uid="{C1222477-F377-4E96-A1B3-D7DF4CC32EEF}"/>
    <cellStyle name="Currency 2 2 4 4 2 2 3 2 3 2" xfId="47239" xr:uid="{75D6C9BA-F5CC-4BD0-919B-29093949DE23}"/>
    <cellStyle name="Currency 2 2 4 4 2 2 3 2 4" xfId="34951" xr:uid="{65843143-3859-40E1-88F0-47E88FC5AD73}"/>
    <cellStyle name="Currency 2 2 4 4 2 2 3 3" xfId="13447" xr:uid="{656B88C0-F089-4A03-9007-3159C0B62BA2}"/>
    <cellStyle name="Currency 2 2 4 4 2 2 3 3 2" xfId="25735" xr:uid="{A7F0BD60-229A-4C64-9B77-D22C70F19177}"/>
    <cellStyle name="Currency 2 2 4 4 2 2 3 3 2 2" xfId="50311" xr:uid="{5F54CCC8-B59B-4487-9EEA-8D177CBA20A4}"/>
    <cellStyle name="Currency 2 2 4 4 2 2 3 3 3" xfId="38023" xr:uid="{90D8F6A4-BB56-4171-AD1E-14350C18FCF1}"/>
    <cellStyle name="Currency 2 2 4 4 2 2 3 4" xfId="19591" xr:uid="{96AC4C08-D2C5-4500-8117-04766AF580B9}"/>
    <cellStyle name="Currency 2 2 4 4 2 2 3 4 2" xfId="44167" xr:uid="{12850F9B-1BE7-4D71-8893-7B2C851F926B}"/>
    <cellStyle name="Currency 2 2 4 4 2 2 3 5" xfId="31879" xr:uid="{27C87FEF-1E2D-4A2F-95F4-207AF9CB0741}"/>
    <cellStyle name="Currency 2 2 4 4 2 2 4" xfId="8839" xr:uid="{4C59CC4A-0959-4078-9152-FBFAA275AE65}"/>
    <cellStyle name="Currency 2 2 4 4 2 2 4 2" xfId="14983" xr:uid="{566C97F5-A231-4A97-B38D-BEF22A6AF95F}"/>
    <cellStyle name="Currency 2 2 4 4 2 2 4 2 2" xfId="27271" xr:uid="{849923E5-E791-4FC7-BCA7-DF307297D07A}"/>
    <cellStyle name="Currency 2 2 4 4 2 2 4 2 2 2" xfId="51847" xr:uid="{1EA7CC75-2285-4CE9-B212-B707E74A239A}"/>
    <cellStyle name="Currency 2 2 4 4 2 2 4 2 3" xfId="39559" xr:uid="{862E2ECE-E86C-4871-9634-4ED9719C0203}"/>
    <cellStyle name="Currency 2 2 4 4 2 2 4 3" xfId="21127" xr:uid="{48697C68-75B4-44EC-A55C-D7CE54811D2F}"/>
    <cellStyle name="Currency 2 2 4 4 2 2 4 3 2" xfId="45703" xr:uid="{9890D293-95EF-4E53-A183-DF1924B5A53E}"/>
    <cellStyle name="Currency 2 2 4 4 2 2 4 4" xfId="33415" xr:uid="{28744D8E-6161-4C55-9513-CF355F824FAA}"/>
    <cellStyle name="Currency 2 2 4 4 2 2 5" xfId="11911" xr:uid="{22026519-750B-4E08-A62F-94E9B36D8A15}"/>
    <cellStyle name="Currency 2 2 4 4 2 2 5 2" xfId="24199" xr:uid="{A3F9635E-A8A4-4657-ACF7-B9EDE609936C}"/>
    <cellStyle name="Currency 2 2 4 4 2 2 5 2 2" xfId="48775" xr:uid="{7E5ED3A7-4560-4BA7-BC50-B7188004427F}"/>
    <cellStyle name="Currency 2 2 4 4 2 2 5 3" xfId="36487" xr:uid="{5B9D8910-2F3A-47F1-AF5F-8A74E994C354}"/>
    <cellStyle name="Currency 2 2 4 4 2 2 6" xfId="18055" xr:uid="{370B83A1-50E4-4998-B7A7-E93374D3E037}"/>
    <cellStyle name="Currency 2 2 4 4 2 2 6 2" xfId="42631" xr:uid="{AC93BEFE-25AC-4DDA-9DBA-14F00CB776D6}"/>
    <cellStyle name="Currency 2 2 4 4 2 2 7" xfId="30343" xr:uid="{080BCC65-6A04-44DE-9313-735216E70161}"/>
    <cellStyle name="Currency 2 2 4 4 2 3" xfId="1036" xr:uid="{5A5604A8-EA44-42E9-B16E-6752C8491CE0}"/>
    <cellStyle name="Currency 2 2 4 4 2 3 2" xfId="2572" xr:uid="{F1CE4D0C-834C-495D-9993-C898C4F9FB50}"/>
    <cellStyle name="Currency 2 2 4 4 2 3 2 2" xfId="10759" xr:uid="{34D9B145-2EAF-4F4B-A6EC-7481FF8A5446}"/>
    <cellStyle name="Currency 2 2 4 4 2 3 2 2 2" xfId="16903" xr:uid="{D2F7CFB2-41FF-490C-98D8-55B06075592E}"/>
    <cellStyle name="Currency 2 2 4 4 2 3 2 2 2 2" xfId="29191" xr:uid="{FBB7D524-8D5B-4E96-9A75-51367F47571A}"/>
    <cellStyle name="Currency 2 2 4 4 2 3 2 2 2 2 2" xfId="53767" xr:uid="{10C0BC55-BCC2-49F9-A6E7-60F19784B8A6}"/>
    <cellStyle name="Currency 2 2 4 4 2 3 2 2 2 3" xfId="41479" xr:uid="{507EEFFD-CAB7-4AA8-B7A4-CB8AC70873AA}"/>
    <cellStyle name="Currency 2 2 4 4 2 3 2 2 3" xfId="23047" xr:uid="{7C9104DA-3303-4B4D-A3D0-B61505701FB6}"/>
    <cellStyle name="Currency 2 2 4 4 2 3 2 2 3 2" xfId="47623" xr:uid="{4C568AAA-3B7D-4CD9-85EF-712261EFF5E1}"/>
    <cellStyle name="Currency 2 2 4 4 2 3 2 2 4" xfId="35335" xr:uid="{5CD428EE-C9E7-465F-85CC-B4B73B907FFA}"/>
    <cellStyle name="Currency 2 2 4 4 2 3 2 3" xfId="13831" xr:uid="{5A67CBE7-A454-4BE6-98C3-C39045B53745}"/>
    <cellStyle name="Currency 2 2 4 4 2 3 2 3 2" xfId="26119" xr:uid="{9A24C5F4-186E-4B52-85E7-251A4856713C}"/>
    <cellStyle name="Currency 2 2 4 4 2 3 2 3 2 2" xfId="50695" xr:uid="{6193BE3B-ECBB-4F0A-9D01-BCF0863615D7}"/>
    <cellStyle name="Currency 2 2 4 4 2 3 2 3 3" xfId="38407" xr:uid="{0C934016-4BB6-4F4E-B559-6076B327B134}"/>
    <cellStyle name="Currency 2 2 4 4 2 3 2 4" xfId="19975" xr:uid="{5FBA9693-DD0A-49CE-994B-B479DBFB19CB}"/>
    <cellStyle name="Currency 2 2 4 4 2 3 2 4 2" xfId="44551" xr:uid="{027E6FB9-EF0B-4DE9-A600-0771B7681867}"/>
    <cellStyle name="Currency 2 2 4 4 2 3 2 5" xfId="32263" xr:uid="{9C45920C-ECE2-484E-B981-BA49FB8C59D7}"/>
    <cellStyle name="Currency 2 2 4 4 2 3 3" xfId="9223" xr:uid="{A4F9855C-3019-4CDB-8576-51530FA8A4A1}"/>
    <cellStyle name="Currency 2 2 4 4 2 3 3 2" xfId="15367" xr:uid="{F9BADF91-AF2F-4E39-9A08-96357213ABC0}"/>
    <cellStyle name="Currency 2 2 4 4 2 3 3 2 2" xfId="27655" xr:uid="{5898B944-ED5B-4772-8371-75C8E430B605}"/>
    <cellStyle name="Currency 2 2 4 4 2 3 3 2 2 2" xfId="52231" xr:uid="{95B4E827-BF63-4926-B25C-67F28C247DBE}"/>
    <cellStyle name="Currency 2 2 4 4 2 3 3 2 3" xfId="39943" xr:uid="{015E8CB8-AD8E-4932-A676-83C7BDF39BA9}"/>
    <cellStyle name="Currency 2 2 4 4 2 3 3 3" xfId="21511" xr:uid="{727D5E49-D0BF-4962-8172-BE91F3216054}"/>
    <cellStyle name="Currency 2 2 4 4 2 3 3 3 2" xfId="46087" xr:uid="{41A320E2-C102-4CA4-B52B-3CA65D6D792B}"/>
    <cellStyle name="Currency 2 2 4 4 2 3 3 4" xfId="33799" xr:uid="{79F29F99-1AD6-4ED7-A92D-BEE9EF7E505E}"/>
    <cellStyle name="Currency 2 2 4 4 2 3 4" xfId="12295" xr:uid="{4CFAA75F-A9CC-40FE-8492-6A15EB7244BC}"/>
    <cellStyle name="Currency 2 2 4 4 2 3 4 2" xfId="24583" xr:uid="{07A77E02-15A9-4E88-B978-9E44C6E4F0EA}"/>
    <cellStyle name="Currency 2 2 4 4 2 3 4 2 2" xfId="49159" xr:uid="{2EF75ADA-D4F7-4A80-9455-4588479FED8A}"/>
    <cellStyle name="Currency 2 2 4 4 2 3 4 3" xfId="36871" xr:uid="{7B509C38-8A39-456E-BC22-29F049296295}"/>
    <cellStyle name="Currency 2 2 4 4 2 3 5" xfId="18439" xr:uid="{D4941948-345E-4052-8FFF-2330842C6638}"/>
    <cellStyle name="Currency 2 2 4 4 2 3 5 2" xfId="43015" xr:uid="{5C2B461E-90C6-4B90-A68D-CC4E5AECEAC4}"/>
    <cellStyle name="Currency 2 2 4 4 2 3 6" xfId="30727" xr:uid="{5F12ADAD-641D-42F9-80E6-FEF5996E5115}"/>
    <cellStyle name="Currency 2 2 4 4 2 4" xfId="1804" xr:uid="{8A15DB9B-EA60-44B4-9099-5447C4CF22CE}"/>
    <cellStyle name="Currency 2 2 4 4 2 4 2" xfId="9991" xr:uid="{B50684CC-9A09-4B03-9E41-8C6B7EED150F}"/>
    <cellStyle name="Currency 2 2 4 4 2 4 2 2" xfId="16135" xr:uid="{44F6C0CA-1432-4E0E-81E0-DDEA9279F612}"/>
    <cellStyle name="Currency 2 2 4 4 2 4 2 2 2" xfId="28423" xr:uid="{FB78C5CA-2CF2-4ADA-A324-FC9A140270C1}"/>
    <cellStyle name="Currency 2 2 4 4 2 4 2 2 2 2" xfId="52999" xr:uid="{76C1BDD2-BAAA-49BC-8583-8002FE5F45C2}"/>
    <cellStyle name="Currency 2 2 4 4 2 4 2 2 3" xfId="40711" xr:uid="{D0568161-68B5-4FAC-9D4C-91B062C368F9}"/>
    <cellStyle name="Currency 2 2 4 4 2 4 2 3" xfId="22279" xr:uid="{E7907C86-51EF-43CF-B0C3-4A8CF08706CA}"/>
    <cellStyle name="Currency 2 2 4 4 2 4 2 3 2" xfId="46855" xr:uid="{EF850F57-1CA4-481A-B0E4-2BA29A12B54E}"/>
    <cellStyle name="Currency 2 2 4 4 2 4 2 4" xfId="34567" xr:uid="{6F199F4E-F2C0-4D90-99B3-0E6670A76CA0}"/>
    <cellStyle name="Currency 2 2 4 4 2 4 3" xfId="13063" xr:uid="{41C14EEE-D650-4577-B24F-9FE978134857}"/>
    <cellStyle name="Currency 2 2 4 4 2 4 3 2" xfId="25351" xr:uid="{FD095CBD-6ECF-491F-A102-9A27CF24A187}"/>
    <cellStyle name="Currency 2 2 4 4 2 4 3 2 2" xfId="49927" xr:uid="{C1725D8C-A0E3-4BB1-A82B-191E5D7BAD4B}"/>
    <cellStyle name="Currency 2 2 4 4 2 4 3 3" xfId="37639" xr:uid="{E5F75086-C6E7-4570-8A71-00501BE14842}"/>
    <cellStyle name="Currency 2 2 4 4 2 4 4" xfId="19207" xr:uid="{7CDB34D3-3BF4-4D26-9E36-D9C460965FCC}"/>
    <cellStyle name="Currency 2 2 4 4 2 4 4 2" xfId="43783" xr:uid="{FA2C777F-D57F-4D8D-BC34-3C5DF0267CD0}"/>
    <cellStyle name="Currency 2 2 4 4 2 4 5" xfId="31495" xr:uid="{764F2540-084F-4192-89CA-31E27610992F}"/>
    <cellStyle name="Currency 2 2 4 4 2 5" xfId="8455" xr:uid="{F13D52A0-3846-43AB-8DB6-924A5FA4A230}"/>
    <cellStyle name="Currency 2 2 4 4 2 5 2" xfId="14599" xr:uid="{779C7A12-0173-44BF-8B9B-6F06955C7A01}"/>
    <cellStyle name="Currency 2 2 4 4 2 5 2 2" xfId="26887" xr:uid="{C972F72A-4E4B-4429-95A2-A107E46B5003}"/>
    <cellStyle name="Currency 2 2 4 4 2 5 2 2 2" xfId="51463" xr:uid="{8C7CDE42-909F-409F-A361-AF3D1C46899F}"/>
    <cellStyle name="Currency 2 2 4 4 2 5 2 3" xfId="39175" xr:uid="{BCEA27FA-AD82-40B2-84F3-964D6F20DA55}"/>
    <cellStyle name="Currency 2 2 4 4 2 5 3" xfId="20743" xr:uid="{FE479364-A8B2-4ACD-AC4E-C06E9C3FDD97}"/>
    <cellStyle name="Currency 2 2 4 4 2 5 3 2" xfId="45319" xr:uid="{A7F03FA7-0B9B-4AD3-8545-FA8B604913B4}"/>
    <cellStyle name="Currency 2 2 4 4 2 5 4" xfId="33031" xr:uid="{6CA59DE0-AA37-4E7A-B355-3A2B457438B1}"/>
    <cellStyle name="Currency 2 2 4 4 2 6" xfId="11527" xr:uid="{94A12290-F703-49C0-8BAF-A6B0A2127D5F}"/>
    <cellStyle name="Currency 2 2 4 4 2 6 2" xfId="23815" xr:uid="{3015B903-A5C8-49E5-94EF-A5F5C0D7A573}"/>
    <cellStyle name="Currency 2 2 4 4 2 6 2 2" xfId="48391" xr:uid="{1A6C26ED-559E-40F8-A3AA-5EF1D90E04FC}"/>
    <cellStyle name="Currency 2 2 4 4 2 6 3" xfId="36103" xr:uid="{2CD0F592-8F3D-4E5E-A37B-4B134FA87845}"/>
    <cellStyle name="Currency 2 2 4 4 2 7" xfId="17671" xr:uid="{F566C6DA-CAFE-49E0-8087-F62207E8FD7D}"/>
    <cellStyle name="Currency 2 2 4 4 2 7 2" xfId="42247" xr:uid="{07E3D495-8A2B-43EF-AD32-A98D044050A4}"/>
    <cellStyle name="Currency 2 2 4 4 2 8" xfId="29959" xr:uid="{92BADAF9-171D-4EFF-8A1B-2CA9737A5372}"/>
    <cellStyle name="Currency 2 2 4 4 3" xfId="460" xr:uid="{C09AF5C6-4D2B-4882-80F7-54E6AFA9467A}"/>
    <cellStyle name="Currency 2 2 4 4 3 2" xfId="1228" xr:uid="{FA19AC29-A424-4161-A859-7283D0522A4A}"/>
    <cellStyle name="Currency 2 2 4 4 3 2 2" xfId="2764" xr:uid="{C69DB90B-FA60-4277-89B2-BC6D90519781}"/>
    <cellStyle name="Currency 2 2 4 4 3 2 2 2" xfId="10951" xr:uid="{7E39281B-1058-4288-A42D-3A7DADEDF55B}"/>
    <cellStyle name="Currency 2 2 4 4 3 2 2 2 2" xfId="17095" xr:uid="{A922EE9D-E2B9-4C3C-B01C-B22870BE1AB4}"/>
    <cellStyle name="Currency 2 2 4 4 3 2 2 2 2 2" xfId="29383" xr:uid="{1CF011F7-FF75-4E07-8ECD-99A74D53F533}"/>
    <cellStyle name="Currency 2 2 4 4 3 2 2 2 2 2 2" xfId="53959" xr:uid="{D49474BE-C56B-4003-AD8F-3E72913829C1}"/>
    <cellStyle name="Currency 2 2 4 4 3 2 2 2 2 3" xfId="41671" xr:uid="{248C4B4A-99D7-454E-98E7-C53930F005E3}"/>
    <cellStyle name="Currency 2 2 4 4 3 2 2 2 3" xfId="23239" xr:uid="{6536D44E-5CB1-4192-B9F0-E60BB10909E5}"/>
    <cellStyle name="Currency 2 2 4 4 3 2 2 2 3 2" xfId="47815" xr:uid="{6AA13EB1-2E7A-48C1-BDA5-61A5DD0C2A73}"/>
    <cellStyle name="Currency 2 2 4 4 3 2 2 2 4" xfId="35527" xr:uid="{2A6E112F-4FDC-4EF1-B153-13E7F0B6B901}"/>
    <cellStyle name="Currency 2 2 4 4 3 2 2 3" xfId="14023" xr:uid="{A9B5A50D-DC7C-4937-8880-6171A4ED63A2}"/>
    <cellStyle name="Currency 2 2 4 4 3 2 2 3 2" xfId="26311" xr:uid="{931DD557-E481-4CA4-8FA0-75A9FD06BEBB}"/>
    <cellStyle name="Currency 2 2 4 4 3 2 2 3 2 2" xfId="50887" xr:uid="{7E3C92C6-3D11-4A4A-8C54-67D5EA7A3854}"/>
    <cellStyle name="Currency 2 2 4 4 3 2 2 3 3" xfId="38599" xr:uid="{44CDDA6D-4760-4D5C-B315-BF42631FCBC0}"/>
    <cellStyle name="Currency 2 2 4 4 3 2 2 4" xfId="20167" xr:uid="{D81214EC-E218-4759-AF70-A62E6F6AB919}"/>
    <cellStyle name="Currency 2 2 4 4 3 2 2 4 2" xfId="44743" xr:uid="{A894ADD4-7BC0-4E35-81F5-FC21D3319B37}"/>
    <cellStyle name="Currency 2 2 4 4 3 2 2 5" xfId="32455" xr:uid="{D72AA521-0F73-4439-9BA4-66C7A350A514}"/>
    <cellStyle name="Currency 2 2 4 4 3 2 3" xfId="9415" xr:uid="{E8C632BF-FDAF-4323-911D-5ED385534076}"/>
    <cellStyle name="Currency 2 2 4 4 3 2 3 2" xfId="15559" xr:uid="{147E4000-771F-40D5-9765-1959B7DE3780}"/>
    <cellStyle name="Currency 2 2 4 4 3 2 3 2 2" xfId="27847" xr:uid="{3B6ADACF-878F-4064-A18A-0F0C11C68CC7}"/>
    <cellStyle name="Currency 2 2 4 4 3 2 3 2 2 2" xfId="52423" xr:uid="{5059C857-1881-475A-A999-137DA2AD3C76}"/>
    <cellStyle name="Currency 2 2 4 4 3 2 3 2 3" xfId="40135" xr:uid="{C3EA01C7-A2DD-4C67-8153-57D0B273FE41}"/>
    <cellStyle name="Currency 2 2 4 4 3 2 3 3" xfId="21703" xr:uid="{63DC5FE4-FC88-4F04-BD59-68F6CBB4B908}"/>
    <cellStyle name="Currency 2 2 4 4 3 2 3 3 2" xfId="46279" xr:uid="{3E1678A9-40E0-4474-A1D3-3F2FEF1740C3}"/>
    <cellStyle name="Currency 2 2 4 4 3 2 3 4" xfId="33991" xr:uid="{58A1CC40-0C93-4BEC-8D09-FFE63A2E527A}"/>
    <cellStyle name="Currency 2 2 4 4 3 2 4" xfId="12487" xr:uid="{EB650534-4B05-400C-A69A-543A09EA9A18}"/>
    <cellStyle name="Currency 2 2 4 4 3 2 4 2" xfId="24775" xr:uid="{81CFD10E-A1EB-4A2C-A552-DDA60050EFC8}"/>
    <cellStyle name="Currency 2 2 4 4 3 2 4 2 2" xfId="49351" xr:uid="{8F1A229C-FD42-4B87-BCAD-2881863A6D1B}"/>
    <cellStyle name="Currency 2 2 4 4 3 2 4 3" xfId="37063" xr:uid="{29719CAD-F10A-4622-808E-010ECFA25FE5}"/>
    <cellStyle name="Currency 2 2 4 4 3 2 5" xfId="18631" xr:uid="{F002FDC8-220E-4B07-AABF-9A1402EC0699}"/>
    <cellStyle name="Currency 2 2 4 4 3 2 5 2" xfId="43207" xr:uid="{F7FEDA4A-7897-4468-8C5C-DA217A10A6E6}"/>
    <cellStyle name="Currency 2 2 4 4 3 2 6" xfId="30919" xr:uid="{B2FEA83D-EC3B-4C6B-88C3-DDDA2B0D7874}"/>
    <cellStyle name="Currency 2 2 4 4 3 3" xfId="1996" xr:uid="{D0AC833A-B46F-40B6-8B34-431C5C93E108}"/>
    <cellStyle name="Currency 2 2 4 4 3 3 2" xfId="10183" xr:uid="{AD2A07E9-599D-4282-86DB-C35908A362B4}"/>
    <cellStyle name="Currency 2 2 4 4 3 3 2 2" xfId="16327" xr:uid="{FA24FF96-D729-4E66-AC20-AC98681C9D33}"/>
    <cellStyle name="Currency 2 2 4 4 3 3 2 2 2" xfId="28615" xr:uid="{C31CD898-B995-4130-B05A-A02010A37FE6}"/>
    <cellStyle name="Currency 2 2 4 4 3 3 2 2 2 2" xfId="53191" xr:uid="{5FE203C2-B2DF-434E-B74F-FEEA8F903079}"/>
    <cellStyle name="Currency 2 2 4 4 3 3 2 2 3" xfId="40903" xr:uid="{B38BA01B-14AE-4F64-8107-F8A7C7C36AF2}"/>
    <cellStyle name="Currency 2 2 4 4 3 3 2 3" xfId="22471" xr:uid="{0F91F9FF-6900-441C-9632-B5CCE2FC6E58}"/>
    <cellStyle name="Currency 2 2 4 4 3 3 2 3 2" xfId="47047" xr:uid="{3461184D-D9F3-49C5-B0F7-91EE4900F6E8}"/>
    <cellStyle name="Currency 2 2 4 4 3 3 2 4" xfId="34759" xr:uid="{5CD6D068-1E17-4577-B145-28060EE9546A}"/>
    <cellStyle name="Currency 2 2 4 4 3 3 3" xfId="13255" xr:uid="{2C01FF1C-ACA1-43F6-9211-0B9BFBD19B22}"/>
    <cellStyle name="Currency 2 2 4 4 3 3 3 2" xfId="25543" xr:uid="{9E250C34-0640-4F08-B6FD-74AE1363CA1F}"/>
    <cellStyle name="Currency 2 2 4 4 3 3 3 2 2" xfId="50119" xr:uid="{1A8E0EED-C53E-4E1B-944A-F0EF42BF8EAF}"/>
    <cellStyle name="Currency 2 2 4 4 3 3 3 3" xfId="37831" xr:uid="{A5059EDB-403E-40AB-BF27-E090B3F145ED}"/>
    <cellStyle name="Currency 2 2 4 4 3 3 4" xfId="19399" xr:uid="{934E20D0-9AF1-42E5-B968-649A8C3FB8C5}"/>
    <cellStyle name="Currency 2 2 4 4 3 3 4 2" xfId="43975" xr:uid="{A64ABDD9-EFC6-45AB-AE50-A36AC0A8BAF6}"/>
    <cellStyle name="Currency 2 2 4 4 3 3 5" xfId="31687" xr:uid="{F7E803C5-B495-40DE-B3FF-03025F13D6E5}"/>
    <cellStyle name="Currency 2 2 4 4 3 4" xfId="8647" xr:uid="{7C04008C-9D7F-46FF-94F4-7D76A6510B23}"/>
    <cellStyle name="Currency 2 2 4 4 3 4 2" xfId="14791" xr:uid="{38892112-6412-4DCD-B6F7-6A93DF67B409}"/>
    <cellStyle name="Currency 2 2 4 4 3 4 2 2" xfId="27079" xr:uid="{8C9A572A-E365-47A5-9C16-58C4678230D2}"/>
    <cellStyle name="Currency 2 2 4 4 3 4 2 2 2" xfId="51655" xr:uid="{467144D4-538F-4DEC-8B11-49725435B8A7}"/>
    <cellStyle name="Currency 2 2 4 4 3 4 2 3" xfId="39367" xr:uid="{CB697338-2638-4A41-ABEF-A919E5ACB7FB}"/>
    <cellStyle name="Currency 2 2 4 4 3 4 3" xfId="20935" xr:uid="{5166B557-7F13-4898-8E91-364341EB4FF2}"/>
    <cellStyle name="Currency 2 2 4 4 3 4 3 2" xfId="45511" xr:uid="{0DC9AC69-9E8E-49AB-B35E-5CCC797DFBFB}"/>
    <cellStyle name="Currency 2 2 4 4 3 4 4" xfId="33223" xr:uid="{7270D6A3-45B1-4F87-90D3-A32DC30F6048}"/>
    <cellStyle name="Currency 2 2 4 4 3 5" xfId="11719" xr:uid="{F80D3B63-052A-4BAE-8FBF-A8ECA2C8DAC0}"/>
    <cellStyle name="Currency 2 2 4 4 3 5 2" xfId="24007" xr:uid="{96773F86-9C5C-45DE-AA77-D6F170752892}"/>
    <cellStyle name="Currency 2 2 4 4 3 5 2 2" xfId="48583" xr:uid="{171F2685-808A-45A1-A30F-AFD9510A7D6D}"/>
    <cellStyle name="Currency 2 2 4 4 3 5 3" xfId="36295" xr:uid="{5DEEAE66-5DB9-45C8-A725-FB03D684DDA1}"/>
    <cellStyle name="Currency 2 2 4 4 3 6" xfId="17863" xr:uid="{FFBBA63F-2EAA-47E9-B7FB-0F0B4489FCE9}"/>
    <cellStyle name="Currency 2 2 4 4 3 6 2" xfId="42439" xr:uid="{03BC6205-2040-463F-A59C-A19C9397EBCD}"/>
    <cellStyle name="Currency 2 2 4 4 3 7" xfId="30151" xr:uid="{1AA56E67-A1C0-4701-AE21-7E40695C8973}"/>
    <cellStyle name="Currency 2 2 4 4 4" xfId="844" xr:uid="{206A30CB-CD93-40BC-A2EE-A2D5784B57A4}"/>
    <cellStyle name="Currency 2 2 4 4 4 2" xfId="2380" xr:uid="{2F9F4571-D38D-4200-A274-C4B996295919}"/>
    <cellStyle name="Currency 2 2 4 4 4 2 2" xfId="10567" xr:uid="{F47987C8-294E-4F0F-B0DF-D11A322A3B7A}"/>
    <cellStyle name="Currency 2 2 4 4 4 2 2 2" xfId="16711" xr:uid="{2BD1F646-A4B1-4DE6-B228-C124B9B189FB}"/>
    <cellStyle name="Currency 2 2 4 4 4 2 2 2 2" xfId="28999" xr:uid="{6DBEC17B-3A42-4DFA-8B92-C79DD629A455}"/>
    <cellStyle name="Currency 2 2 4 4 4 2 2 2 2 2" xfId="53575" xr:uid="{4D56B760-D8F3-45AD-A53C-C549574F93E5}"/>
    <cellStyle name="Currency 2 2 4 4 4 2 2 2 3" xfId="41287" xr:uid="{6BA668E1-A4B6-45C8-9CFD-F0BC8F12CD00}"/>
    <cellStyle name="Currency 2 2 4 4 4 2 2 3" xfId="22855" xr:uid="{1C4B7D06-C5B8-48C6-8603-501DD7CBF3D7}"/>
    <cellStyle name="Currency 2 2 4 4 4 2 2 3 2" xfId="47431" xr:uid="{2E8C3AB2-5AD6-4839-B129-873ECA6129D5}"/>
    <cellStyle name="Currency 2 2 4 4 4 2 2 4" xfId="35143" xr:uid="{41C2326D-5543-4BAE-8721-418E15209ECE}"/>
    <cellStyle name="Currency 2 2 4 4 4 2 3" xfId="13639" xr:uid="{B6EF28EE-FE06-41E0-A35E-96A10312DEB8}"/>
    <cellStyle name="Currency 2 2 4 4 4 2 3 2" xfId="25927" xr:uid="{4EA93862-8CAF-496A-A0A4-D990F98F26E0}"/>
    <cellStyle name="Currency 2 2 4 4 4 2 3 2 2" xfId="50503" xr:uid="{7658D640-BE40-4D64-851E-A36778D23AC7}"/>
    <cellStyle name="Currency 2 2 4 4 4 2 3 3" xfId="38215" xr:uid="{77281591-E653-4E3A-9F4B-983307407FAB}"/>
    <cellStyle name="Currency 2 2 4 4 4 2 4" xfId="19783" xr:uid="{B562E65D-8D28-4AAA-B2B0-ABE6CA287FAE}"/>
    <cellStyle name="Currency 2 2 4 4 4 2 4 2" xfId="44359" xr:uid="{9CEAE6F0-6F05-4C6C-B6CC-9E2DBBC75FE9}"/>
    <cellStyle name="Currency 2 2 4 4 4 2 5" xfId="32071" xr:uid="{BC63A769-B664-450B-B661-DF6CEE498732}"/>
    <cellStyle name="Currency 2 2 4 4 4 3" xfId="9031" xr:uid="{E62F9212-FE94-419E-841A-B4BC96B12FDE}"/>
    <cellStyle name="Currency 2 2 4 4 4 3 2" xfId="15175" xr:uid="{1F84F7DF-48CE-4EB1-A90F-B35BF4A428F5}"/>
    <cellStyle name="Currency 2 2 4 4 4 3 2 2" xfId="27463" xr:uid="{8DF52457-4A4D-4D3E-823F-7B3EFF5B5A39}"/>
    <cellStyle name="Currency 2 2 4 4 4 3 2 2 2" xfId="52039" xr:uid="{9B08F6E1-3ED4-4257-9A2A-424C50F86583}"/>
    <cellStyle name="Currency 2 2 4 4 4 3 2 3" xfId="39751" xr:uid="{8342FFC1-3647-4247-995D-6C00E697CB34}"/>
    <cellStyle name="Currency 2 2 4 4 4 3 3" xfId="21319" xr:uid="{6DE97905-09F0-462F-9CE0-BE93686820B7}"/>
    <cellStyle name="Currency 2 2 4 4 4 3 3 2" xfId="45895" xr:uid="{840CB3C7-E0E4-4309-A8EE-6A32ABD43A55}"/>
    <cellStyle name="Currency 2 2 4 4 4 3 4" xfId="33607" xr:uid="{46D362AD-7231-4EF0-B030-2C56C417080E}"/>
    <cellStyle name="Currency 2 2 4 4 4 4" xfId="12103" xr:uid="{4A953684-7F1E-42D8-A431-875E37D9758B}"/>
    <cellStyle name="Currency 2 2 4 4 4 4 2" xfId="24391" xr:uid="{02F80825-8D8F-4569-AA4F-F55772CEC9F4}"/>
    <cellStyle name="Currency 2 2 4 4 4 4 2 2" xfId="48967" xr:uid="{5D4DA7B0-87CF-4EEA-96C3-7194F326574C}"/>
    <cellStyle name="Currency 2 2 4 4 4 4 3" xfId="36679" xr:uid="{173DEFD0-0737-4858-96AE-B1FE2CE9E750}"/>
    <cellStyle name="Currency 2 2 4 4 4 5" xfId="18247" xr:uid="{CAC69EE2-41CF-474B-831A-25E950A981DF}"/>
    <cellStyle name="Currency 2 2 4 4 4 5 2" xfId="42823" xr:uid="{9E511707-A108-4C1B-B405-1281EDA43DC8}"/>
    <cellStyle name="Currency 2 2 4 4 4 6" xfId="30535" xr:uid="{ECF4255D-7841-4C90-8A37-5F02E764ECCC}"/>
    <cellStyle name="Currency 2 2 4 4 5" xfId="1612" xr:uid="{E72B5917-41DD-40E6-B99C-840F5C9B93F2}"/>
    <cellStyle name="Currency 2 2 4 4 5 2" xfId="9799" xr:uid="{3F15EC7D-680B-4C04-BC5E-53FB06A75DFB}"/>
    <cellStyle name="Currency 2 2 4 4 5 2 2" xfId="15943" xr:uid="{6C6FA1F3-F8FB-4A6A-AC44-823B8219807B}"/>
    <cellStyle name="Currency 2 2 4 4 5 2 2 2" xfId="28231" xr:uid="{CA571BA5-E212-49A6-AED4-B1049C70A97A}"/>
    <cellStyle name="Currency 2 2 4 4 5 2 2 2 2" xfId="52807" xr:uid="{71CD1362-3BC3-4694-B326-FE048186BF2F}"/>
    <cellStyle name="Currency 2 2 4 4 5 2 2 3" xfId="40519" xr:uid="{E18CDBE4-360B-49F5-B0FF-9F5A8084CE97}"/>
    <cellStyle name="Currency 2 2 4 4 5 2 3" xfId="22087" xr:uid="{4AEA8B97-8EA2-4D52-9112-F41248259283}"/>
    <cellStyle name="Currency 2 2 4 4 5 2 3 2" xfId="46663" xr:uid="{6EA7F5E7-8D56-4E24-AC39-36A932898D99}"/>
    <cellStyle name="Currency 2 2 4 4 5 2 4" xfId="34375" xr:uid="{14664230-2A6C-4AB3-B1AF-DED21088A802}"/>
    <cellStyle name="Currency 2 2 4 4 5 3" xfId="12871" xr:uid="{E6769796-C21F-43F1-A23B-E1AC8AA9B1C3}"/>
    <cellStyle name="Currency 2 2 4 4 5 3 2" xfId="25159" xr:uid="{F90B4864-48FF-43EB-94C3-C7D0CB25A6A6}"/>
    <cellStyle name="Currency 2 2 4 4 5 3 2 2" xfId="49735" xr:uid="{F4746019-AAC5-4F29-8D3C-6D44EA70E966}"/>
    <cellStyle name="Currency 2 2 4 4 5 3 3" xfId="37447" xr:uid="{9F14AC04-05D9-416F-993F-9E1E7882D798}"/>
    <cellStyle name="Currency 2 2 4 4 5 4" xfId="19015" xr:uid="{0A744DC2-3262-4E85-B965-E22F26D82E84}"/>
    <cellStyle name="Currency 2 2 4 4 5 4 2" xfId="43591" xr:uid="{BF2FB184-1DD7-47CC-9767-90159BA9690E}"/>
    <cellStyle name="Currency 2 2 4 4 5 5" xfId="31303" xr:uid="{FAC779F1-CC40-4940-8A18-B051EAFFF040}"/>
    <cellStyle name="Currency 2 2 4 4 6" xfId="8263" xr:uid="{5208C48D-9B26-43B5-A732-ED42AE922B88}"/>
    <cellStyle name="Currency 2 2 4 4 6 2" xfId="14407" xr:uid="{E7362C8F-8426-4649-A861-5D45546013F7}"/>
    <cellStyle name="Currency 2 2 4 4 6 2 2" xfId="26695" xr:uid="{F95F3F68-1CC4-460F-9E30-9A74E1D458BC}"/>
    <cellStyle name="Currency 2 2 4 4 6 2 2 2" xfId="51271" xr:uid="{1234105F-9089-4375-A1B6-E93A8AC5DF4A}"/>
    <cellStyle name="Currency 2 2 4 4 6 2 3" xfId="38983" xr:uid="{F04D5EF2-A4D7-4B8C-886C-20286E02CA22}"/>
    <cellStyle name="Currency 2 2 4 4 6 3" xfId="20551" xr:uid="{4CDA19D4-E4C9-4835-A7C3-262613F1DC70}"/>
    <cellStyle name="Currency 2 2 4 4 6 3 2" xfId="45127" xr:uid="{AA26B56F-697E-4F4D-98A8-C6767381B374}"/>
    <cellStyle name="Currency 2 2 4 4 6 4" xfId="32839" xr:uid="{93197109-6021-4457-B5A5-BE5FAE8BEC26}"/>
    <cellStyle name="Currency 2 2 4 4 7" xfId="11335" xr:uid="{CA5BA76E-E74E-4D60-B462-0A1392CE6D9D}"/>
    <cellStyle name="Currency 2 2 4 4 7 2" xfId="23623" xr:uid="{AD1E3577-FFC2-4A5C-AB12-9C933D11E063}"/>
    <cellStyle name="Currency 2 2 4 4 7 2 2" xfId="48199" xr:uid="{58924DEC-2A86-4F84-8954-24BE491EE7BF}"/>
    <cellStyle name="Currency 2 2 4 4 7 3" xfId="35911" xr:uid="{F3C91153-E224-4991-8462-549E69FCB151}"/>
    <cellStyle name="Currency 2 2 4 4 8" xfId="17479" xr:uid="{B4C67150-DB69-4013-A4A1-CDA9EAD175B0}"/>
    <cellStyle name="Currency 2 2 4 4 8 2" xfId="42055" xr:uid="{6ABFE96B-C54F-4598-BE6D-122864102B52}"/>
    <cellStyle name="Currency 2 2 4 4 9" xfId="29767" xr:uid="{1F758D6B-EB26-4CDF-9983-4E76DAFC5A0E}"/>
    <cellStyle name="Currency 2 2 4 5" xfId="140" xr:uid="{19C256E0-2CA5-4BB8-8436-B5A0C2F23995}"/>
    <cellStyle name="Currency 2 2 4 5 2" xfId="332" xr:uid="{1E35ECD7-1EAD-42DB-A66A-421122AA149D}"/>
    <cellStyle name="Currency 2 2 4 5 2 2" xfId="716" xr:uid="{4AA34DC3-5D31-47B1-8C6C-387554B970A2}"/>
    <cellStyle name="Currency 2 2 4 5 2 2 2" xfId="1484" xr:uid="{CEA73096-45DE-46CA-B11D-6A67AC203D9B}"/>
    <cellStyle name="Currency 2 2 4 5 2 2 2 2" xfId="3020" xr:uid="{1328CAB1-2A12-47A5-8FD2-4E3DF71D96BC}"/>
    <cellStyle name="Currency 2 2 4 5 2 2 2 2 2" xfId="11207" xr:uid="{E01B520B-62C7-435F-BC8D-603686D00E91}"/>
    <cellStyle name="Currency 2 2 4 5 2 2 2 2 2 2" xfId="17351" xr:uid="{B6A2DAE9-CBEA-47D7-BBBF-E51AF1A3AFEA}"/>
    <cellStyle name="Currency 2 2 4 5 2 2 2 2 2 2 2" xfId="29639" xr:uid="{4D395EF2-DB80-41E0-9308-1359CC0FC076}"/>
    <cellStyle name="Currency 2 2 4 5 2 2 2 2 2 2 2 2" xfId="54215" xr:uid="{3499EA21-CDCA-49B7-9D3E-988A1C09E2C3}"/>
    <cellStyle name="Currency 2 2 4 5 2 2 2 2 2 2 3" xfId="41927" xr:uid="{A6201239-CB2F-4945-82B2-BD8BE5808847}"/>
    <cellStyle name="Currency 2 2 4 5 2 2 2 2 2 3" xfId="23495" xr:uid="{070FC7FA-9D7B-4B68-87C0-61A21CF373D1}"/>
    <cellStyle name="Currency 2 2 4 5 2 2 2 2 2 3 2" xfId="48071" xr:uid="{A3D33105-C4ED-4C38-A74C-2F087DEA8565}"/>
    <cellStyle name="Currency 2 2 4 5 2 2 2 2 2 4" xfId="35783" xr:uid="{D5CDA9FD-0F01-4126-B18B-6D304C5A3DCA}"/>
    <cellStyle name="Currency 2 2 4 5 2 2 2 2 3" xfId="14279" xr:uid="{C5F1520C-DCAF-4305-A3B8-5668680905D4}"/>
    <cellStyle name="Currency 2 2 4 5 2 2 2 2 3 2" xfId="26567" xr:uid="{0A857432-E033-43E8-AD47-3157547AABF2}"/>
    <cellStyle name="Currency 2 2 4 5 2 2 2 2 3 2 2" xfId="51143" xr:uid="{01229EBC-F17F-4768-BFD9-96E6DD1F1A04}"/>
    <cellStyle name="Currency 2 2 4 5 2 2 2 2 3 3" xfId="38855" xr:uid="{14A00082-CDD6-49DB-B7DF-43B3E280C0DF}"/>
    <cellStyle name="Currency 2 2 4 5 2 2 2 2 4" xfId="20423" xr:uid="{3E1CA8F6-456E-4A21-8E8F-67E0E9868E94}"/>
    <cellStyle name="Currency 2 2 4 5 2 2 2 2 4 2" xfId="44999" xr:uid="{7957D7F0-14C0-462B-AFD1-3B62672BC23F}"/>
    <cellStyle name="Currency 2 2 4 5 2 2 2 2 5" xfId="32711" xr:uid="{FAD1EB75-8756-4BA9-9FE4-78E5E8F86642}"/>
    <cellStyle name="Currency 2 2 4 5 2 2 2 3" xfId="9671" xr:uid="{D476006B-2394-4DA8-B731-6B2C835B9EA1}"/>
    <cellStyle name="Currency 2 2 4 5 2 2 2 3 2" xfId="15815" xr:uid="{AEA2ED87-3EB0-45D8-92AE-27621E76F999}"/>
    <cellStyle name="Currency 2 2 4 5 2 2 2 3 2 2" xfId="28103" xr:uid="{71E7EA70-EC17-44E8-9CA1-971E76083F80}"/>
    <cellStyle name="Currency 2 2 4 5 2 2 2 3 2 2 2" xfId="52679" xr:uid="{EB95D7DB-704E-4F90-AE9B-25EE8EBCFB2E}"/>
    <cellStyle name="Currency 2 2 4 5 2 2 2 3 2 3" xfId="40391" xr:uid="{8F33A3C9-9EC4-4CFF-9FFE-CF1FA9B8ABEC}"/>
    <cellStyle name="Currency 2 2 4 5 2 2 2 3 3" xfId="21959" xr:uid="{CC5CDB25-1DF1-4FF4-A299-A54546690BA6}"/>
    <cellStyle name="Currency 2 2 4 5 2 2 2 3 3 2" xfId="46535" xr:uid="{1D6DC001-E5C8-4570-864F-B9BE7F777E40}"/>
    <cellStyle name="Currency 2 2 4 5 2 2 2 3 4" xfId="34247" xr:uid="{8941AD7F-6542-4634-910E-970CB2904177}"/>
    <cellStyle name="Currency 2 2 4 5 2 2 2 4" xfId="12743" xr:uid="{F165D10F-0F71-422D-87B8-B6C917B3BC07}"/>
    <cellStyle name="Currency 2 2 4 5 2 2 2 4 2" xfId="25031" xr:uid="{86A5C219-2964-4340-9408-E5EA16D1EB60}"/>
    <cellStyle name="Currency 2 2 4 5 2 2 2 4 2 2" xfId="49607" xr:uid="{E8E2E2AD-078B-442A-B243-CB7ADF15E159}"/>
    <cellStyle name="Currency 2 2 4 5 2 2 2 4 3" xfId="37319" xr:uid="{F767172F-F1CC-49D8-860F-38C8585C20E5}"/>
    <cellStyle name="Currency 2 2 4 5 2 2 2 5" xfId="18887" xr:uid="{D25C134A-0AE0-4622-8608-B37ED9071F79}"/>
    <cellStyle name="Currency 2 2 4 5 2 2 2 5 2" xfId="43463" xr:uid="{D432075A-DEA6-40A7-B596-859EDB7222BE}"/>
    <cellStyle name="Currency 2 2 4 5 2 2 2 6" xfId="31175" xr:uid="{BB0F1CE4-DD7A-4AC1-B882-D8AB4F7D451D}"/>
    <cellStyle name="Currency 2 2 4 5 2 2 3" xfId="2252" xr:uid="{5000148F-CD6C-404F-AB17-F25AAB29AB86}"/>
    <cellStyle name="Currency 2 2 4 5 2 2 3 2" xfId="10439" xr:uid="{605E5C7E-4537-4F4E-867D-E482483EC856}"/>
    <cellStyle name="Currency 2 2 4 5 2 2 3 2 2" xfId="16583" xr:uid="{A037625B-130A-471A-9E5E-1B46386E0A28}"/>
    <cellStyle name="Currency 2 2 4 5 2 2 3 2 2 2" xfId="28871" xr:uid="{028470B6-EDA9-44E1-951D-CE6B503B3EE1}"/>
    <cellStyle name="Currency 2 2 4 5 2 2 3 2 2 2 2" xfId="53447" xr:uid="{D1EFE6E8-1786-4195-A461-A529C56856A3}"/>
    <cellStyle name="Currency 2 2 4 5 2 2 3 2 2 3" xfId="41159" xr:uid="{3337BF67-2BDD-4C7A-BC08-C9A366BA304C}"/>
    <cellStyle name="Currency 2 2 4 5 2 2 3 2 3" xfId="22727" xr:uid="{63AFE1BE-3235-408B-90F2-B60B415DA4AC}"/>
    <cellStyle name="Currency 2 2 4 5 2 2 3 2 3 2" xfId="47303" xr:uid="{0AC5C814-CDD1-4793-91CC-2AFCA19E1F88}"/>
    <cellStyle name="Currency 2 2 4 5 2 2 3 2 4" xfId="35015" xr:uid="{0CC60D52-97F5-40A5-8464-F67BF5171F72}"/>
    <cellStyle name="Currency 2 2 4 5 2 2 3 3" xfId="13511" xr:uid="{D584771B-5237-4199-90D4-C0BA22327165}"/>
    <cellStyle name="Currency 2 2 4 5 2 2 3 3 2" xfId="25799" xr:uid="{CB818EA5-DF55-4C53-A35F-02C05B13F921}"/>
    <cellStyle name="Currency 2 2 4 5 2 2 3 3 2 2" xfId="50375" xr:uid="{9905D489-91CB-4D09-8329-34FD59D98B02}"/>
    <cellStyle name="Currency 2 2 4 5 2 2 3 3 3" xfId="38087" xr:uid="{15BBE59F-8ED7-4143-815E-0CCA745231D7}"/>
    <cellStyle name="Currency 2 2 4 5 2 2 3 4" xfId="19655" xr:uid="{735C66F4-C17C-4F46-B069-02C58E6A59F7}"/>
    <cellStyle name="Currency 2 2 4 5 2 2 3 4 2" xfId="44231" xr:uid="{C0113D46-36FC-4327-8B39-E22BF2149EB4}"/>
    <cellStyle name="Currency 2 2 4 5 2 2 3 5" xfId="31943" xr:uid="{07E23D20-50B3-4DE7-B836-F5B36950BF4D}"/>
    <cellStyle name="Currency 2 2 4 5 2 2 4" xfId="8903" xr:uid="{7DF01F9A-1080-4DF8-B54C-607E46270B2D}"/>
    <cellStyle name="Currency 2 2 4 5 2 2 4 2" xfId="15047" xr:uid="{C0585D11-DD93-43F5-A43C-195F8381E95D}"/>
    <cellStyle name="Currency 2 2 4 5 2 2 4 2 2" xfId="27335" xr:uid="{F64DEE7D-22B1-420A-8069-94BFD006FB59}"/>
    <cellStyle name="Currency 2 2 4 5 2 2 4 2 2 2" xfId="51911" xr:uid="{107007F3-EDC4-43AD-AFC4-4BAEC5C49E7D}"/>
    <cellStyle name="Currency 2 2 4 5 2 2 4 2 3" xfId="39623" xr:uid="{5C1B8EBF-8965-4D5D-8B4E-18601642E411}"/>
    <cellStyle name="Currency 2 2 4 5 2 2 4 3" xfId="21191" xr:uid="{3BDD1B8A-BA8B-4557-8E9A-796EDB42C72D}"/>
    <cellStyle name="Currency 2 2 4 5 2 2 4 3 2" xfId="45767" xr:uid="{F3646966-1905-465B-B2C2-A76BF9652AAF}"/>
    <cellStyle name="Currency 2 2 4 5 2 2 4 4" xfId="33479" xr:uid="{C2C72AFA-C178-4173-A63A-580C06D01315}"/>
    <cellStyle name="Currency 2 2 4 5 2 2 5" xfId="11975" xr:uid="{F7C08B44-07CB-4F14-9889-FFFED64B30AF}"/>
    <cellStyle name="Currency 2 2 4 5 2 2 5 2" xfId="24263" xr:uid="{51D4B9CA-0523-49CF-99BF-D903C150D044}"/>
    <cellStyle name="Currency 2 2 4 5 2 2 5 2 2" xfId="48839" xr:uid="{A5641288-4DEA-4B4E-8BC0-95CEAC9CBAAB}"/>
    <cellStyle name="Currency 2 2 4 5 2 2 5 3" xfId="36551" xr:uid="{67A82022-4B60-4FDA-A896-BD6A36495799}"/>
    <cellStyle name="Currency 2 2 4 5 2 2 6" xfId="18119" xr:uid="{C61C41D2-AFC1-41AF-899D-2B576C306A8D}"/>
    <cellStyle name="Currency 2 2 4 5 2 2 6 2" xfId="42695" xr:uid="{77FA8479-7B34-4126-9815-1C04982B2780}"/>
    <cellStyle name="Currency 2 2 4 5 2 2 7" xfId="30407" xr:uid="{4D237EAB-81F6-4927-8C71-227BBF0362B1}"/>
    <cellStyle name="Currency 2 2 4 5 2 3" xfId="1100" xr:uid="{1598BDC5-CBCC-4176-B577-FAE23C8B7F11}"/>
    <cellStyle name="Currency 2 2 4 5 2 3 2" xfId="2636" xr:uid="{168DD2C8-CD67-413B-8F71-07293021E514}"/>
    <cellStyle name="Currency 2 2 4 5 2 3 2 2" xfId="10823" xr:uid="{0F3C8EE9-2E3F-4609-91C4-879E2011D0CF}"/>
    <cellStyle name="Currency 2 2 4 5 2 3 2 2 2" xfId="16967" xr:uid="{366C2839-2233-4FE3-9DE3-E43D1A56DDB7}"/>
    <cellStyle name="Currency 2 2 4 5 2 3 2 2 2 2" xfId="29255" xr:uid="{29687ACD-1A26-493A-B168-0C0B546D6ED1}"/>
    <cellStyle name="Currency 2 2 4 5 2 3 2 2 2 2 2" xfId="53831" xr:uid="{74E68090-7D3F-4A62-95B0-5EC72C348226}"/>
    <cellStyle name="Currency 2 2 4 5 2 3 2 2 2 3" xfId="41543" xr:uid="{702FEBD7-F3A3-48A3-9792-77BAFCF7F940}"/>
    <cellStyle name="Currency 2 2 4 5 2 3 2 2 3" xfId="23111" xr:uid="{1CCBB13C-27F4-4E92-BE89-641F69491AA9}"/>
    <cellStyle name="Currency 2 2 4 5 2 3 2 2 3 2" xfId="47687" xr:uid="{8AD9E782-C8C5-427D-B810-9512588947C5}"/>
    <cellStyle name="Currency 2 2 4 5 2 3 2 2 4" xfId="35399" xr:uid="{F7BE86A1-29B5-42FB-ADA0-CFC88B4F6BEF}"/>
    <cellStyle name="Currency 2 2 4 5 2 3 2 3" xfId="13895" xr:uid="{B4DD8465-6D6E-4073-A781-5C2BA148A800}"/>
    <cellStyle name="Currency 2 2 4 5 2 3 2 3 2" xfId="26183" xr:uid="{05990B7E-D72C-4ED1-9088-DACC5C88BCC6}"/>
    <cellStyle name="Currency 2 2 4 5 2 3 2 3 2 2" xfId="50759" xr:uid="{ABBEF5BB-DA66-4B00-B45C-1AD1845A3B93}"/>
    <cellStyle name="Currency 2 2 4 5 2 3 2 3 3" xfId="38471" xr:uid="{B8238FB0-9D9E-4237-9EF2-CCCE1556DDE5}"/>
    <cellStyle name="Currency 2 2 4 5 2 3 2 4" xfId="20039" xr:uid="{7EE5713F-5440-4A3D-9FDA-55467F5FEAED}"/>
    <cellStyle name="Currency 2 2 4 5 2 3 2 4 2" xfId="44615" xr:uid="{49D9A76D-698C-4EF3-8C4F-3BFAB46566F2}"/>
    <cellStyle name="Currency 2 2 4 5 2 3 2 5" xfId="32327" xr:uid="{0D474C22-BE9F-4CAF-8471-5DB670E7AE91}"/>
    <cellStyle name="Currency 2 2 4 5 2 3 3" xfId="9287" xr:uid="{B44E620E-ECBD-4EE8-A1C4-8692AFD6F3AD}"/>
    <cellStyle name="Currency 2 2 4 5 2 3 3 2" xfId="15431" xr:uid="{A5AA621F-A33F-4737-BB15-258D3921416C}"/>
    <cellStyle name="Currency 2 2 4 5 2 3 3 2 2" xfId="27719" xr:uid="{3986D46D-C7DC-4524-8CB1-75A6AF93DE7F}"/>
    <cellStyle name="Currency 2 2 4 5 2 3 3 2 2 2" xfId="52295" xr:uid="{678380AC-3202-4543-8FC6-374257996D3D}"/>
    <cellStyle name="Currency 2 2 4 5 2 3 3 2 3" xfId="40007" xr:uid="{F05450E8-1FA1-40AE-A28B-EBB48A1FB984}"/>
    <cellStyle name="Currency 2 2 4 5 2 3 3 3" xfId="21575" xr:uid="{F9AA163C-8666-408F-A169-873AD84E5332}"/>
    <cellStyle name="Currency 2 2 4 5 2 3 3 3 2" xfId="46151" xr:uid="{9485DC24-D266-4021-964D-C53825C76A62}"/>
    <cellStyle name="Currency 2 2 4 5 2 3 3 4" xfId="33863" xr:uid="{A462ED83-CF01-401A-A511-7752A0CE9FF3}"/>
    <cellStyle name="Currency 2 2 4 5 2 3 4" xfId="12359" xr:uid="{3D67CE1A-43F0-42DA-B8B9-805A0EAFC1C1}"/>
    <cellStyle name="Currency 2 2 4 5 2 3 4 2" xfId="24647" xr:uid="{37C86002-0FC6-4CAC-8645-C637744C8C99}"/>
    <cellStyle name="Currency 2 2 4 5 2 3 4 2 2" xfId="49223" xr:uid="{05003EFE-5B3C-4676-B4E4-52AE850EF0DE}"/>
    <cellStyle name="Currency 2 2 4 5 2 3 4 3" xfId="36935" xr:uid="{9EC227F6-784F-44BA-8C7C-AFC300FDEB4B}"/>
    <cellStyle name="Currency 2 2 4 5 2 3 5" xfId="18503" xr:uid="{9E3D4F10-020E-465B-8F92-3D5A074C14CB}"/>
    <cellStyle name="Currency 2 2 4 5 2 3 5 2" xfId="43079" xr:uid="{BABD62F7-2769-43A1-A71B-E8883810D6EC}"/>
    <cellStyle name="Currency 2 2 4 5 2 3 6" xfId="30791" xr:uid="{7825ACE6-39B1-4004-A137-59405EAB97BE}"/>
    <cellStyle name="Currency 2 2 4 5 2 4" xfId="1868" xr:uid="{5F90E72D-7A3A-4EFB-8DED-182B0F8ED39E}"/>
    <cellStyle name="Currency 2 2 4 5 2 4 2" xfId="10055" xr:uid="{D8E92175-E998-410D-9EDD-B3ED43690BFD}"/>
    <cellStyle name="Currency 2 2 4 5 2 4 2 2" xfId="16199" xr:uid="{1D2E5AA6-68ED-48DB-AC3A-5FF71A7637DA}"/>
    <cellStyle name="Currency 2 2 4 5 2 4 2 2 2" xfId="28487" xr:uid="{C3EC3DAE-26D2-487B-ABFA-57EFE85831C0}"/>
    <cellStyle name="Currency 2 2 4 5 2 4 2 2 2 2" xfId="53063" xr:uid="{9F91FAC5-01E7-43BA-B061-6FEB17349CFD}"/>
    <cellStyle name="Currency 2 2 4 5 2 4 2 2 3" xfId="40775" xr:uid="{C240D907-7B7D-4F4B-B9CC-C19E7C8D2EAA}"/>
    <cellStyle name="Currency 2 2 4 5 2 4 2 3" xfId="22343" xr:uid="{1E8C8B4F-6C69-499D-BF5B-E8CF2B5FC375}"/>
    <cellStyle name="Currency 2 2 4 5 2 4 2 3 2" xfId="46919" xr:uid="{D0528E74-6F93-4E9E-BC44-FE6743337BE8}"/>
    <cellStyle name="Currency 2 2 4 5 2 4 2 4" xfId="34631" xr:uid="{4D17E6DD-1CB8-4886-A655-0760DE9A0078}"/>
    <cellStyle name="Currency 2 2 4 5 2 4 3" xfId="13127" xr:uid="{C4E8692E-A080-453E-833F-67AC25318954}"/>
    <cellStyle name="Currency 2 2 4 5 2 4 3 2" xfId="25415" xr:uid="{EAC197E0-36FA-466B-8382-7BB1BBC499D3}"/>
    <cellStyle name="Currency 2 2 4 5 2 4 3 2 2" xfId="49991" xr:uid="{16488AE0-96A6-4331-8E0C-0A2264A58F7D}"/>
    <cellStyle name="Currency 2 2 4 5 2 4 3 3" xfId="37703" xr:uid="{9E51ED0B-7162-408B-9282-3B69A490E362}"/>
    <cellStyle name="Currency 2 2 4 5 2 4 4" xfId="19271" xr:uid="{9D5F9B61-9C45-4DCF-BB99-F7F1A9AA26E9}"/>
    <cellStyle name="Currency 2 2 4 5 2 4 4 2" xfId="43847" xr:uid="{E493E62D-372C-4383-A991-2FF06E83A6CA}"/>
    <cellStyle name="Currency 2 2 4 5 2 4 5" xfId="31559" xr:uid="{8314879A-11DF-44E1-8118-F5BD2537DADA}"/>
    <cellStyle name="Currency 2 2 4 5 2 5" xfId="8519" xr:uid="{B03C4094-4D1A-4161-92BC-50A784D5A1EB}"/>
    <cellStyle name="Currency 2 2 4 5 2 5 2" xfId="14663" xr:uid="{A01C660C-27A3-4C8D-83CF-3B91201FD59A}"/>
    <cellStyle name="Currency 2 2 4 5 2 5 2 2" xfId="26951" xr:uid="{F42AD318-FA96-4822-AA63-7155E0827545}"/>
    <cellStyle name="Currency 2 2 4 5 2 5 2 2 2" xfId="51527" xr:uid="{48C976CB-0AB9-4C78-A25C-8C7DEA1C1B44}"/>
    <cellStyle name="Currency 2 2 4 5 2 5 2 3" xfId="39239" xr:uid="{71E9D6EA-5EA0-4EC3-98BC-8E25E7C1D58E}"/>
    <cellStyle name="Currency 2 2 4 5 2 5 3" xfId="20807" xr:uid="{14F93DBA-04E3-4EF5-85EF-4342B0257427}"/>
    <cellStyle name="Currency 2 2 4 5 2 5 3 2" xfId="45383" xr:uid="{B07DB8A0-5C9D-4D29-AE74-CA66202AE471}"/>
    <cellStyle name="Currency 2 2 4 5 2 5 4" xfId="33095" xr:uid="{C71D52F9-0696-4E11-BDD2-A1FA63180CDC}"/>
    <cellStyle name="Currency 2 2 4 5 2 6" xfId="11591" xr:uid="{0868E968-D38D-49D7-8F4E-04BD9BC3D271}"/>
    <cellStyle name="Currency 2 2 4 5 2 6 2" xfId="23879" xr:uid="{6FC6EAC1-AAC2-4663-A438-665B1D228899}"/>
    <cellStyle name="Currency 2 2 4 5 2 6 2 2" xfId="48455" xr:uid="{B113FD23-8A26-4534-BD91-89880F878397}"/>
    <cellStyle name="Currency 2 2 4 5 2 6 3" xfId="36167" xr:uid="{557FFBC7-6E85-4148-8FD4-453F40BD07E8}"/>
    <cellStyle name="Currency 2 2 4 5 2 7" xfId="17735" xr:uid="{ED65EA6C-DB3A-41D0-803F-CD53E33B8541}"/>
    <cellStyle name="Currency 2 2 4 5 2 7 2" xfId="42311" xr:uid="{FFBD3EFA-D2D0-47CE-86F0-99098FCC2D1A}"/>
    <cellStyle name="Currency 2 2 4 5 2 8" xfId="30023" xr:uid="{BE70A381-93CD-4E2D-9595-DCF8A0424E23}"/>
    <cellStyle name="Currency 2 2 4 5 3" xfId="524" xr:uid="{453E5D56-C95E-4EF5-9162-3696B11BA336}"/>
    <cellStyle name="Currency 2 2 4 5 3 2" xfId="1292" xr:uid="{629D0187-A029-4E24-8DE0-C6C03F764A2D}"/>
    <cellStyle name="Currency 2 2 4 5 3 2 2" xfId="2828" xr:uid="{8C4E0A72-74FA-47BE-8A2F-A30ADF0D693D}"/>
    <cellStyle name="Currency 2 2 4 5 3 2 2 2" xfId="11015" xr:uid="{A36BDA89-CE00-4CE7-94CB-6B7BAD0AEC94}"/>
    <cellStyle name="Currency 2 2 4 5 3 2 2 2 2" xfId="17159" xr:uid="{96C00A50-8AB0-46D5-B650-40A20AB563E2}"/>
    <cellStyle name="Currency 2 2 4 5 3 2 2 2 2 2" xfId="29447" xr:uid="{72DFFA6C-1DF6-4EE5-B61E-5EAE1ACE84DC}"/>
    <cellStyle name="Currency 2 2 4 5 3 2 2 2 2 2 2" xfId="54023" xr:uid="{164C5E2C-2BBB-4201-97D4-C01D4C6F1648}"/>
    <cellStyle name="Currency 2 2 4 5 3 2 2 2 2 3" xfId="41735" xr:uid="{71853A3B-4913-4996-A582-6E483C27E2BB}"/>
    <cellStyle name="Currency 2 2 4 5 3 2 2 2 3" xfId="23303" xr:uid="{61E612C6-FE16-4D0D-840D-9BCF4E7CF07F}"/>
    <cellStyle name="Currency 2 2 4 5 3 2 2 2 3 2" xfId="47879" xr:uid="{A4828F18-1239-464E-8D0A-85ED9F205379}"/>
    <cellStyle name="Currency 2 2 4 5 3 2 2 2 4" xfId="35591" xr:uid="{E7E00006-81A5-4174-8ABB-C427473F3896}"/>
    <cellStyle name="Currency 2 2 4 5 3 2 2 3" xfId="14087" xr:uid="{B6EB2301-65D2-437E-9991-2FCC9A3AC311}"/>
    <cellStyle name="Currency 2 2 4 5 3 2 2 3 2" xfId="26375" xr:uid="{BB43D4E6-FFDA-4F98-BB96-81E800DDF794}"/>
    <cellStyle name="Currency 2 2 4 5 3 2 2 3 2 2" xfId="50951" xr:uid="{57D2A47B-87DE-40E3-88E8-23F41D820CB4}"/>
    <cellStyle name="Currency 2 2 4 5 3 2 2 3 3" xfId="38663" xr:uid="{D69DD5A2-AF73-4E4F-A892-70806B95F9C6}"/>
    <cellStyle name="Currency 2 2 4 5 3 2 2 4" xfId="20231" xr:uid="{5B2888F4-0ECB-4B4F-A38D-B33E482003F8}"/>
    <cellStyle name="Currency 2 2 4 5 3 2 2 4 2" xfId="44807" xr:uid="{88B9D209-EC39-4A53-B597-BFF8ACEC8173}"/>
    <cellStyle name="Currency 2 2 4 5 3 2 2 5" xfId="32519" xr:uid="{82EB9A91-8CFA-4C30-B02C-7F9D5511C79D}"/>
    <cellStyle name="Currency 2 2 4 5 3 2 3" xfId="9479" xr:uid="{5E722174-A579-49CD-93FF-DF43414B486C}"/>
    <cellStyle name="Currency 2 2 4 5 3 2 3 2" xfId="15623" xr:uid="{6E25B748-E260-4E48-A0C1-475A8FE7E80F}"/>
    <cellStyle name="Currency 2 2 4 5 3 2 3 2 2" xfId="27911" xr:uid="{4BAB711C-3795-49EB-9BE4-F17FD7779880}"/>
    <cellStyle name="Currency 2 2 4 5 3 2 3 2 2 2" xfId="52487" xr:uid="{2F3A7C46-A7D8-4576-A076-D90F1D99C635}"/>
    <cellStyle name="Currency 2 2 4 5 3 2 3 2 3" xfId="40199" xr:uid="{0859F20C-F426-478F-BBAA-75180289F2E8}"/>
    <cellStyle name="Currency 2 2 4 5 3 2 3 3" xfId="21767" xr:uid="{4A4731A5-8396-4EBB-A7E9-4E587413A185}"/>
    <cellStyle name="Currency 2 2 4 5 3 2 3 3 2" xfId="46343" xr:uid="{06AC9000-68B1-4CF5-95C9-69AC2A7A0C75}"/>
    <cellStyle name="Currency 2 2 4 5 3 2 3 4" xfId="34055" xr:uid="{73CA7DBA-7C80-4BC0-A63D-C0F044ADA38B}"/>
    <cellStyle name="Currency 2 2 4 5 3 2 4" xfId="12551" xr:uid="{85C62C43-7492-4A9B-9045-C1B366ABC47D}"/>
    <cellStyle name="Currency 2 2 4 5 3 2 4 2" xfId="24839" xr:uid="{C9A7BE37-7B46-400D-88F5-23B966EF505A}"/>
    <cellStyle name="Currency 2 2 4 5 3 2 4 2 2" xfId="49415" xr:uid="{C5DA47CC-5D29-46A4-B28D-CCA99228ACF8}"/>
    <cellStyle name="Currency 2 2 4 5 3 2 4 3" xfId="37127" xr:uid="{C4737037-255D-431B-815B-FC7306B5BBCB}"/>
    <cellStyle name="Currency 2 2 4 5 3 2 5" xfId="18695" xr:uid="{C6651C8E-6B0F-4186-94A0-C93E856ED10A}"/>
    <cellStyle name="Currency 2 2 4 5 3 2 5 2" xfId="43271" xr:uid="{EBD098C2-D80A-42B2-8E82-E66334826232}"/>
    <cellStyle name="Currency 2 2 4 5 3 2 6" xfId="30983" xr:uid="{5399CA1A-313B-49F2-A7D2-3FC13A7BC9E2}"/>
    <cellStyle name="Currency 2 2 4 5 3 3" xfId="2060" xr:uid="{96533544-4D3F-4A6C-A6FF-779077EFA3BA}"/>
    <cellStyle name="Currency 2 2 4 5 3 3 2" xfId="10247" xr:uid="{44872C92-7E4C-47BE-9053-14BBA57617E1}"/>
    <cellStyle name="Currency 2 2 4 5 3 3 2 2" xfId="16391" xr:uid="{8804B99E-AAC4-4183-9FC1-06766952D298}"/>
    <cellStyle name="Currency 2 2 4 5 3 3 2 2 2" xfId="28679" xr:uid="{0289639E-FDCF-41D8-9DD5-6500E58CC650}"/>
    <cellStyle name="Currency 2 2 4 5 3 3 2 2 2 2" xfId="53255" xr:uid="{34413695-4E65-4FA6-A51E-3BC958288194}"/>
    <cellStyle name="Currency 2 2 4 5 3 3 2 2 3" xfId="40967" xr:uid="{D93C1C58-BA04-44E7-963A-B3C879B05568}"/>
    <cellStyle name="Currency 2 2 4 5 3 3 2 3" xfId="22535" xr:uid="{554448E7-F41A-4B45-AD2B-9FCFB8C97359}"/>
    <cellStyle name="Currency 2 2 4 5 3 3 2 3 2" xfId="47111" xr:uid="{E6945492-1328-4209-994F-4A8497257583}"/>
    <cellStyle name="Currency 2 2 4 5 3 3 2 4" xfId="34823" xr:uid="{34A6CA07-223E-485D-BBA6-EF511ED1B0A4}"/>
    <cellStyle name="Currency 2 2 4 5 3 3 3" xfId="13319" xr:uid="{92C8462D-F2A6-451E-8BA3-05173B144359}"/>
    <cellStyle name="Currency 2 2 4 5 3 3 3 2" xfId="25607" xr:uid="{DC899D26-92D9-4E82-B6F5-7980496F3581}"/>
    <cellStyle name="Currency 2 2 4 5 3 3 3 2 2" xfId="50183" xr:uid="{540FE73F-5144-4C39-A8AF-6C970EE345C5}"/>
    <cellStyle name="Currency 2 2 4 5 3 3 3 3" xfId="37895" xr:uid="{AA5A74F9-2E8D-4FD9-A077-4A315A274710}"/>
    <cellStyle name="Currency 2 2 4 5 3 3 4" xfId="19463" xr:uid="{D5438064-AAF9-4837-BA70-C334765206A2}"/>
    <cellStyle name="Currency 2 2 4 5 3 3 4 2" xfId="44039" xr:uid="{962DBE8C-6E3C-48B2-8E9B-B82DC7133F69}"/>
    <cellStyle name="Currency 2 2 4 5 3 3 5" xfId="31751" xr:uid="{48F29F50-8FD6-4BB3-8310-61D7A31E2EA2}"/>
    <cellStyle name="Currency 2 2 4 5 3 4" xfId="8711" xr:uid="{7E4A8811-F779-4E92-9561-0CA7736D22AB}"/>
    <cellStyle name="Currency 2 2 4 5 3 4 2" xfId="14855" xr:uid="{F5496C45-1EE0-4447-9903-7D6C58886D0E}"/>
    <cellStyle name="Currency 2 2 4 5 3 4 2 2" xfId="27143" xr:uid="{282D8872-BEC0-4193-9E1D-E03546B9FEDE}"/>
    <cellStyle name="Currency 2 2 4 5 3 4 2 2 2" xfId="51719" xr:uid="{BC294F0E-FF4D-4676-8094-8FD2CCEDC1E7}"/>
    <cellStyle name="Currency 2 2 4 5 3 4 2 3" xfId="39431" xr:uid="{A079A305-26BC-482D-91A9-18E2A99AC654}"/>
    <cellStyle name="Currency 2 2 4 5 3 4 3" xfId="20999" xr:uid="{4A91BFFE-9339-4E2F-8C27-8A55CA4ECC16}"/>
    <cellStyle name="Currency 2 2 4 5 3 4 3 2" xfId="45575" xr:uid="{AF2BA67B-0C9D-46E7-A231-13DD01CEFFDB}"/>
    <cellStyle name="Currency 2 2 4 5 3 4 4" xfId="33287" xr:uid="{6B75CBF5-AC4D-44ED-AFC7-33BA5BDB59E1}"/>
    <cellStyle name="Currency 2 2 4 5 3 5" xfId="11783" xr:uid="{90659E88-859D-4EB0-8B2D-A34C36CC6B82}"/>
    <cellStyle name="Currency 2 2 4 5 3 5 2" xfId="24071" xr:uid="{BC301DF4-1A0D-488B-A47C-B5B0EA110550}"/>
    <cellStyle name="Currency 2 2 4 5 3 5 2 2" xfId="48647" xr:uid="{193F78EF-9134-48DA-AE10-50CAE9FDDEC1}"/>
    <cellStyle name="Currency 2 2 4 5 3 5 3" xfId="36359" xr:uid="{860E76F3-CEA1-4206-963C-164CACC2528D}"/>
    <cellStyle name="Currency 2 2 4 5 3 6" xfId="17927" xr:uid="{E4B5D80D-C7FD-467D-873F-D00306461389}"/>
    <cellStyle name="Currency 2 2 4 5 3 6 2" xfId="42503" xr:uid="{D6330F27-43E9-40E7-B78C-F2500883D77E}"/>
    <cellStyle name="Currency 2 2 4 5 3 7" xfId="30215" xr:uid="{88CD1D73-350D-4A59-B486-E4D7982F6C93}"/>
    <cellStyle name="Currency 2 2 4 5 4" xfId="908" xr:uid="{076C6F7B-F79B-4583-8062-5B5FF5987FE9}"/>
    <cellStyle name="Currency 2 2 4 5 4 2" xfId="2444" xr:uid="{406418FD-D45B-44B8-855E-FA741E5C3020}"/>
    <cellStyle name="Currency 2 2 4 5 4 2 2" xfId="10631" xr:uid="{0CE0DE75-570D-499F-BF47-DBB8287667BB}"/>
    <cellStyle name="Currency 2 2 4 5 4 2 2 2" xfId="16775" xr:uid="{3F9D6E52-D74B-4D1A-862D-A481BB8A8203}"/>
    <cellStyle name="Currency 2 2 4 5 4 2 2 2 2" xfId="29063" xr:uid="{BE1ABDBF-83FA-4A3A-9998-2A36C043A541}"/>
    <cellStyle name="Currency 2 2 4 5 4 2 2 2 2 2" xfId="53639" xr:uid="{9469B03E-6E28-49B8-B437-8545117A440A}"/>
    <cellStyle name="Currency 2 2 4 5 4 2 2 2 3" xfId="41351" xr:uid="{F2DE30C9-C139-4245-B35A-6F4A205CE2B5}"/>
    <cellStyle name="Currency 2 2 4 5 4 2 2 3" xfId="22919" xr:uid="{AD894D55-6C79-4C9F-A446-943EBF1479F2}"/>
    <cellStyle name="Currency 2 2 4 5 4 2 2 3 2" xfId="47495" xr:uid="{4714E01B-BB23-4750-A1C4-0CDAD0D95B47}"/>
    <cellStyle name="Currency 2 2 4 5 4 2 2 4" xfId="35207" xr:uid="{61C81E87-9036-4AD6-ACB7-055F84DB8A16}"/>
    <cellStyle name="Currency 2 2 4 5 4 2 3" xfId="13703" xr:uid="{D621B025-D75B-4F4E-85BF-A9E97A4C7D9A}"/>
    <cellStyle name="Currency 2 2 4 5 4 2 3 2" xfId="25991" xr:uid="{1BAD5306-079D-4AE0-946D-A7CAC3DAE4F5}"/>
    <cellStyle name="Currency 2 2 4 5 4 2 3 2 2" xfId="50567" xr:uid="{1E535273-A5D8-4B25-AAB1-2C85CF4E3B69}"/>
    <cellStyle name="Currency 2 2 4 5 4 2 3 3" xfId="38279" xr:uid="{B14B2AAC-9666-4F40-A88A-286614DD55DE}"/>
    <cellStyle name="Currency 2 2 4 5 4 2 4" xfId="19847" xr:uid="{665D3B0E-009E-4ED3-BA38-2BD36FD55172}"/>
    <cellStyle name="Currency 2 2 4 5 4 2 4 2" xfId="44423" xr:uid="{7F8E4F02-6B40-4925-AAA3-0F9ED96E4DC7}"/>
    <cellStyle name="Currency 2 2 4 5 4 2 5" xfId="32135" xr:uid="{2898BC89-49B5-4309-AC6B-F83F658CA0C9}"/>
    <cellStyle name="Currency 2 2 4 5 4 3" xfId="9095" xr:uid="{6A88DBEC-9947-4823-B35E-F406BC268F11}"/>
    <cellStyle name="Currency 2 2 4 5 4 3 2" xfId="15239" xr:uid="{C812A60E-029E-4A91-AA4A-81D810E2746C}"/>
    <cellStyle name="Currency 2 2 4 5 4 3 2 2" xfId="27527" xr:uid="{39CF2929-CD94-4BCD-ABA9-52B09B32B489}"/>
    <cellStyle name="Currency 2 2 4 5 4 3 2 2 2" xfId="52103" xr:uid="{75619A35-34E6-4E25-9075-0CDBA799B9AC}"/>
    <cellStyle name="Currency 2 2 4 5 4 3 2 3" xfId="39815" xr:uid="{CDE093D1-1085-478D-8C02-04425AF3B8A5}"/>
    <cellStyle name="Currency 2 2 4 5 4 3 3" xfId="21383" xr:uid="{3094674D-D336-41D8-9F57-ECFC87100F3E}"/>
    <cellStyle name="Currency 2 2 4 5 4 3 3 2" xfId="45959" xr:uid="{975769C1-1B99-47C0-83D6-4037F1F21527}"/>
    <cellStyle name="Currency 2 2 4 5 4 3 4" xfId="33671" xr:uid="{559A5F04-F1F6-4798-B7F3-9C4DB5080EE1}"/>
    <cellStyle name="Currency 2 2 4 5 4 4" xfId="12167" xr:uid="{1D994B2F-347A-4877-B0CB-15E5938BEB0F}"/>
    <cellStyle name="Currency 2 2 4 5 4 4 2" xfId="24455" xr:uid="{3B080109-75B4-4749-B33E-A21E592274B4}"/>
    <cellStyle name="Currency 2 2 4 5 4 4 2 2" xfId="49031" xr:uid="{1FCF8F2E-9743-417A-A0BB-9F2D111BD44C}"/>
    <cellStyle name="Currency 2 2 4 5 4 4 3" xfId="36743" xr:uid="{74649557-1F95-481C-A28B-7780099A8AA7}"/>
    <cellStyle name="Currency 2 2 4 5 4 5" xfId="18311" xr:uid="{BC8AFF7B-05A1-4125-AE0A-404B8ACAB5E9}"/>
    <cellStyle name="Currency 2 2 4 5 4 5 2" xfId="42887" xr:uid="{75F92D74-A364-46F7-B726-FD7C25569ED1}"/>
    <cellStyle name="Currency 2 2 4 5 4 6" xfId="30599" xr:uid="{C59C7F3C-F7D7-4DB3-8972-FE4117BFAC0D}"/>
    <cellStyle name="Currency 2 2 4 5 5" xfId="1676" xr:uid="{B4AC6877-F7EE-4546-A69E-D48CB514AE83}"/>
    <cellStyle name="Currency 2 2 4 5 5 2" xfId="9863" xr:uid="{09D86DBB-5691-4AC1-B009-83F6BB5687CF}"/>
    <cellStyle name="Currency 2 2 4 5 5 2 2" xfId="16007" xr:uid="{DD2F04D9-0578-444D-AEFE-ABA44D366ACE}"/>
    <cellStyle name="Currency 2 2 4 5 5 2 2 2" xfId="28295" xr:uid="{C2482DCB-3BEB-4DBD-9376-A538EA5A8384}"/>
    <cellStyle name="Currency 2 2 4 5 5 2 2 2 2" xfId="52871" xr:uid="{0581384E-3043-437F-818B-23223F2FA42F}"/>
    <cellStyle name="Currency 2 2 4 5 5 2 2 3" xfId="40583" xr:uid="{70928F91-4C80-44C6-9F22-C26FF736C2A2}"/>
    <cellStyle name="Currency 2 2 4 5 5 2 3" xfId="22151" xr:uid="{F84C117C-A014-4F10-97BA-7B066A362EA1}"/>
    <cellStyle name="Currency 2 2 4 5 5 2 3 2" xfId="46727" xr:uid="{5F449140-3461-4264-A8BB-400C161B3FBD}"/>
    <cellStyle name="Currency 2 2 4 5 5 2 4" xfId="34439" xr:uid="{2CBC5D66-CB94-4DCD-9807-E98EFA866EB4}"/>
    <cellStyle name="Currency 2 2 4 5 5 3" xfId="12935" xr:uid="{E949FDAA-861B-4E51-BAEE-A3925278830A}"/>
    <cellStyle name="Currency 2 2 4 5 5 3 2" xfId="25223" xr:uid="{424960C6-92F1-48A1-9AA7-8ED8B81CBDB2}"/>
    <cellStyle name="Currency 2 2 4 5 5 3 2 2" xfId="49799" xr:uid="{1B48758B-361D-4AD8-92DE-A329B06324EC}"/>
    <cellStyle name="Currency 2 2 4 5 5 3 3" xfId="37511" xr:uid="{C2495F10-2E5D-426D-974C-F692AB4289F2}"/>
    <cellStyle name="Currency 2 2 4 5 5 4" xfId="19079" xr:uid="{B05C1BBB-B319-4ADA-9FC3-A87059B5703D}"/>
    <cellStyle name="Currency 2 2 4 5 5 4 2" xfId="43655" xr:uid="{7F968B09-550E-44C0-8587-CBC89B03FC9A}"/>
    <cellStyle name="Currency 2 2 4 5 5 5" xfId="31367" xr:uid="{A06A39A0-ACE4-46C1-A87B-337CBF982ED1}"/>
    <cellStyle name="Currency 2 2 4 5 6" xfId="8327" xr:uid="{6FFE1FCA-A132-48C3-896C-B00EF640B8DB}"/>
    <cellStyle name="Currency 2 2 4 5 6 2" xfId="14471" xr:uid="{279203C8-31E8-45AA-991B-169DAA4683AE}"/>
    <cellStyle name="Currency 2 2 4 5 6 2 2" xfId="26759" xr:uid="{09DE96BA-A03C-463B-9F79-3D6B359278D1}"/>
    <cellStyle name="Currency 2 2 4 5 6 2 2 2" xfId="51335" xr:uid="{4F2C8FA7-38BE-45F2-8C3A-5A507C150CB8}"/>
    <cellStyle name="Currency 2 2 4 5 6 2 3" xfId="39047" xr:uid="{8F621081-F944-4008-8854-FD9E2236E78E}"/>
    <cellStyle name="Currency 2 2 4 5 6 3" xfId="20615" xr:uid="{43424A76-F3DE-41FD-B2CF-2083C2D45A9E}"/>
    <cellStyle name="Currency 2 2 4 5 6 3 2" xfId="45191" xr:uid="{ABD7681C-B189-4A5C-B6B2-AA617FD18249}"/>
    <cellStyle name="Currency 2 2 4 5 6 4" xfId="32903" xr:uid="{AC90D005-2A70-4E7C-961F-D5C44DA170A1}"/>
    <cellStyle name="Currency 2 2 4 5 7" xfId="11399" xr:uid="{AF310206-191E-4D1A-8E81-11C4F33644C9}"/>
    <cellStyle name="Currency 2 2 4 5 7 2" xfId="23687" xr:uid="{E8E12639-EE44-42D0-A8F6-CBCB9A758F0F}"/>
    <cellStyle name="Currency 2 2 4 5 7 2 2" xfId="48263" xr:uid="{C346BA4E-B111-4B9B-974C-78E29035A738}"/>
    <cellStyle name="Currency 2 2 4 5 7 3" xfId="35975" xr:uid="{7C1E7B9B-989D-423F-9C20-FF826D1C4239}"/>
    <cellStyle name="Currency 2 2 4 5 8" xfId="17543" xr:uid="{D554B828-6B88-4D7A-91E0-63B788A6A46A}"/>
    <cellStyle name="Currency 2 2 4 5 8 2" xfId="42119" xr:uid="{C44E5E4F-2EAD-4AE6-AD7A-81D13769BC24}"/>
    <cellStyle name="Currency 2 2 4 5 9" xfId="29831" xr:uid="{3B24F3A2-ADB0-478F-8971-8FF1723E91D8}"/>
    <cellStyle name="Currency 2 2 4 6" xfId="204" xr:uid="{093BCDC6-47B9-460E-BBD5-03C1A6F0104B}"/>
    <cellStyle name="Currency 2 2 4 6 2" xfId="588" xr:uid="{C4832120-BC8A-47C8-83E3-F2E914CBFC23}"/>
    <cellStyle name="Currency 2 2 4 6 2 2" xfId="1356" xr:uid="{7FFE509B-A6D4-4778-94CE-E28B1BFEDC06}"/>
    <cellStyle name="Currency 2 2 4 6 2 2 2" xfId="2892" xr:uid="{08E0F18A-826F-45B6-AB6F-EF5F7848E666}"/>
    <cellStyle name="Currency 2 2 4 6 2 2 2 2" xfId="11079" xr:uid="{DCCF75E8-6C82-40B6-9696-A5F715AD4FD9}"/>
    <cellStyle name="Currency 2 2 4 6 2 2 2 2 2" xfId="17223" xr:uid="{39D650B6-2DC1-4B0E-A7EE-A6EF6F1772E6}"/>
    <cellStyle name="Currency 2 2 4 6 2 2 2 2 2 2" xfId="29511" xr:uid="{AB893688-BAF2-434A-BF74-06E9C0B6B3A7}"/>
    <cellStyle name="Currency 2 2 4 6 2 2 2 2 2 2 2" xfId="54087" xr:uid="{370A7DE9-A20F-45DF-BE4D-F58FF27D3AFB}"/>
    <cellStyle name="Currency 2 2 4 6 2 2 2 2 2 3" xfId="41799" xr:uid="{05BB6DC3-E16D-4C1C-851A-62EEDA738357}"/>
    <cellStyle name="Currency 2 2 4 6 2 2 2 2 3" xfId="23367" xr:uid="{E7673ECF-5872-4776-8BEC-9079C8F36B9F}"/>
    <cellStyle name="Currency 2 2 4 6 2 2 2 2 3 2" xfId="47943" xr:uid="{DE8931CA-903F-4811-91FF-1E2A0DC850C2}"/>
    <cellStyle name="Currency 2 2 4 6 2 2 2 2 4" xfId="35655" xr:uid="{57F74FD5-F67F-4B9F-A05E-70309B043307}"/>
    <cellStyle name="Currency 2 2 4 6 2 2 2 3" xfId="14151" xr:uid="{1C4C7DF6-BF77-498B-B5BD-C86A53703F47}"/>
    <cellStyle name="Currency 2 2 4 6 2 2 2 3 2" xfId="26439" xr:uid="{7CF07582-6977-455C-BDAA-364D10B3FF34}"/>
    <cellStyle name="Currency 2 2 4 6 2 2 2 3 2 2" xfId="51015" xr:uid="{3CD7D740-F599-4A5D-A5FB-E030CFD4AAF5}"/>
    <cellStyle name="Currency 2 2 4 6 2 2 2 3 3" xfId="38727" xr:uid="{49891E4A-4C1A-4A46-9EAD-D66368B96E57}"/>
    <cellStyle name="Currency 2 2 4 6 2 2 2 4" xfId="20295" xr:uid="{F653FCBF-DA0F-4D55-8210-DEA5B4695AAB}"/>
    <cellStyle name="Currency 2 2 4 6 2 2 2 4 2" xfId="44871" xr:uid="{88F12338-495C-453E-9A23-09E2CCD601FB}"/>
    <cellStyle name="Currency 2 2 4 6 2 2 2 5" xfId="32583" xr:uid="{441F19B8-5693-43C2-892A-65269F8E2F94}"/>
    <cellStyle name="Currency 2 2 4 6 2 2 3" xfId="9543" xr:uid="{AD28F246-3622-4A33-BE6E-1A01DF8BC129}"/>
    <cellStyle name="Currency 2 2 4 6 2 2 3 2" xfId="15687" xr:uid="{7C06126B-38B6-4E0A-83D4-67636114F319}"/>
    <cellStyle name="Currency 2 2 4 6 2 2 3 2 2" xfId="27975" xr:uid="{5CB7DE89-E168-4040-8D7D-464796582CD4}"/>
    <cellStyle name="Currency 2 2 4 6 2 2 3 2 2 2" xfId="52551" xr:uid="{03CC9DC8-20E8-4E20-B80E-A81D400678A5}"/>
    <cellStyle name="Currency 2 2 4 6 2 2 3 2 3" xfId="40263" xr:uid="{D62F462C-C8AF-406D-BF5A-0B3969384396}"/>
    <cellStyle name="Currency 2 2 4 6 2 2 3 3" xfId="21831" xr:uid="{FA45AA2E-A44A-4EF1-B100-22C8F35F063A}"/>
    <cellStyle name="Currency 2 2 4 6 2 2 3 3 2" xfId="46407" xr:uid="{62A2A300-D845-4EF6-90E7-1DD886E87585}"/>
    <cellStyle name="Currency 2 2 4 6 2 2 3 4" xfId="34119" xr:uid="{34307462-3B0E-4325-8FCF-141E4E3407B5}"/>
    <cellStyle name="Currency 2 2 4 6 2 2 4" xfId="12615" xr:uid="{EF0A9159-BB59-4190-B615-FA9A49502BCB}"/>
    <cellStyle name="Currency 2 2 4 6 2 2 4 2" xfId="24903" xr:uid="{714B6EDD-2891-4428-9A9C-1F8611F69E35}"/>
    <cellStyle name="Currency 2 2 4 6 2 2 4 2 2" xfId="49479" xr:uid="{837472B8-B80E-41D6-A76F-15A1C7AC8543}"/>
    <cellStyle name="Currency 2 2 4 6 2 2 4 3" xfId="37191" xr:uid="{BBD2F9BE-90BC-4E9D-A4C5-0E8A3A28B04B}"/>
    <cellStyle name="Currency 2 2 4 6 2 2 5" xfId="18759" xr:uid="{DA75CF7C-5FF3-44F0-BE46-B22B617E683B}"/>
    <cellStyle name="Currency 2 2 4 6 2 2 5 2" xfId="43335" xr:uid="{FCF3172D-8DE8-4D1A-872C-E0611CE5D8A1}"/>
    <cellStyle name="Currency 2 2 4 6 2 2 6" xfId="31047" xr:uid="{38D4844D-8D1B-40FF-8E4D-B043C71B4118}"/>
    <cellStyle name="Currency 2 2 4 6 2 3" xfId="2124" xr:uid="{69FBE818-7D94-4904-96CA-F52C77E2FC55}"/>
    <cellStyle name="Currency 2 2 4 6 2 3 2" xfId="10311" xr:uid="{10BA8253-3468-4DD8-AE51-B5B55C84F8FA}"/>
    <cellStyle name="Currency 2 2 4 6 2 3 2 2" xfId="16455" xr:uid="{C29EEDEF-0ECB-434F-8150-7AB2A3FD33B3}"/>
    <cellStyle name="Currency 2 2 4 6 2 3 2 2 2" xfId="28743" xr:uid="{BCA42236-94CA-4504-BAC1-9EA026BBFEFE}"/>
    <cellStyle name="Currency 2 2 4 6 2 3 2 2 2 2" xfId="53319" xr:uid="{EC784BD5-6E2F-4ADA-991E-DE90C90BC5EB}"/>
    <cellStyle name="Currency 2 2 4 6 2 3 2 2 3" xfId="41031" xr:uid="{BBC14FF7-0345-4D41-9C7B-169CAC6C5942}"/>
    <cellStyle name="Currency 2 2 4 6 2 3 2 3" xfId="22599" xr:uid="{3EBEEDAB-E4D4-46A4-A538-A8A2D9684ED2}"/>
    <cellStyle name="Currency 2 2 4 6 2 3 2 3 2" xfId="47175" xr:uid="{F50C4553-7878-4E07-B95A-AAA3C004248C}"/>
    <cellStyle name="Currency 2 2 4 6 2 3 2 4" xfId="34887" xr:uid="{B797EC01-97B3-4F9D-8F91-CB3584E9115B}"/>
    <cellStyle name="Currency 2 2 4 6 2 3 3" xfId="13383" xr:uid="{35CBCE2F-829E-4AC8-8886-6FBFB0724BC8}"/>
    <cellStyle name="Currency 2 2 4 6 2 3 3 2" xfId="25671" xr:uid="{BA296FDF-D27D-479D-88FB-D1BF8C912916}"/>
    <cellStyle name="Currency 2 2 4 6 2 3 3 2 2" xfId="50247" xr:uid="{2F659215-E08E-4AB7-9AFA-5FB5BF31632D}"/>
    <cellStyle name="Currency 2 2 4 6 2 3 3 3" xfId="37959" xr:uid="{22AC8C45-9036-4986-A84A-03339D21361F}"/>
    <cellStyle name="Currency 2 2 4 6 2 3 4" xfId="19527" xr:uid="{20BCA0EC-5170-468F-B416-107C9645A67B}"/>
    <cellStyle name="Currency 2 2 4 6 2 3 4 2" xfId="44103" xr:uid="{3910669A-CBB2-4449-A52C-0CEA98CA2733}"/>
    <cellStyle name="Currency 2 2 4 6 2 3 5" xfId="31815" xr:uid="{C129BD5F-FFC7-4885-93BE-A7B1D77C421E}"/>
    <cellStyle name="Currency 2 2 4 6 2 4" xfId="8775" xr:uid="{FA9F87B2-DA93-4495-A0F9-4F2794C656BF}"/>
    <cellStyle name="Currency 2 2 4 6 2 4 2" xfId="14919" xr:uid="{78B79A3C-B93C-4B22-9D51-68F55DCB04CF}"/>
    <cellStyle name="Currency 2 2 4 6 2 4 2 2" xfId="27207" xr:uid="{B36C6EB1-71FA-4015-A6C6-64F955ECFD2D}"/>
    <cellStyle name="Currency 2 2 4 6 2 4 2 2 2" xfId="51783" xr:uid="{60F97256-B9A8-4E64-A353-628CA9E14AA7}"/>
    <cellStyle name="Currency 2 2 4 6 2 4 2 3" xfId="39495" xr:uid="{CBC57EBB-BA86-4A25-8B23-537C87CEDAD8}"/>
    <cellStyle name="Currency 2 2 4 6 2 4 3" xfId="21063" xr:uid="{DDB16ED6-2A18-4D2A-B68C-54D29D25F876}"/>
    <cellStyle name="Currency 2 2 4 6 2 4 3 2" xfId="45639" xr:uid="{4047AFA7-365F-46CF-AAD5-558A0531B02E}"/>
    <cellStyle name="Currency 2 2 4 6 2 4 4" xfId="33351" xr:uid="{76C779A3-98CB-40F1-9E93-947CF5847B85}"/>
    <cellStyle name="Currency 2 2 4 6 2 5" xfId="11847" xr:uid="{36B97568-392D-4615-9ACB-8FECB86B85E6}"/>
    <cellStyle name="Currency 2 2 4 6 2 5 2" xfId="24135" xr:uid="{C99093FA-E978-436D-95C2-95C121A431D8}"/>
    <cellStyle name="Currency 2 2 4 6 2 5 2 2" xfId="48711" xr:uid="{9FE428F5-BE37-46D7-AA92-A76615AB7087}"/>
    <cellStyle name="Currency 2 2 4 6 2 5 3" xfId="36423" xr:uid="{00800623-57D8-4831-B96F-9A56E6B028E0}"/>
    <cellStyle name="Currency 2 2 4 6 2 6" xfId="17991" xr:uid="{DB927D82-4DE5-48F0-B930-CFCED1485946}"/>
    <cellStyle name="Currency 2 2 4 6 2 6 2" xfId="42567" xr:uid="{B493C997-0FB7-42D7-A5E8-05787195DFC8}"/>
    <cellStyle name="Currency 2 2 4 6 2 7" xfId="30279" xr:uid="{CD035CD8-A694-4A78-BC01-A0B78BE70894}"/>
    <cellStyle name="Currency 2 2 4 6 3" xfId="972" xr:uid="{052E7BD7-480B-46A3-A7FE-ABCE4890CF22}"/>
    <cellStyle name="Currency 2 2 4 6 3 2" xfId="2508" xr:uid="{B55B4951-D428-49C8-A0D4-4C0B0B4A82FB}"/>
    <cellStyle name="Currency 2 2 4 6 3 2 2" xfId="10695" xr:uid="{2E419E1D-5846-4502-A325-5E94ABCF13DC}"/>
    <cellStyle name="Currency 2 2 4 6 3 2 2 2" xfId="16839" xr:uid="{6735E849-13AE-4FD9-966E-CB7D8C53B062}"/>
    <cellStyle name="Currency 2 2 4 6 3 2 2 2 2" xfId="29127" xr:uid="{A4612D5D-E22E-470B-83FE-A4657047F3B3}"/>
    <cellStyle name="Currency 2 2 4 6 3 2 2 2 2 2" xfId="53703" xr:uid="{089D8788-BDFE-4BF6-9281-D63365676885}"/>
    <cellStyle name="Currency 2 2 4 6 3 2 2 2 3" xfId="41415" xr:uid="{BA119DB5-070E-4F6C-AF20-FBFB18FB6B18}"/>
    <cellStyle name="Currency 2 2 4 6 3 2 2 3" xfId="22983" xr:uid="{97C42C8E-0637-48B0-8BCB-B5509A123F34}"/>
    <cellStyle name="Currency 2 2 4 6 3 2 2 3 2" xfId="47559" xr:uid="{95DD9D3C-0553-458C-9181-83043D67F7A2}"/>
    <cellStyle name="Currency 2 2 4 6 3 2 2 4" xfId="35271" xr:uid="{EF0B83AE-4994-47A0-B214-19F690A8EB3E}"/>
    <cellStyle name="Currency 2 2 4 6 3 2 3" xfId="13767" xr:uid="{3341B702-88D3-41C5-92D0-7C27831FDDAA}"/>
    <cellStyle name="Currency 2 2 4 6 3 2 3 2" xfId="26055" xr:uid="{38F01607-A63C-4245-B870-24379EEAD5C3}"/>
    <cellStyle name="Currency 2 2 4 6 3 2 3 2 2" xfId="50631" xr:uid="{82B51DEE-7E41-451E-9321-DA061E36B7D5}"/>
    <cellStyle name="Currency 2 2 4 6 3 2 3 3" xfId="38343" xr:uid="{640BF834-1D58-4914-9C9A-054E50C48B46}"/>
    <cellStyle name="Currency 2 2 4 6 3 2 4" xfId="19911" xr:uid="{247E8CB1-285E-4C62-AFD0-D05B808D0D72}"/>
    <cellStyle name="Currency 2 2 4 6 3 2 4 2" xfId="44487" xr:uid="{539846E5-0EB4-405F-BF51-B6FE95B5AF44}"/>
    <cellStyle name="Currency 2 2 4 6 3 2 5" xfId="32199" xr:uid="{F15AFBF5-02A3-4203-8165-DEFF8717CB05}"/>
    <cellStyle name="Currency 2 2 4 6 3 3" xfId="9159" xr:uid="{A2192714-46CD-4CA5-8EDA-22C36121B1A6}"/>
    <cellStyle name="Currency 2 2 4 6 3 3 2" xfId="15303" xr:uid="{4DB84769-9B13-4B55-B8A6-83E13C6C6FE0}"/>
    <cellStyle name="Currency 2 2 4 6 3 3 2 2" xfId="27591" xr:uid="{CA1825F0-FA41-4102-90E3-40C4875DBD65}"/>
    <cellStyle name="Currency 2 2 4 6 3 3 2 2 2" xfId="52167" xr:uid="{DEEAE836-E942-4C42-BDAB-85F497657671}"/>
    <cellStyle name="Currency 2 2 4 6 3 3 2 3" xfId="39879" xr:uid="{CE55A4D8-2A91-477C-AD88-5AAF82081558}"/>
    <cellStyle name="Currency 2 2 4 6 3 3 3" xfId="21447" xr:uid="{E4045AB7-EF4F-42A2-BA35-F7EC6FD400BE}"/>
    <cellStyle name="Currency 2 2 4 6 3 3 3 2" xfId="46023" xr:uid="{23F7999C-BF08-4E98-A4D3-E8EE5C4F2AEE}"/>
    <cellStyle name="Currency 2 2 4 6 3 3 4" xfId="33735" xr:uid="{979C8896-511E-4626-9293-35E2EB0E1E7E}"/>
    <cellStyle name="Currency 2 2 4 6 3 4" xfId="12231" xr:uid="{456D9B42-6915-48BE-8702-9B0DDB6984B8}"/>
    <cellStyle name="Currency 2 2 4 6 3 4 2" xfId="24519" xr:uid="{E301E4AF-1B1B-4298-854B-5A2D9F31E08F}"/>
    <cellStyle name="Currency 2 2 4 6 3 4 2 2" xfId="49095" xr:uid="{EF7FE230-5308-4587-8E30-CB760F89E2C5}"/>
    <cellStyle name="Currency 2 2 4 6 3 4 3" xfId="36807" xr:uid="{988DB929-65F9-428D-9F0E-B3A99B4B3339}"/>
    <cellStyle name="Currency 2 2 4 6 3 5" xfId="18375" xr:uid="{46549118-38AE-4BD0-8485-D44451D12D0A}"/>
    <cellStyle name="Currency 2 2 4 6 3 5 2" xfId="42951" xr:uid="{68CB2D26-428D-46E4-B9FE-41AC9656C22C}"/>
    <cellStyle name="Currency 2 2 4 6 3 6" xfId="30663" xr:uid="{FDC81834-4E6D-414B-A089-FD0E7728D4CE}"/>
    <cellStyle name="Currency 2 2 4 6 4" xfId="1740" xr:uid="{1A22E040-0647-4C97-A313-15DC2E33DCE1}"/>
    <cellStyle name="Currency 2 2 4 6 4 2" xfId="9927" xr:uid="{519D0CCF-7086-4C80-8994-2C782541178A}"/>
    <cellStyle name="Currency 2 2 4 6 4 2 2" xfId="16071" xr:uid="{7790C074-2ACF-4746-9D90-D2AFD8EBC5A6}"/>
    <cellStyle name="Currency 2 2 4 6 4 2 2 2" xfId="28359" xr:uid="{7B13EDF4-B679-4E98-8F5C-0CA353CFB00F}"/>
    <cellStyle name="Currency 2 2 4 6 4 2 2 2 2" xfId="52935" xr:uid="{D94D0A2C-1160-4491-B5ED-CBDE70EF34C9}"/>
    <cellStyle name="Currency 2 2 4 6 4 2 2 3" xfId="40647" xr:uid="{F465244D-641D-4A8F-AEA7-D0B1E14C1CAB}"/>
    <cellStyle name="Currency 2 2 4 6 4 2 3" xfId="22215" xr:uid="{946245EF-26CE-4CD7-888F-AA21BFC7A4DD}"/>
    <cellStyle name="Currency 2 2 4 6 4 2 3 2" xfId="46791" xr:uid="{437896FB-1AAD-4744-B38B-71A8A2A43EEC}"/>
    <cellStyle name="Currency 2 2 4 6 4 2 4" xfId="34503" xr:uid="{8A6B7647-5406-4CEC-886E-215FE8183D80}"/>
    <cellStyle name="Currency 2 2 4 6 4 3" xfId="12999" xr:uid="{7641792F-8387-41DF-A513-EA27BC1541B5}"/>
    <cellStyle name="Currency 2 2 4 6 4 3 2" xfId="25287" xr:uid="{DE3096E0-EBFF-41F3-86D3-ACC689F04AC5}"/>
    <cellStyle name="Currency 2 2 4 6 4 3 2 2" xfId="49863" xr:uid="{89CEA6CD-1DEB-4974-82AF-8C5FF3989A3E}"/>
    <cellStyle name="Currency 2 2 4 6 4 3 3" xfId="37575" xr:uid="{6C07F72A-3564-4F3D-A8ED-3B337D2A2C7F}"/>
    <cellStyle name="Currency 2 2 4 6 4 4" xfId="19143" xr:uid="{D42AFC7A-5A37-4CED-B1FA-829354736A9D}"/>
    <cellStyle name="Currency 2 2 4 6 4 4 2" xfId="43719" xr:uid="{5BCDB2B7-0F5D-4ED2-9B23-4A56F4968A63}"/>
    <cellStyle name="Currency 2 2 4 6 4 5" xfId="31431" xr:uid="{E3B405C2-EE42-4D29-A3B2-A72AD12F5299}"/>
    <cellStyle name="Currency 2 2 4 6 5" xfId="8391" xr:uid="{696FD977-3DA9-4B37-A967-9B5D091195CF}"/>
    <cellStyle name="Currency 2 2 4 6 5 2" xfId="14535" xr:uid="{BD339865-0C2E-4486-AD90-AE057B8EA651}"/>
    <cellStyle name="Currency 2 2 4 6 5 2 2" xfId="26823" xr:uid="{F29445E8-89A8-4885-ABEE-49EDD1336C02}"/>
    <cellStyle name="Currency 2 2 4 6 5 2 2 2" xfId="51399" xr:uid="{C31FC27D-3C8E-456F-AF59-A19508406A57}"/>
    <cellStyle name="Currency 2 2 4 6 5 2 3" xfId="39111" xr:uid="{D5627769-11F4-41BC-8941-EABD4B8A0854}"/>
    <cellStyle name="Currency 2 2 4 6 5 3" xfId="20679" xr:uid="{1E2448B8-87CC-4DEA-A446-A80CE70E0F81}"/>
    <cellStyle name="Currency 2 2 4 6 5 3 2" xfId="45255" xr:uid="{FC1BF367-3163-439B-85C6-A2D6A977E2A6}"/>
    <cellStyle name="Currency 2 2 4 6 5 4" xfId="32967" xr:uid="{F247D48A-0235-4555-9162-C2499E7564BA}"/>
    <cellStyle name="Currency 2 2 4 6 6" xfId="11463" xr:uid="{4F280A91-79C3-4C66-9FAD-9A281350520E}"/>
    <cellStyle name="Currency 2 2 4 6 6 2" xfId="23751" xr:uid="{0C5D9024-8E55-418E-A9D0-E14F5D613269}"/>
    <cellStyle name="Currency 2 2 4 6 6 2 2" xfId="48327" xr:uid="{ED915960-1472-428E-9B61-9682F74DE434}"/>
    <cellStyle name="Currency 2 2 4 6 6 3" xfId="36039" xr:uid="{D107CBB4-8EAA-4832-BDF0-A9C051CB679A}"/>
    <cellStyle name="Currency 2 2 4 6 7" xfId="17607" xr:uid="{F27D00CF-22F5-4D08-AF66-F1A114ED3D62}"/>
    <cellStyle name="Currency 2 2 4 6 7 2" xfId="42183" xr:uid="{C130AD07-84E0-4E5C-AC51-742428CEDC2B}"/>
    <cellStyle name="Currency 2 2 4 6 8" xfId="29895" xr:uid="{7B30C631-D730-416E-B97F-6C93882294C6}"/>
    <cellStyle name="Currency 2 2 4 7" xfId="396" xr:uid="{DAFD90D3-2A46-4C7B-8309-2E85A431DFC4}"/>
    <cellStyle name="Currency 2 2 4 7 2" xfId="1164" xr:uid="{CAA4BD4A-ED83-44F9-9DB8-3FA56C3E3D7D}"/>
    <cellStyle name="Currency 2 2 4 7 2 2" xfId="2700" xr:uid="{FC73009E-276A-43AE-B5A2-EAB7F4FABE5A}"/>
    <cellStyle name="Currency 2 2 4 7 2 2 2" xfId="10887" xr:uid="{58925065-93B5-4ABA-8121-F90C18DBE3B7}"/>
    <cellStyle name="Currency 2 2 4 7 2 2 2 2" xfId="17031" xr:uid="{53E07714-5CD7-4EBC-A6BA-A544B710DE0E}"/>
    <cellStyle name="Currency 2 2 4 7 2 2 2 2 2" xfId="29319" xr:uid="{0BC74FA7-AAF2-4767-BF11-37391F149CA1}"/>
    <cellStyle name="Currency 2 2 4 7 2 2 2 2 2 2" xfId="53895" xr:uid="{5540D8BD-9A50-4D06-9780-FDD5A8D32BEE}"/>
    <cellStyle name="Currency 2 2 4 7 2 2 2 2 3" xfId="41607" xr:uid="{73D6E171-F198-4C88-8E7D-31FA583D3E49}"/>
    <cellStyle name="Currency 2 2 4 7 2 2 2 3" xfId="23175" xr:uid="{12DC25F9-D273-47F5-85CB-6EA197125B6D}"/>
    <cellStyle name="Currency 2 2 4 7 2 2 2 3 2" xfId="47751" xr:uid="{563EE413-1CF3-468E-AD16-30BB2772470A}"/>
    <cellStyle name="Currency 2 2 4 7 2 2 2 4" xfId="35463" xr:uid="{8CC618D3-D6F4-4A26-8943-7CAE92F6CE46}"/>
    <cellStyle name="Currency 2 2 4 7 2 2 3" xfId="13959" xr:uid="{53E1AEDC-EFFC-402A-822C-A907B6A2CC0C}"/>
    <cellStyle name="Currency 2 2 4 7 2 2 3 2" xfId="26247" xr:uid="{42CF2F7F-113E-4A40-B2A8-E525A31980F9}"/>
    <cellStyle name="Currency 2 2 4 7 2 2 3 2 2" xfId="50823" xr:uid="{6C11928E-AF8D-4A02-8D0B-2D0696216E23}"/>
    <cellStyle name="Currency 2 2 4 7 2 2 3 3" xfId="38535" xr:uid="{07BA61E0-D116-42B3-8897-1757D0472650}"/>
    <cellStyle name="Currency 2 2 4 7 2 2 4" xfId="20103" xr:uid="{AD0C77B7-D2A6-488B-9079-2FE03F086626}"/>
    <cellStyle name="Currency 2 2 4 7 2 2 4 2" xfId="44679" xr:uid="{B6B9D39D-3A53-40D0-B1B3-3553ABF9E5A8}"/>
    <cellStyle name="Currency 2 2 4 7 2 2 5" xfId="32391" xr:uid="{0E7BDE42-A260-4F2E-889D-A417F1CFBDBF}"/>
    <cellStyle name="Currency 2 2 4 7 2 3" xfId="9351" xr:uid="{4B80BC11-70AC-4581-8FB1-9FAF519896E8}"/>
    <cellStyle name="Currency 2 2 4 7 2 3 2" xfId="15495" xr:uid="{2ADE16FE-1D45-49F6-B504-C573BB71960E}"/>
    <cellStyle name="Currency 2 2 4 7 2 3 2 2" xfId="27783" xr:uid="{774D8A2C-6D03-46FD-AD32-DB92F715DB75}"/>
    <cellStyle name="Currency 2 2 4 7 2 3 2 2 2" xfId="52359" xr:uid="{901E8179-065B-402C-87B4-27F30FAC1CFD}"/>
    <cellStyle name="Currency 2 2 4 7 2 3 2 3" xfId="40071" xr:uid="{E54D46D8-428F-473B-9EAA-C7B858A275A3}"/>
    <cellStyle name="Currency 2 2 4 7 2 3 3" xfId="21639" xr:uid="{1F3B77AC-5AD5-417D-B683-FE6247747F83}"/>
    <cellStyle name="Currency 2 2 4 7 2 3 3 2" xfId="46215" xr:uid="{953E59C6-AAED-4B72-A355-008B7FC4257D}"/>
    <cellStyle name="Currency 2 2 4 7 2 3 4" xfId="33927" xr:uid="{33C90B73-F273-4D13-8F63-96BB503FC4CD}"/>
    <cellStyle name="Currency 2 2 4 7 2 4" xfId="12423" xr:uid="{92AED274-512F-4617-8AB0-89318AFCD477}"/>
    <cellStyle name="Currency 2 2 4 7 2 4 2" xfId="24711" xr:uid="{C13BEF21-A608-42E1-BA2D-10C91DD44FD5}"/>
    <cellStyle name="Currency 2 2 4 7 2 4 2 2" xfId="49287" xr:uid="{B9601CD8-2B70-4C90-8D44-35D7E39D8625}"/>
    <cellStyle name="Currency 2 2 4 7 2 4 3" xfId="36999" xr:uid="{01566406-C1DC-40C8-AFFA-3CE9DFFA6583}"/>
    <cellStyle name="Currency 2 2 4 7 2 5" xfId="18567" xr:uid="{4AD5DE58-95BD-48AC-8175-6912295FBF4A}"/>
    <cellStyle name="Currency 2 2 4 7 2 5 2" xfId="43143" xr:uid="{518A0306-D956-48FA-9F59-167527A0813A}"/>
    <cellStyle name="Currency 2 2 4 7 2 6" xfId="30855" xr:uid="{EFBD16C3-29E1-427E-88C6-5FF09E782FCD}"/>
    <cellStyle name="Currency 2 2 4 7 3" xfId="1932" xr:uid="{CBD5643A-9246-4A87-A624-EFBD46CFA70B}"/>
    <cellStyle name="Currency 2 2 4 7 3 2" xfId="10119" xr:uid="{75F967D4-D65F-4B82-A09A-46F51A33E341}"/>
    <cellStyle name="Currency 2 2 4 7 3 2 2" xfId="16263" xr:uid="{46D9B481-49DF-4218-8468-6BC42D798E3A}"/>
    <cellStyle name="Currency 2 2 4 7 3 2 2 2" xfId="28551" xr:uid="{DE774DFC-60D3-41A6-8FDF-D1B62FF13768}"/>
    <cellStyle name="Currency 2 2 4 7 3 2 2 2 2" xfId="53127" xr:uid="{BB3275A7-AECA-465E-95E7-8E8AE999D3EB}"/>
    <cellStyle name="Currency 2 2 4 7 3 2 2 3" xfId="40839" xr:uid="{1708EA34-606E-4635-8565-FCE714A1FA89}"/>
    <cellStyle name="Currency 2 2 4 7 3 2 3" xfId="22407" xr:uid="{58603822-600F-4D32-B609-8BB03F251A14}"/>
    <cellStyle name="Currency 2 2 4 7 3 2 3 2" xfId="46983" xr:uid="{FFFF9238-C9E7-427B-9E05-20406AC5B598}"/>
    <cellStyle name="Currency 2 2 4 7 3 2 4" xfId="34695" xr:uid="{85C7A665-79B4-4E53-B82F-68641C5DF188}"/>
    <cellStyle name="Currency 2 2 4 7 3 3" xfId="13191" xr:uid="{1D091D34-75F4-4F20-807C-C9FCFB9665FC}"/>
    <cellStyle name="Currency 2 2 4 7 3 3 2" xfId="25479" xr:uid="{D01CCEA1-EE3A-4353-A3C8-0259B3886A37}"/>
    <cellStyle name="Currency 2 2 4 7 3 3 2 2" xfId="50055" xr:uid="{046E3FB2-22BA-467E-8FB2-08B7FE2AF761}"/>
    <cellStyle name="Currency 2 2 4 7 3 3 3" xfId="37767" xr:uid="{F3244282-0AF1-4AE0-8BF8-40D355C03D4D}"/>
    <cellStyle name="Currency 2 2 4 7 3 4" xfId="19335" xr:uid="{CB806467-FC15-4746-8C06-5D56B975A94E}"/>
    <cellStyle name="Currency 2 2 4 7 3 4 2" xfId="43911" xr:uid="{9C6A567F-E0DD-409D-A6A7-71E6E29AD3B5}"/>
    <cellStyle name="Currency 2 2 4 7 3 5" xfId="31623" xr:uid="{44CC181C-D29D-435E-B93A-9D125B8B3A54}"/>
    <cellStyle name="Currency 2 2 4 7 4" xfId="8583" xr:uid="{9B3C36F0-F5C9-470D-B7EE-7ED4CE2F3340}"/>
    <cellStyle name="Currency 2 2 4 7 4 2" xfId="14727" xr:uid="{46AA3498-FEA8-4EBE-B771-219A879920CA}"/>
    <cellStyle name="Currency 2 2 4 7 4 2 2" xfId="27015" xr:uid="{3516498A-88AC-4622-A2BA-0EBF671A7615}"/>
    <cellStyle name="Currency 2 2 4 7 4 2 2 2" xfId="51591" xr:uid="{38CB5887-62AC-4DBD-8C79-3F1B3C143C19}"/>
    <cellStyle name="Currency 2 2 4 7 4 2 3" xfId="39303" xr:uid="{317A9B9F-9234-47CB-BC61-221DEE08DEBF}"/>
    <cellStyle name="Currency 2 2 4 7 4 3" xfId="20871" xr:uid="{73DE8F0E-2589-491B-871F-1AAE60A9F1BC}"/>
    <cellStyle name="Currency 2 2 4 7 4 3 2" xfId="45447" xr:uid="{31F2E706-6043-4260-B6F4-52F4023B9C33}"/>
    <cellStyle name="Currency 2 2 4 7 4 4" xfId="33159" xr:uid="{D07A0325-7525-4088-A427-5F3A8C8C8ABB}"/>
    <cellStyle name="Currency 2 2 4 7 5" xfId="11655" xr:uid="{16CA452E-26DB-4DB8-96EB-B4657F19DF76}"/>
    <cellStyle name="Currency 2 2 4 7 5 2" xfId="23943" xr:uid="{D599FDD5-8971-4298-ACBD-4E928A6097CE}"/>
    <cellStyle name="Currency 2 2 4 7 5 2 2" xfId="48519" xr:uid="{ADC25045-52EF-43D1-A895-A0F9FDB2C233}"/>
    <cellStyle name="Currency 2 2 4 7 5 3" xfId="36231" xr:uid="{EDF60119-1486-4237-8AAA-51233EBC76BB}"/>
    <cellStyle name="Currency 2 2 4 7 6" xfId="17799" xr:uid="{D6F47CD7-1C43-4D7B-9425-8CCEE43A1991}"/>
    <cellStyle name="Currency 2 2 4 7 6 2" xfId="42375" xr:uid="{4BB20939-5853-4DCF-AA77-98A2F72BC973}"/>
    <cellStyle name="Currency 2 2 4 7 7" xfId="30087" xr:uid="{D2C8D802-1728-47FA-9659-9DE72203AC05}"/>
    <cellStyle name="Currency 2 2 4 8" xfId="780" xr:uid="{D1B3E7BE-A334-4B18-85E4-214B7D65F189}"/>
    <cellStyle name="Currency 2 2 4 8 2" xfId="2316" xr:uid="{0CB86F0E-33BD-4D79-8B43-726BCB9D88FA}"/>
    <cellStyle name="Currency 2 2 4 8 2 2" xfId="10503" xr:uid="{BC4B376C-FB85-4E11-80E7-498093C1B8FB}"/>
    <cellStyle name="Currency 2 2 4 8 2 2 2" xfId="16647" xr:uid="{544B41F2-537B-4059-A1AF-B8BB899FFF25}"/>
    <cellStyle name="Currency 2 2 4 8 2 2 2 2" xfId="28935" xr:uid="{82154767-2058-44F4-BAF1-6B11FD5B66FB}"/>
    <cellStyle name="Currency 2 2 4 8 2 2 2 2 2" xfId="53511" xr:uid="{67135D77-B8AF-44E4-8CA7-7E596FBECBCA}"/>
    <cellStyle name="Currency 2 2 4 8 2 2 2 3" xfId="41223" xr:uid="{5D9FABFB-067F-4F4E-9116-D8818A1E2591}"/>
    <cellStyle name="Currency 2 2 4 8 2 2 3" xfId="22791" xr:uid="{44A005AD-6073-4CFB-A1BD-E22896C9E344}"/>
    <cellStyle name="Currency 2 2 4 8 2 2 3 2" xfId="47367" xr:uid="{B5F1408C-4052-4B0B-AE6D-DED6CF5625B5}"/>
    <cellStyle name="Currency 2 2 4 8 2 2 4" xfId="35079" xr:uid="{AF588785-609A-4DC8-A25B-867FFD93DB0A}"/>
    <cellStyle name="Currency 2 2 4 8 2 3" xfId="13575" xr:uid="{6B48249E-47B5-4F4E-AD7A-6C00E04121C3}"/>
    <cellStyle name="Currency 2 2 4 8 2 3 2" xfId="25863" xr:uid="{B10B6E0B-3969-4E37-A4C7-79399FD45053}"/>
    <cellStyle name="Currency 2 2 4 8 2 3 2 2" xfId="50439" xr:uid="{68D09BDF-BC89-4654-8763-1ED1DE26275F}"/>
    <cellStyle name="Currency 2 2 4 8 2 3 3" xfId="38151" xr:uid="{2922C866-18DE-41FF-8F7B-E83A3FC42BA4}"/>
    <cellStyle name="Currency 2 2 4 8 2 4" xfId="19719" xr:uid="{753968CA-08CF-4D74-9A6D-61B00AE6E505}"/>
    <cellStyle name="Currency 2 2 4 8 2 4 2" xfId="44295" xr:uid="{686DC6FA-FA91-4C83-9E9D-7DB1C524D9FD}"/>
    <cellStyle name="Currency 2 2 4 8 2 5" xfId="32007" xr:uid="{E6979479-6F58-4777-B50D-346B59909018}"/>
    <cellStyle name="Currency 2 2 4 8 3" xfId="8967" xr:uid="{68B314E7-23CF-48D7-AED5-C88F48402674}"/>
    <cellStyle name="Currency 2 2 4 8 3 2" xfId="15111" xr:uid="{02A540C8-8A23-45A0-8070-71A8340102B9}"/>
    <cellStyle name="Currency 2 2 4 8 3 2 2" xfId="27399" xr:uid="{125E4B28-A54C-4083-89B7-3AB3AB640DD5}"/>
    <cellStyle name="Currency 2 2 4 8 3 2 2 2" xfId="51975" xr:uid="{CAC49417-FD6C-43ED-9F28-9735524BC1E1}"/>
    <cellStyle name="Currency 2 2 4 8 3 2 3" xfId="39687" xr:uid="{278476C3-65C5-4E7A-8DF4-3AFCBF5EDE16}"/>
    <cellStyle name="Currency 2 2 4 8 3 3" xfId="21255" xr:uid="{6DFAD809-4326-4AB9-969A-5BD569EA6F79}"/>
    <cellStyle name="Currency 2 2 4 8 3 3 2" xfId="45831" xr:uid="{6AAF7FCD-CF0D-4F38-BD98-02A3CEC8ADE4}"/>
    <cellStyle name="Currency 2 2 4 8 3 4" xfId="33543" xr:uid="{6AE677D4-9AA4-49BF-BD33-8C3D6BC0BC40}"/>
    <cellStyle name="Currency 2 2 4 8 4" xfId="12039" xr:uid="{71444111-C61F-4065-AD60-C3850E2062BF}"/>
    <cellStyle name="Currency 2 2 4 8 4 2" xfId="24327" xr:uid="{591FF6DB-A163-42A5-AE22-32F3BFD6D67D}"/>
    <cellStyle name="Currency 2 2 4 8 4 2 2" xfId="48903" xr:uid="{32B74FB2-64FC-47B3-85E4-ADCAE75226F3}"/>
    <cellStyle name="Currency 2 2 4 8 4 3" xfId="36615" xr:uid="{D3AA9C70-F5B0-4BB5-92DA-D7DEFFEE005C}"/>
    <cellStyle name="Currency 2 2 4 8 5" xfId="18183" xr:uid="{5C90B896-E0D4-4BBE-A71B-52D2E5749D66}"/>
    <cellStyle name="Currency 2 2 4 8 5 2" xfId="42759" xr:uid="{2F860792-FDEA-42A0-AF06-D5D168F90DBD}"/>
    <cellStyle name="Currency 2 2 4 8 6" xfId="30471" xr:uid="{3E26590A-B146-4370-B9B7-1BB5C6882B31}"/>
    <cellStyle name="Currency 2 2 4 9" xfId="1548" xr:uid="{E4D2C55B-AD95-4099-B477-A495A9E00461}"/>
    <cellStyle name="Currency 2 2 4 9 2" xfId="9735" xr:uid="{BBA8F64C-EBCC-4FEE-AAFA-C23DAE49C20A}"/>
    <cellStyle name="Currency 2 2 4 9 2 2" xfId="15879" xr:uid="{B1D65C40-79E2-42FA-937C-AE63FF871EA9}"/>
    <cellStyle name="Currency 2 2 4 9 2 2 2" xfId="28167" xr:uid="{B3582ADE-518A-4B3E-818C-7B7AF92A2098}"/>
    <cellStyle name="Currency 2 2 4 9 2 2 2 2" xfId="52743" xr:uid="{00B4DC16-2456-4CC0-A72E-CB3879F4C347}"/>
    <cellStyle name="Currency 2 2 4 9 2 2 3" xfId="40455" xr:uid="{B1EAC07F-35FC-4250-A723-3071D05DE85E}"/>
    <cellStyle name="Currency 2 2 4 9 2 3" xfId="22023" xr:uid="{3CBABB0F-DC76-4EE3-9343-1BE04C33D2AD}"/>
    <cellStyle name="Currency 2 2 4 9 2 3 2" xfId="46599" xr:uid="{CE025C46-4CD7-4EAC-B078-0229D548C6B9}"/>
    <cellStyle name="Currency 2 2 4 9 2 4" xfId="34311" xr:uid="{6FB9A619-AF88-4B56-BD38-5EC69CA070F5}"/>
    <cellStyle name="Currency 2 2 4 9 3" xfId="12807" xr:uid="{41FBE3FB-498C-4F58-92B6-D7B41EA061A9}"/>
    <cellStyle name="Currency 2 2 4 9 3 2" xfId="25095" xr:uid="{53F25221-F2A8-40AD-B3F0-F6785F2190F3}"/>
    <cellStyle name="Currency 2 2 4 9 3 2 2" xfId="49671" xr:uid="{0A4021F8-5C6B-431B-A399-3F8377EF2594}"/>
    <cellStyle name="Currency 2 2 4 9 3 3" xfId="37383" xr:uid="{846CE250-7271-4BD5-AA6C-CCD098524878}"/>
    <cellStyle name="Currency 2 2 4 9 4" xfId="18951" xr:uid="{066FD842-6C3D-47F2-B123-6FD8A5D4DE77}"/>
    <cellStyle name="Currency 2 2 4 9 4 2" xfId="43527" xr:uid="{6C82E602-3CA6-49BC-93DE-0F2C71BEA4D2}"/>
    <cellStyle name="Currency 2 2 4 9 5" xfId="31239" xr:uid="{64E72153-D44E-4354-8392-ECE77BB8DFF7}"/>
    <cellStyle name="Currency 2 2 5" xfId="20" xr:uid="{3AD340D7-26CB-4793-8A66-4C7C2A21DD6F}"/>
    <cellStyle name="Currency 2 2 5 10" xfId="11279" xr:uid="{BC89AFBC-A2D3-440C-8E0F-D96D46A9CC0F}"/>
    <cellStyle name="Currency 2 2 5 10 2" xfId="23567" xr:uid="{D00E21C7-947B-4996-8EF1-3B10FCE4602B}"/>
    <cellStyle name="Currency 2 2 5 10 2 2" xfId="48143" xr:uid="{80BAA9CB-065D-492D-82F8-C45AF6673E19}"/>
    <cellStyle name="Currency 2 2 5 10 3" xfId="35855" xr:uid="{AC015B56-FF54-4782-B689-5641252A6647}"/>
    <cellStyle name="Currency 2 2 5 11" xfId="17423" xr:uid="{B8C49818-78C6-4DAA-B951-EF88CD517E6D}"/>
    <cellStyle name="Currency 2 2 5 11 2" xfId="41999" xr:uid="{30CDE253-82A1-401D-A2AD-106CB1BD2B9B}"/>
    <cellStyle name="Currency 2 2 5 12" xfId="29711" xr:uid="{5FC15A9F-7C00-44EE-ADD3-2FC4E25A3D78}"/>
    <cellStyle name="Currency 2 2 5 2" xfId="52" xr:uid="{FB0F1622-78EF-405D-A565-5FE8B9BD6C37}"/>
    <cellStyle name="Currency 2 2 5 2 10" xfId="17455" xr:uid="{522E0500-84A4-4518-856B-44D401A74DC8}"/>
    <cellStyle name="Currency 2 2 5 2 10 2" xfId="42031" xr:uid="{91EE0C8D-8489-4C01-BF48-64F862B1ED06}"/>
    <cellStyle name="Currency 2 2 5 2 11" xfId="29743" xr:uid="{B0EC6F89-2804-44AE-BB66-C5200EC59F0B}"/>
    <cellStyle name="Currency 2 2 5 2 2" xfId="116" xr:uid="{59A1B9D4-C12E-479F-98AA-233C3149ED37}"/>
    <cellStyle name="Currency 2 2 5 2 2 2" xfId="308" xr:uid="{F494FB4C-619A-4393-8AB2-9925420B901D}"/>
    <cellStyle name="Currency 2 2 5 2 2 2 2" xfId="692" xr:uid="{79FA12C8-5DB4-4D3A-AFF3-B06495B44A48}"/>
    <cellStyle name="Currency 2 2 5 2 2 2 2 2" xfId="1460" xr:uid="{26CB14D0-EAD2-4DC1-93B3-A4F98023D5C1}"/>
    <cellStyle name="Currency 2 2 5 2 2 2 2 2 2" xfId="2996" xr:uid="{25A49E0A-B2BE-400C-926D-4C7F178A4487}"/>
    <cellStyle name="Currency 2 2 5 2 2 2 2 2 2 2" xfId="11183" xr:uid="{A8546231-4B32-48C9-A5EF-BF242692107C}"/>
    <cellStyle name="Currency 2 2 5 2 2 2 2 2 2 2 2" xfId="17327" xr:uid="{B9F554D1-A288-4721-A512-868C72F5D569}"/>
    <cellStyle name="Currency 2 2 5 2 2 2 2 2 2 2 2 2" xfId="29615" xr:uid="{D81C9E89-7303-4494-9F7D-0FA06EA0E187}"/>
    <cellStyle name="Currency 2 2 5 2 2 2 2 2 2 2 2 2 2" xfId="54191" xr:uid="{AAAB6A62-0237-4ADF-A5F2-5EC0973ACE9A}"/>
    <cellStyle name="Currency 2 2 5 2 2 2 2 2 2 2 2 3" xfId="41903" xr:uid="{C96B7680-43EF-427B-8CD8-DBACA1BA3432}"/>
    <cellStyle name="Currency 2 2 5 2 2 2 2 2 2 2 3" xfId="23471" xr:uid="{BE3BBCB9-77F4-4548-B66D-2E8E7AD97A69}"/>
    <cellStyle name="Currency 2 2 5 2 2 2 2 2 2 2 3 2" xfId="48047" xr:uid="{28DBD83E-D941-43C7-BD4D-EC39D197E033}"/>
    <cellStyle name="Currency 2 2 5 2 2 2 2 2 2 2 4" xfId="35759" xr:uid="{D2A9F981-89C0-4E18-8732-E42EA85DAB66}"/>
    <cellStyle name="Currency 2 2 5 2 2 2 2 2 2 3" xfId="14255" xr:uid="{070F74CD-094E-442C-9F3F-EF309951C90E}"/>
    <cellStyle name="Currency 2 2 5 2 2 2 2 2 2 3 2" xfId="26543" xr:uid="{5410E6A5-9EC7-4BEC-8A9D-E8E048023AEF}"/>
    <cellStyle name="Currency 2 2 5 2 2 2 2 2 2 3 2 2" xfId="51119" xr:uid="{EFA88361-29A0-4150-A6F5-57E0F139DE08}"/>
    <cellStyle name="Currency 2 2 5 2 2 2 2 2 2 3 3" xfId="38831" xr:uid="{4EB8F7A3-7D3A-44AC-ACD5-680F2BBAB64B}"/>
    <cellStyle name="Currency 2 2 5 2 2 2 2 2 2 4" xfId="20399" xr:uid="{FACBAB04-81C5-43FC-A75B-4CE3B9F4D59A}"/>
    <cellStyle name="Currency 2 2 5 2 2 2 2 2 2 4 2" xfId="44975" xr:uid="{E9A0B7D7-23B7-4148-8775-3C085779FA89}"/>
    <cellStyle name="Currency 2 2 5 2 2 2 2 2 2 5" xfId="32687" xr:uid="{01F99E7A-EC00-46C1-A8C2-96A0A2376933}"/>
    <cellStyle name="Currency 2 2 5 2 2 2 2 2 3" xfId="9647" xr:uid="{AB9D4308-6BB4-4B5C-8EAC-E792C370FF2D}"/>
    <cellStyle name="Currency 2 2 5 2 2 2 2 2 3 2" xfId="15791" xr:uid="{15EF7DCD-DDE7-47FB-8438-3F9DC58A53FB}"/>
    <cellStyle name="Currency 2 2 5 2 2 2 2 2 3 2 2" xfId="28079" xr:uid="{B97060E2-5592-4FAD-8401-F133528E3DA1}"/>
    <cellStyle name="Currency 2 2 5 2 2 2 2 2 3 2 2 2" xfId="52655" xr:uid="{8FDB1D3D-0EC4-4EE7-ADCB-4E01AF8E2DFE}"/>
    <cellStyle name="Currency 2 2 5 2 2 2 2 2 3 2 3" xfId="40367" xr:uid="{CDB5F708-AA5A-43B1-8B7C-7F24662AD743}"/>
    <cellStyle name="Currency 2 2 5 2 2 2 2 2 3 3" xfId="21935" xr:uid="{D33DD38F-7E12-4E26-B813-26620FB3C947}"/>
    <cellStyle name="Currency 2 2 5 2 2 2 2 2 3 3 2" xfId="46511" xr:uid="{4AE4B711-98F7-41D9-8E74-797B3B16560B}"/>
    <cellStyle name="Currency 2 2 5 2 2 2 2 2 3 4" xfId="34223" xr:uid="{6CC83436-7998-434B-89CD-CB9FCA2D7989}"/>
    <cellStyle name="Currency 2 2 5 2 2 2 2 2 4" xfId="12719" xr:uid="{788BFE44-A291-473A-BBB5-3D45432B7994}"/>
    <cellStyle name="Currency 2 2 5 2 2 2 2 2 4 2" xfId="25007" xr:uid="{5EE9DF18-131B-470B-ABB5-61C4AE9AFC16}"/>
    <cellStyle name="Currency 2 2 5 2 2 2 2 2 4 2 2" xfId="49583" xr:uid="{6C950554-19C4-40C9-A874-26EF516C4EE0}"/>
    <cellStyle name="Currency 2 2 5 2 2 2 2 2 4 3" xfId="37295" xr:uid="{32100B9C-9B09-4BAD-B20E-D06A760F5F01}"/>
    <cellStyle name="Currency 2 2 5 2 2 2 2 2 5" xfId="18863" xr:uid="{0C81BE08-457C-463A-8A14-28FF11732065}"/>
    <cellStyle name="Currency 2 2 5 2 2 2 2 2 5 2" xfId="43439" xr:uid="{57F31EF8-916D-4693-9633-3061C5BF8287}"/>
    <cellStyle name="Currency 2 2 5 2 2 2 2 2 6" xfId="31151" xr:uid="{BAF159EA-5929-47B5-96A8-16E7658DE96B}"/>
    <cellStyle name="Currency 2 2 5 2 2 2 2 3" xfId="2228" xr:uid="{D2802812-6F0A-4E50-BBC6-D0FA1B188F12}"/>
    <cellStyle name="Currency 2 2 5 2 2 2 2 3 2" xfId="10415" xr:uid="{94770764-E54B-4C14-8250-7278D6F4C3BA}"/>
    <cellStyle name="Currency 2 2 5 2 2 2 2 3 2 2" xfId="16559" xr:uid="{B0CC511E-FBBF-4B2A-A448-3B80A1546A61}"/>
    <cellStyle name="Currency 2 2 5 2 2 2 2 3 2 2 2" xfId="28847" xr:uid="{1104834C-35CD-4D0B-9EA3-4EBFA5D68DC0}"/>
    <cellStyle name="Currency 2 2 5 2 2 2 2 3 2 2 2 2" xfId="53423" xr:uid="{7F478CA2-68D7-434E-9C62-2A2744E5D071}"/>
    <cellStyle name="Currency 2 2 5 2 2 2 2 3 2 2 3" xfId="41135" xr:uid="{0D52AC59-38B9-4E9E-8E93-E2222D70F4DB}"/>
    <cellStyle name="Currency 2 2 5 2 2 2 2 3 2 3" xfId="22703" xr:uid="{D2834215-0CBF-49A0-8BB5-09A40AC15365}"/>
    <cellStyle name="Currency 2 2 5 2 2 2 2 3 2 3 2" xfId="47279" xr:uid="{7CE56D70-B5A2-4864-AFE0-69D6865FED1B}"/>
    <cellStyle name="Currency 2 2 5 2 2 2 2 3 2 4" xfId="34991" xr:uid="{782F4591-3090-473A-B0D2-58966BC95378}"/>
    <cellStyle name="Currency 2 2 5 2 2 2 2 3 3" xfId="13487" xr:uid="{B8D4C0C1-1CFA-4B95-9134-176153A02BD9}"/>
    <cellStyle name="Currency 2 2 5 2 2 2 2 3 3 2" xfId="25775" xr:uid="{EC248FDA-14BE-4530-9822-AD2CB9A098B7}"/>
    <cellStyle name="Currency 2 2 5 2 2 2 2 3 3 2 2" xfId="50351" xr:uid="{131C0D6B-C2D0-460F-9FCE-920DED087B28}"/>
    <cellStyle name="Currency 2 2 5 2 2 2 2 3 3 3" xfId="38063" xr:uid="{266692CC-83F7-4D27-8350-FE99D1CE7209}"/>
    <cellStyle name="Currency 2 2 5 2 2 2 2 3 4" xfId="19631" xr:uid="{77F773AC-3622-476A-8AA9-ABF3B096D94A}"/>
    <cellStyle name="Currency 2 2 5 2 2 2 2 3 4 2" xfId="44207" xr:uid="{3AFDB812-BDF7-4FE5-B718-E452524C3102}"/>
    <cellStyle name="Currency 2 2 5 2 2 2 2 3 5" xfId="31919" xr:uid="{C23781E0-2A39-4154-8F2A-A8C2ED9E0955}"/>
    <cellStyle name="Currency 2 2 5 2 2 2 2 4" xfId="8879" xr:uid="{74752459-B629-4CEA-BC3F-7F774297B6DF}"/>
    <cellStyle name="Currency 2 2 5 2 2 2 2 4 2" xfId="15023" xr:uid="{340B4DB9-ED5D-4C63-8814-B37694B01798}"/>
    <cellStyle name="Currency 2 2 5 2 2 2 2 4 2 2" xfId="27311" xr:uid="{420FF940-D8DB-4A46-B104-76BD47B34B7F}"/>
    <cellStyle name="Currency 2 2 5 2 2 2 2 4 2 2 2" xfId="51887" xr:uid="{499738B1-6736-4030-9605-CD6194FDAB93}"/>
    <cellStyle name="Currency 2 2 5 2 2 2 2 4 2 3" xfId="39599" xr:uid="{68764ED4-53A5-477B-8AE3-8EB11630FF7A}"/>
    <cellStyle name="Currency 2 2 5 2 2 2 2 4 3" xfId="21167" xr:uid="{23D9821C-5BD5-44A1-8D02-4D8B6A251F4F}"/>
    <cellStyle name="Currency 2 2 5 2 2 2 2 4 3 2" xfId="45743" xr:uid="{CC1E0AC9-B5FF-403C-83E0-8B2DC9B18D0B}"/>
    <cellStyle name="Currency 2 2 5 2 2 2 2 4 4" xfId="33455" xr:uid="{26F0EC63-5ECB-4A76-8D6E-1C87C6957171}"/>
    <cellStyle name="Currency 2 2 5 2 2 2 2 5" xfId="11951" xr:uid="{7E5C78A8-B508-441D-B0D6-5A92711BA802}"/>
    <cellStyle name="Currency 2 2 5 2 2 2 2 5 2" xfId="24239" xr:uid="{A42A1487-377C-4A26-A10D-8889A04B28F9}"/>
    <cellStyle name="Currency 2 2 5 2 2 2 2 5 2 2" xfId="48815" xr:uid="{F6CA06C2-D285-4686-A78D-A5CEA30AD746}"/>
    <cellStyle name="Currency 2 2 5 2 2 2 2 5 3" xfId="36527" xr:uid="{A251E123-1EC1-425E-8F17-4010F6CBEFF9}"/>
    <cellStyle name="Currency 2 2 5 2 2 2 2 6" xfId="18095" xr:uid="{B71DBF60-9474-48EB-83FB-069D86B4C60C}"/>
    <cellStyle name="Currency 2 2 5 2 2 2 2 6 2" xfId="42671" xr:uid="{5DBB7C85-487E-4969-B0ED-DBD4ED2B7FCD}"/>
    <cellStyle name="Currency 2 2 5 2 2 2 2 7" xfId="30383" xr:uid="{EF8DD108-98D5-4652-B0E4-F8838DAE4843}"/>
    <cellStyle name="Currency 2 2 5 2 2 2 3" xfId="1076" xr:uid="{2A65CCF9-8E5D-46AE-AD4F-78273DC6A4AF}"/>
    <cellStyle name="Currency 2 2 5 2 2 2 3 2" xfId="2612" xr:uid="{638F73D2-0DF1-4340-84F8-A9A0B686EC8B}"/>
    <cellStyle name="Currency 2 2 5 2 2 2 3 2 2" xfId="10799" xr:uid="{C869ED16-D40B-44FC-B304-D08B417D4540}"/>
    <cellStyle name="Currency 2 2 5 2 2 2 3 2 2 2" xfId="16943" xr:uid="{FF80FD45-F8AB-45B7-95F7-F82E791CB520}"/>
    <cellStyle name="Currency 2 2 5 2 2 2 3 2 2 2 2" xfId="29231" xr:uid="{555BDE58-9EFD-4BBA-907B-64F42BB7D59A}"/>
    <cellStyle name="Currency 2 2 5 2 2 2 3 2 2 2 2 2" xfId="53807" xr:uid="{0F00BB5E-EBB3-4DB0-91A3-600A747220BD}"/>
    <cellStyle name="Currency 2 2 5 2 2 2 3 2 2 2 3" xfId="41519" xr:uid="{AF09CB84-1837-4516-A542-76B36B4E8DA2}"/>
    <cellStyle name="Currency 2 2 5 2 2 2 3 2 2 3" xfId="23087" xr:uid="{B7269B31-E2C0-404C-A2C9-EADFE339BBAA}"/>
    <cellStyle name="Currency 2 2 5 2 2 2 3 2 2 3 2" xfId="47663" xr:uid="{F3BDAB42-740F-4F76-A88D-7046861ADBD8}"/>
    <cellStyle name="Currency 2 2 5 2 2 2 3 2 2 4" xfId="35375" xr:uid="{8259EFFC-6049-49B8-984F-3B674F7852A9}"/>
    <cellStyle name="Currency 2 2 5 2 2 2 3 2 3" xfId="13871" xr:uid="{7EB9C2AA-5EC6-4282-ADC7-71BAD11BEF84}"/>
    <cellStyle name="Currency 2 2 5 2 2 2 3 2 3 2" xfId="26159" xr:uid="{74394474-1B9E-45F1-AB96-2358BDA0A214}"/>
    <cellStyle name="Currency 2 2 5 2 2 2 3 2 3 2 2" xfId="50735" xr:uid="{4533B550-D4F1-4EF5-89D7-F9FFDF3A4E1A}"/>
    <cellStyle name="Currency 2 2 5 2 2 2 3 2 3 3" xfId="38447" xr:uid="{E9A03830-200E-41BC-8D20-001E7100727A}"/>
    <cellStyle name="Currency 2 2 5 2 2 2 3 2 4" xfId="20015" xr:uid="{346F920D-E84C-46A8-807F-AD365F20779E}"/>
    <cellStyle name="Currency 2 2 5 2 2 2 3 2 4 2" xfId="44591" xr:uid="{3226960A-5480-4905-BEEF-DCB760025FC7}"/>
    <cellStyle name="Currency 2 2 5 2 2 2 3 2 5" xfId="32303" xr:uid="{2EE724B3-20EB-43B6-B5A5-A11D94485522}"/>
    <cellStyle name="Currency 2 2 5 2 2 2 3 3" xfId="9263" xr:uid="{1D559B1E-1675-4AD8-B6A9-2F24914B9072}"/>
    <cellStyle name="Currency 2 2 5 2 2 2 3 3 2" xfId="15407" xr:uid="{AE579BC3-A1A4-4529-BA77-FC45B69716E4}"/>
    <cellStyle name="Currency 2 2 5 2 2 2 3 3 2 2" xfId="27695" xr:uid="{2966E344-6B05-41E0-AD60-BEBCA7840861}"/>
    <cellStyle name="Currency 2 2 5 2 2 2 3 3 2 2 2" xfId="52271" xr:uid="{C2D162C4-19AA-4732-8A06-A7A14E0A66DE}"/>
    <cellStyle name="Currency 2 2 5 2 2 2 3 3 2 3" xfId="39983" xr:uid="{162E0BE1-C681-4DFC-B45D-D285CB56FFAC}"/>
    <cellStyle name="Currency 2 2 5 2 2 2 3 3 3" xfId="21551" xr:uid="{9F18C80E-4BE5-4A83-92FE-6FB8934616DB}"/>
    <cellStyle name="Currency 2 2 5 2 2 2 3 3 3 2" xfId="46127" xr:uid="{C1705789-BEEC-4685-A7E2-9314164D3CC9}"/>
    <cellStyle name="Currency 2 2 5 2 2 2 3 3 4" xfId="33839" xr:uid="{9FA73C64-0E63-4E08-A510-764EF7D6BC45}"/>
    <cellStyle name="Currency 2 2 5 2 2 2 3 4" xfId="12335" xr:uid="{16CDC0CA-2E03-4924-87A6-D319B51C64CE}"/>
    <cellStyle name="Currency 2 2 5 2 2 2 3 4 2" xfId="24623" xr:uid="{CBEA93EC-817D-4BAE-9B90-EDBBB94C13C1}"/>
    <cellStyle name="Currency 2 2 5 2 2 2 3 4 2 2" xfId="49199" xr:uid="{999AB95A-B275-4648-86D5-4E01A6A9C508}"/>
    <cellStyle name="Currency 2 2 5 2 2 2 3 4 3" xfId="36911" xr:uid="{B735D3CC-CB3A-46C4-B4EF-A3502B424B26}"/>
    <cellStyle name="Currency 2 2 5 2 2 2 3 5" xfId="18479" xr:uid="{6D69C899-7CAF-4294-ABB6-22E0097468C9}"/>
    <cellStyle name="Currency 2 2 5 2 2 2 3 5 2" xfId="43055" xr:uid="{2B93754E-BCFC-4103-A3DE-561FACD8C3C8}"/>
    <cellStyle name="Currency 2 2 5 2 2 2 3 6" xfId="30767" xr:uid="{485B45E2-7C99-4575-B1CA-71ABA3430D45}"/>
    <cellStyle name="Currency 2 2 5 2 2 2 4" xfId="1844" xr:uid="{66EDD5CB-1926-4736-8E42-50AC4545E7FB}"/>
    <cellStyle name="Currency 2 2 5 2 2 2 4 2" xfId="10031" xr:uid="{44DD85DE-0CB0-4342-AFA9-B8AD0232C42A}"/>
    <cellStyle name="Currency 2 2 5 2 2 2 4 2 2" xfId="16175" xr:uid="{F461A388-932C-42E6-B55E-89A9A6F7D5B6}"/>
    <cellStyle name="Currency 2 2 5 2 2 2 4 2 2 2" xfId="28463" xr:uid="{48721E78-D5B1-4F56-AC63-0B3B1E16206A}"/>
    <cellStyle name="Currency 2 2 5 2 2 2 4 2 2 2 2" xfId="53039" xr:uid="{9DACBFE2-0621-40CD-A238-FDD6F96AE012}"/>
    <cellStyle name="Currency 2 2 5 2 2 2 4 2 2 3" xfId="40751" xr:uid="{85266D59-A5E1-4DE7-B769-B6FFB6F3D46F}"/>
    <cellStyle name="Currency 2 2 5 2 2 2 4 2 3" xfId="22319" xr:uid="{1C744AF6-C30E-4027-955C-9BFAC60B91D9}"/>
    <cellStyle name="Currency 2 2 5 2 2 2 4 2 3 2" xfId="46895" xr:uid="{09C425AA-28E4-445E-8436-0031A86C7F82}"/>
    <cellStyle name="Currency 2 2 5 2 2 2 4 2 4" xfId="34607" xr:uid="{179A5658-1223-45EC-A7DC-E9CCAA518973}"/>
    <cellStyle name="Currency 2 2 5 2 2 2 4 3" xfId="13103" xr:uid="{F1C2243F-C400-4C5A-BE24-F7257949A9E0}"/>
    <cellStyle name="Currency 2 2 5 2 2 2 4 3 2" xfId="25391" xr:uid="{88B82F9C-F40A-43EB-A984-D93854CD6596}"/>
    <cellStyle name="Currency 2 2 5 2 2 2 4 3 2 2" xfId="49967" xr:uid="{B484AF0B-60FF-43CB-96E8-39B958D59E4B}"/>
    <cellStyle name="Currency 2 2 5 2 2 2 4 3 3" xfId="37679" xr:uid="{68655B4F-6293-4BDF-9B1C-95341B3D722A}"/>
    <cellStyle name="Currency 2 2 5 2 2 2 4 4" xfId="19247" xr:uid="{D08329D4-BE68-43A7-8601-1393B420F039}"/>
    <cellStyle name="Currency 2 2 5 2 2 2 4 4 2" xfId="43823" xr:uid="{5337E3CE-47A0-4AFC-B1E3-FC30BEEE689C}"/>
    <cellStyle name="Currency 2 2 5 2 2 2 4 5" xfId="31535" xr:uid="{0BC3355F-D5DA-4FA8-BC18-9A33C366A938}"/>
    <cellStyle name="Currency 2 2 5 2 2 2 5" xfId="8495" xr:uid="{1E676FE3-8ABD-4C41-9CD2-1347EE17C777}"/>
    <cellStyle name="Currency 2 2 5 2 2 2 5 2" xfId="14639" xr:uid="{FBCAFB13-DE77-4194-9286-01385A4326AF}"/>
    <cellStyle name="Currency 2 2 5 2 2 2 5 2 2" xfId="26927" xr:uid="{4CD43C43-945E-40C9-8E19-2C720DC39D5E}"/>
    <cellStyle name="Currency 2 2 5 2 2 2 5 2 2 2" xfId="51503" xr:uid="{04E1A19C-C42F-4BAF-9260-7B03FDC79183}"/>
    <cellStyle name="Currency 2 2 5 2 2 2 5 2 3" xfId="39215" xr:uid="{54752610-1A3C-4E8D-B26B-D699E7E386BB}"/>
    <cellStyle name="Currency 2 2 5 2 2 2 5 3" xfId="20783" xr:uid="{CBA74FAF-ACE7-47E8-967C-046F92B8376A}"/>
    <cellStyle name="Currency 2 2 5 2 2 2 5 3 2" xfId="45359" xr:uid="{F312A0A1-B176-44AD-9246-CE18F76618A5}"/>
    <cellStyle name="Currency 2 2 5 2 2 2 5 4" xfId="33071" xr:uid="{8A9FD74C-8CAB-4D2F-AFE4-849F8B00725A}"/>
    <cellStyle name="Currency 2 2 5 2 2 2 6" xfId="11567" xr:uid="{09B2E513-CABE-4717-ADEB-9F8CC568CD39}"/>
    <cellStyle name="Currency 2 2 5 2 2 2 6 2" xfId="23855" xr:uid="{DB898488-C89A-4353-A1EA-97784975F810}"/>
    <cellStyle name="Currency 2 2 5 2 2 2 6 2 2" xfId="48431" xr:uid="{F02F4086-BE32-4521-A99A-FC9CAC5261C4}"/>
    <cellStyle name="Currency 2 2 5 2 2 2 6 3" xfId="36143" xr:uid="{43C0914D-37EA-4CE3-BA51-8DE61473BEFB}"/>
    <cellStyle name="Currency 2 2 5 2 2 2 7" xfId="17711" xr:uid="{3C7FC85F-46F8-4E42-B34C-CB0A947F85F9}"/>
    <cellStyle name="Currency 2 2 5 2 2 2 7 2" xfId="42287" xr:uid="{75594A1E-C2B4-4A0E-B751-D935A6127140}"/>
    <cellStyle name="Currency 2 2 5 2 2 2 8" xfId="29999" xr:uid="{28A0AB3F-7CBF-41F4-8679-BCE5ABEEFE90}"/>
    <cellStyle name="Currency 2 2 5 2 2 3" xfId="500" xr:uid="{5B7FA8AB-0602-47C0-AC07-F2616EA1220F}"/>
    <cellStyle name="Currency 2 2 5 2 2 3 2" xfId="1268" xr:uid="{54E66045-B2C8-4E03-A471-8F9C8749919F}"/>
    <cellStyle name="Currency 2 2 5 2 2 3 2 2" xfId="2804" xr:uid="{7966FE80-B4FE-48D7-9853-D54A952EDE29}"/>
    <cellStyle name="Currency 2 2 5 2 2 3 2 2 2" xfId="10991" xr:uid="{C76AEB99-FA5C-4F60-BFBB-D26FA3785AC7}"/>
    <cellStyle name="Currency 2 2 5 2 2 3 2 2 2 2" xfId="17135" xr:uid="{035AE2AD-9872-423B-AF57-903C1DAEA851}"/>
    <cellStyle name="Currency 2 2 5 2 2 3 2 2 2 2 2" xfId="29423" xr:uid="{52A13F4E-20EA-40C2-9BC9-47C150711753}"/>
    <cellStyle name="Currency 2 2 5 2 2 3 2 2 2 2 2 2" xfId="53999" xr:uid="{3B8E8402-FAF4-459A-9D56-6ADDADE152EC}"/>
    <cellStyle name="Currency 2 2 5 2 2 3 2 2 2 2 3" xfId="41711" xr:uid="{0AD6401A-FE04-45B0-81B8-8DDCF4F91D9A}"/>
    <cellStyle name="Currency 2 2 5 2 2 3 2 2 2 3" xfId="23279" xr:uid="{CC356E48-4D09-41AD-AAA9-BC34FC07F06A}"/>
    <cellStyle name="Currency 2 2 5 2 2 3 2 2 2 3 2" xfId="47855" xr:uid="{6AB08DCA-8257-406A-9BA5-A1D08A1BFECC}"/>
    <cellStyle name="Currency 2 2 5 2 2 3 2 2 2 4" xfId="35567" xr:uid="{130FB4BB-28D5-4F8D-9521-922D2BADC59C}"/>
    <cellStyle name="Currency 2 2 5 2 2 3 2 2 3" xfId="14063" xr:uid="{161C687A-1EA7-4ABD-B9DB-36D065771FC0}"/>
    <cellStyle name="Currency 2 2 5 2 2 3 2 2 3 2" xfId="26351" xr:uid="{27F504C7-9C2B-4C08-8CD1-E418EAE45F34}"/>
    <cellStyle name="Currency 2 2 5 2 2 3 2 2 3 2 2" xfId="50927" xr:uid="{CBE24FB0-EC6C-4CDC-B77E-A47F38F10F04}"/>
    <cellStyle name="Currency 2 2 5 2 2 3 2 2 3 3" xfId="38639" xr:uid="{664B23AA-0E57-42E1-BE06-6C477AA4FB0A}"/>
    <cellStyle name="Currency 2 2 5 2 2 3 2 2 4" xfId="20207" xr:uid="{9D8B2AAB-633F-4DB1-BDE5-C06F5E274BBD}"/>
    <cellStyle name="Currency 2 2 5 2 2 3 2 2 4 2" xfId="44783" xr:uid="{F0652233-F99C-4B1A-AD84-A4C071E13D91}"/>
    <cellStyle name="Currency 2 2 5 2 2 3 2 2 5" xfId="32495" xr:uid="{32CA060E-75CF-43D6-9B3A-EC0DAAE69325}"/>
    <cellStyle name="Currency 2 2 5 2 2 3 2 3" xfId="9455" xr:uid="{B4B6D320-6C7D-417C-BC9E-F286BCE6B289}"/>
    <cellStyle name="Currency 2 2 5 2 2 3 2 3 2" xfId="15599" xr:uid="{E2FD55BD-031C-4509-BC20-7D2C14487F9D}"/>
    <cellStyle name="Currency 2 2 5 2 2 3 2 3 2 2" xfId="27887" xr:uid="{DFE7796D-2A61-4A0B-8F8F-FAE0B9976AB3}"/>
    <cellStyle name="Currency 2 2 5 2 2 3 2 3 2 2 2" xfId="52463" xr:uid="{85074334-09D3-4E80-9A8C-7C006A426052}"/>
    <cellStyle name="Currency 2 2 5 2 2 3 2 3 2 3" xfId="40175" xr:uid="{25C6E869-3784-49E6-9FC7-CB18695B5B08}"/>
    <cellStyle name="Currency 2 2 5 2 2 3 2 3 3" xfId="21743" xr:uid="{67A9CAD9-44E9-477E-BE0B-E70112C2201E}"/>
    <cellStyle name="Currency 2 2 5 2 2 3 2 3 3 2" xfId="46319" xr:uid="{E4307724-BE96-491B-BC81-3F39E6B5077E}"/>
    <cellStyle name="Currency 2 2 5 2 2 3 2 3 4" xfId="34031" xr:uid="{DDE2B4D5-8E80-4859-BE3C-AEAD0F8526CF}"/>
    <cellStyle name="Currency 2 2 5 2 2 3 2 4" xfId="12527" xr:uid="{8A0A6BC7-124B-4CA8-B0A4-ED72DF992AE4}"/>
    <cellStyle name="Currency 2 2 5 2 2 3 2 4 2" xfId="24815" xr:uid="{A558ABF9-CAD6-4806-8915-7DD4783E8657}"/>
    <cellStyle name="Currency 2 2 5 2 2 3 2 4 2 2" xfId="49391" xr:uid="{EACD4568-F464-481D-B69A-ED7E77215FE1}"/>
    <cellStyle name="Currency 2 2 5 2 2 3 2 4 3" xfId="37103" xr:uid="{60C7DF16-994A-409F-8C29-8F55C8113E88}"/>
    <cellStyle name="Currency 2 2 5 2 2 3 2 5" xfId="18671" xr:uid="{89547F03-6B33-4E31-B253-A90017EFAEB5}"/>
    <cellStyle name="Currency 2 2 5 2 2 3 2 5 2" xfId="43247" xr:uid="{43AA2B45-1FE3-4642-A58D-301DA38FE575}"/>
    <cellStyle name="Currency 2 2 5 2 2 3 2 6" xfId="30959" xr:uid="{9ACD1610-0C67-4A43-A948-CB268A022077}"/>
    <cellStyle name="Currency 2 2 5 2 2 3 3" xfId="2036" xr:uid="{B06CAA23-4607-4E4A-8146-3ABF55908AB1}"/>
    <cellStyle name="Currency 2 2 5 2 2 3 3 2" xfId="10223" xr:uid="{FD9F9842-723E-46EE-BE0B-9987A2CCD885}"/>
    <cellStyle name="Currency 2 2 5 2 2 3 3 2 2" xfId="16367" xr:uid="{FDE58FDA-F4AA-4CD9-B066-399517D7D369}"/>
    <cellStyle name="Currency 2 2 5 2 2 3 3 2 2 2" xfId="28655" xr:uid="{7BC39C38-799C-4775-A964-BE92A94D27A2}"/>
    <cellStyle name="Currency 2 2 5 2 2 3 3 2 2 2 2" xfId="53231" xr:uid="{C571FA80-DA34-4E2D-BC4C-57767728205F}"/>
    <cellStyle name="Currency 2 2 5 2 2 3 3 2 2 3" xfId="40943" xr:uid="{A9A19D21-8AEC-4D8F-BE29-8A94CC116FE1}"/>
    <cellStyle name="Currency 2 2 5 2 2 3 3 2 3" xfId="22511" xr:uid="{FBA7807D-2727-4532-A041-768368D37E28}"/>
    <cellStyle name="Currency 2 2 5 2 2 3 3 2 3 2" xfId="47087" xr:uid="{65B5B353-8223-4FC9-9065-133082E506BD}"/>
    <cellStyle name="Currency 2 2 5 2 2 3 3 2 4" xfId="34799" xr:uid="{790F7854-B23B-4EB9-80BB-1B3A77AC86A9}"/>
    <cellStyle name="Currency 2 2 5 2 2 3 3 3" xfId="13295" xr:uid="{2B0A8D91-E0C5-4D68-86ED-F7E3D99D5880}"/>
    <cellStyle name="Currency 2 2 5 2 2 3 3 3 2" xfId="25583" xr:uid="{894FB5A7-4F88-4FF8-B4D1-4E5453A03A2F}"/>
    <cellStyle name="Currency 2 2 5 2 2 3 3 3 2 2" xfId="50159" xr:uid="{B76560EF-3B6D-42B2-B861-C95E28AAB3CD}"/>
    <cellStyle name="Currency 2 2 5 2 2 3 3 3 3" xfId="37871" xr:uid="{08A5BC1F-497B-4CB4-928A-CC83E33F2893}"/>
    <cellStyle name="Currency 2 2 5 2 2 3 3 4" xfId="19439" xr:uid="{C8CA28F8-5A05-4D94-BFEA-B47972B09683}"/>
    <cellStyle name="Currency 2 2 5 2 2 3 3 4 2" xfId="44015" xr:uid="{86D1A947-237B-4B07-8B45-D9B21D0C7922}"/>
    <cellStyle name="Currency 2 2 5 2 2 3 3 5" xfId="31727" xr:uid="{C8353C46-03BF-4AF7-8118-0DE5704C957F}"/>
    <cellStyle name="Currency 2 2 5 2 2 3 4" xfId="8687" xr:uid="{51AD2D3E-5738-479E-B871-2B2BDD8A1BDD}"/>
    <cellStyle name="Currency 2 2 5 2 2 3 4 2" xfId="14831" xr:uid="{A3654F24-795C-4894-9FB4-3F5663C4C708}"/>
    <cellStyle name="Currency 2 2 5 2 2 3 4 2 2" xfId="27119" xr:uid="{7C4BFD0C-07F1-401D-8366-114E38BCC144}"/>
    <cellStyle name="Currency 2 2 5 2 2 3 4 2 2 2" xfId="51695" xr:uid="{E9CBD09A-C087-4CB3-B644-29F9AA814BF0}"/>
    <cellStyle name="Currency 2 2 5 2 2 3 4 2 3" xfId="39407" xr:uid="{A635814F-9EFC-4A20-A41A-C535DCDA8BA2}"/>
    <cellStyle name="Currency 2 2 5 2 2 3 4 3" xfId="20975" xr:uid="{DBE96350-1B3F-4221-8420-03DBAD94C1BB}"/>
    <cellStyle name="Currency 2 2 5 2 2 3 4 3 2" xfId="45551" xr:uid="{75B3DFC6-D981-421E-A5AE-DD6C917A9E0A}"/>
    <cellStyle name="Currency 2 2 5 2 2 3 4 4" xfId="33263" xr:uid="{EC7D4825-A8FE-4181-A8ED-C40A38224290}"/>
    <cellStyle name="Currency 2 2 5 2 2 3 5" xfId="11759" xr:uid="{23F7FF72-2697-41B8-939D-DB068D55028E}"/>
    <cellStyle name="Currency 2 2 5 2 2 3 5 2" xfId="24047" xr:uid="{48E0AA86-73B6-4033-8EBD-BAED4B33472A}"/>
    <cellStyle name="Currency 2 2 5 2 2 3 5 2 2" xfId="48623" xr:uid="{DDC5FE8E-14A8-4FFB-B64E-1B1651134304}"/>
    <cellStyle name="Currency 2 2 5 2 2 3 5 3" xfId="36335" xr:uid="{08F96433-127F-4E10-B502-3F46782593F0}"/>
    <cellStyle name="Currency 2 2 5 2 2 3 6" xfId="17903" xr:uid="{1A5F8D1C-8055-4FB3-A5F6-9377852B1C66}"/>
    <cellStyle name="Currency 2 2 5 2 2 3 6 2" xfId="42479" xr:uid="{81A2607C-48BF-4B1B-AE11-571204F7D62C}"/>
    <cellStyle name="Currency 2 2 5 2 2 3 7" xfId="30191" xr:uid="{2BC008ED-402E-4724-973A-E05739461AEC}"/>
    <cellStyle name="Currency 2 2 5 2 2 4" xfId="884" xr:uid="{1C8D7007-A181-4C5A-ABC8-6A4001F7B0D2}"/>
    <cellStyle name="Currency 2 2 5 2 2 4 2" xfId="2420" xr:uid="{44F214AF-5AC3-46C2-A3A9-3EC2FED8F81C}"/>
    <cellStyle name="Currency 2 2 5 2 2 4 2 2" xfId="10607" xr:uid="{4BB398AC-4E67-4F22-A99F-97B7E113B038}"/>
    <cellStyle name="Currency 2 2 5 2 2 4 2 2 2" xfId="16751" xr:uid="{2A78923D-22D4-4101-9265-DC0CCF5E5D7D}"/>
    <cellStyle name="Currency 2 2 5 2 2 4 2 2 2 2" xfId="29039" xr:uid="{B986A7C2-26C7-46C5-8ACC-FB0B3FA025E3}"/>
    <cellStyle name="Currency 2 2 5 2 2 4 2 2 2 2 2" xfId="53615" xr:uid="{08064FB2-677A-41DB-9EDD-778DABEE2D3E}"/>
    <cellStyle name="Currency 2 2 5 2 2 4 2 2 2 3" xfId="41327" xr:uid="{49AA1C61-A55E-4F4B-9BD0-3E757E3F7A0E}"/>
    <cellStyle name="Currency 2 2 5 2 2 4 2 2 3" xfId="22895" xr:uid="{1DEA8B11-6D03-4A46-A66C-2228A7CC8205}"/>
    <cellStyle name="Currency 2 2 5 2 2 4 2 2 3 2" xfId="47471" xr:uid="{DAAB0FAF-5B8B-4BA3-BF3C-3E4519F16D9E}"/>
    <cellStyle name="Currency 2 2 5 2 2 4 2 2 4" xfId="35183" xr:uid="{008CBD57-0ED4-4F97-B072-C7E40921392C}"/>
    <cellStyle name="Currency 2 2 5 2 2 4 2 3" xfId="13679" xr:uid="{CBFB2D87-B7C3-432F-829E-45EDBDE322B5}"/>
    <cellStyle name="Currency 2 2 5 2 2 4 2 3 2" xfId="25967" xr:uid="{AB27BD34-6944-43E5-90D2-A168445FEE5A}"/>
    <cellStyle name="Currency 2 2 5 2 2 4 2 3 2 2" xfId="50543" xr:uid="{E41802B7-D96F-4B9E-8EB1-20EF440D042A}"/>
    <cellStyle name="Currency 2 2 5 2 2 4 2 3 3" xfId="38255" xr:uid="{3AD10E31-F4FE-446A-99C6-8FF4A666FBAB}"/>
    <cellStyle name="Currency 2 2 5 2 2 4 2 4" xfId="19823" xr:uid="{F1B65C56-E7B0-44C9-8F79-A4856E292040}"/>
    <cellStyle name="Currency 2 2 5 2 2 4 2 4 2" xfId="44399" xr:uid="{E8334A02-BF59-4A61-8ACE-A76439C99D7F}"/>
    <cellStyle name="Currency 2 2 5 2 2 4 2 5" xfId="32111" xr:uid="{A07F27FE-DE8A-4B0E-AF85-A92919DBBB42}"/>
    <cellStyle name="Currency 2 2 5 2 2 4 3" xfId="9071" xr:uid="{933B943A-942E-404F-93D1-113224DC388F}"/>
    <cellStyle name="Currency 2 2 5 2 2 4 3 2" xfId="15215" xr:uid="{307B4CA4-A69A-4B9A-9E51-779237CE3D9E}"/>
    <cellStyle name="Currency 2 2 5 2 2 4 3 2 2" xfId="27503" xr:uid="{A9BE0889-7304-498A-8860-9B5EFFE58702}"/>
    <cellStyle name="Currency 2 2 5 2 2 4 3 2 2 2" xfId="52079" xr:uid="{B99246B3-278A-4C87-8B8C-3031067AA340}"/>
    <cellStyle name="Currency 2 2 5 2 2 4 3 2 3" xfId="39791" xr:uid="{7DD1E2F4-C206-4A27-B1AB-E97FACC7EB6D}"/>
    <cellStyle name="Currency 2 2 5 2 2 4 3 3" xfId="21359" xr:uid="{7892D019-9405-408F-A283-71659B29E628}"/>
    <cellStyle name="Currency 2 2 5 2 2 4 3 3 2" xfId="45935" xr:uid="{45091C28-CC3B-46B2-8868-4C72F92F5A29}"/>
    <cellStyle name="Currency 2 2 5 2 2 4 3 4" xfId="33647" xr:uid="{9A6B40D4-6BAC-452E-9515-2A1097D8B224}"/>
    <cellStyle name="Currency 2 2 5 2 2 4 4" xfId="12143" xr:uid="{A430F0CC-7192-465A-9C6B-D53AA1912984}"/>
    <cellStyle name="Currency 2 2 5 2 2 4 4 2" xfId="24431" xr:uid="{07032976-6234-47BD-A657-80533D9A66CD}"/>
    <cellStyle name="Currency 2 2 5 2 2 4 4 2 2" xfId="49007" xr:uid="{59D595C6-77A7-46F1-BD56-3C1B0139A151}"/>
    <cellStyle name="Currency 2 2 5 2 2 4 4 3" xfId="36719" xr:uid="{72BA0A7D-FBA9-4A06-B410-3F8CF95877D6}"/>
    <cellStyle name="Currency 2 2 5 2 2 4 5" xfId="18287" xr:uid="{D6C944A8-90C1-4374-8CF7-3C608853348C}"/>
    <cellStyle name="Currency 2 2 5 2 2 4 5 2" xfId="42863" xr:uid="{54DD4324-D846-45BE-BB90-BFDEB0BF310D}"/>
    <cellStyle name="Currency 2 2 5 2 2 4 6" xfId="30575" xr:uid="{FA372FA5-F7DA-4795-B535-B5DCE69E6F11}"/>
    <cellStyle name="Currency 2 2 5 2 2 5" xfId="1652" xr:uid="{26AFF27B-9E7B-464B-B046-4D0B1264B196}"/>
    <cellStyle name="Currency 2 2 5 2 2 5 2" xfId="9839" xr:uid="{AB84C3FD-3F84-495B-A770-869985C87B07}"/>
    <cellStyle name="Currency 2 2 5 2 2 5 2 2" xfId="15983" xr:uid="{32D8848C-82F5-4B1D-A601-9B6D340028F0}"/>
    <cellStyle name="Currency 2 2 5 2 2 5 2 2 2" xfId="28271" xr:uid="{1012407A-F80D-4662-B470-B0C894DB71AD}"/>
    <cellStyle name="Currency 2 2 5 2 2 5 2 2 2 2" xfId="52847" xr:uid="{5B56D634-2126-4E66-86F7-A7E37C7A0CC5}"/>
    <cellStyle name="Currency 2 2 5 2 2 5 2 2 3" xfId="40559" xr:uid="{4F4DD4A0-30D1-4EEE-B5CE-0F0749EC7308}"/>
    <cellStyle name="Currency 2 2 5 2 2 5 2 3" xfId="22127" xr:uid="{0BE9870B-417F-4DF1-8114-771EFB6AC86F}"/>
    <cellStyle name="Currency 2 2 5 2 2 5 2 3 2" xfId="46703" xr:uid="{C575BD79-C219-4A40-B28C-58837EB1FA1E}"/>
    <cellStyle name="Currency 2 2 5 2 2 5 2 4" xfId="34415" xr:uid="{7C43091F-70BF-4093-85FD-94E4F6BC4907}"/>
    <cellStyle name="Currency 2 2 5 2 2 5 3" xfId="12911" xr:uid="{377077FC-6BDD-448C-8E77-FF0F88EC565A}"/>
    <cellStyle name="Currency 2 2 5 2 2 5 3 2" xfId="25199" xr:uid="{DCAA74DE-7CC1-46D4-9C76-A9E653277450}"/>
    <cellStyle name="Currency 2 2 5 2 2 5 3 2 2" xfId="49775" xr:uid="{CAE53D3D-C543-4D7B-8BFF-C14FF5F81681}"/>
    <cellStyle name="Currency 2 2 5 2 2 5 3 3" xfId="37487" xr:uid="{6D1FD119-BBEB-4978-8D67-1C2806513063}"/>
    <cellStyle name="Currency 2 2 5 2 2 5 4" xfId="19055" xr:uid="{CCBFA307-3C5A-49C3-A0F7-292BA79B9C4A}"/>
    <cellStyle name="Currency 2 2 5 2 2 5 4 2" xfId="43631" xr:uid="{3F86AE14-169C-4FC0-A42E-167A3644BF34}"/>
    <cellStyle name="Currency 2 2 5 2 2 5 5" xfId="31343" xr:uid="{6551C26D-722A-4802-AAE0-EEB397FAA26E}"/>
    <cellStyle name="Currency 2 2 5 2 2 6" xfId="8303" xr:uid="{DBB58188-2AA7-4AB3-AD13-BFD02D5C0105}"/>
    <cellStyle name="Currency 2 2 5 2 2 6 2" xfId="14447" xr:uid="{AE3D3348-8002-476E-8689-E656C32C5C6A}"/>
    <cellStyle name="Currency 2 2 5 2 2 6 2 2" xfId="26735" xr:uid="{3EB9C406-7D7E-4954-A5D9-A9F64C45C4A9}"/>
    <cellStyle name="Currency 2 2 5 2 2 6 2 2 2" xfId="51311" xr:uid="{1D3C8703-A4DA-46EC-8891-FC5C3F88681D}"/>
    <cellStyle name="Currency 2 2 5 2 2 6 2 3" xfId="39023" xr:uid="{45B682D3-890D-4417-84F7-B4EDA42D2A4B}"/>
    <cellStyle name="Currency 2 2 5 2 2 6 3" xfId="20591" xr:uid="{9950E87D-D331-45C0-817F-A33750BA94D5}"/>
    <cellStyle name="Currency 2 2 5 2 2 6 3 2" xfId="45167" xr:uid="{CFE02FFD-B352-4397-9DCE-833E3829385B}"/>
    <cellStyle name="Currency 2 2 5 2 2 6 4" xfId="32879" xr:uid="{1BC25768-2C45-4D5C-B05C-C57B7F7453F4}"/>
    <cellStyle name="Currency 2 2 5 2 2 7" xfId="11375" xr:uid="{3D34B39D-CEF3-4771-B836-BA0FE509DAE7}"/>
    <cellStyle name="Currency 2 2 5 2 2 7 2" xfId="23663" xr:uid="{1998B93B-7053-4333-BF6C-755B404B18A6}"/>
    <cellStyle name="Currency 2 2 5 2 2 7 2 2" xfId="48239" xr:uid="{AEFE3D82-D6ED-4ADE-A478-90C7F4C27AF4}"/>
    <cellStyle name="Currency 2 2 5 2 2 7 3" xfId="35951" xr:uid="{30D587F0-6D59-49E1-82A6-E14589405BDF}"/>
    <cellStyle name="Currency 2 2 5 2 2 8" xfId="17519" xr:uid="{F52F7B94-C719-4E7D-9E5D-61BDC00182F7}"/>
    <cellStyle name="Currency 2 2 5 2 2 8 2" xfId="42095" xr:uid="{55BE9AC0-AEAF-41A7-A392-4E5922A85FF8}"/>
    <cellStyle name="Currency 2 2 5 2 2 9" xfId="29807" xr:uid="{283A2AF4-A0DD-4CBC-9867-689B7157E1C5}"/>
    <cellStyle name="Currency 2 2 5 2 3" xfId="180" xr:uid="{8DE4CC25-401B-499A-A965-9776A1A7E2A6}"/>
    <cellStyle name="Currency 2 2 5 2 3 2" xfId="372" xr:uid="{23D94FBA-A176-47D4-AAC6-1976DAD731F3}"/>
    <cellStyle name="Currency 2 2 5 2 3 2 2" xfId="756" xr:uid="{7FDC76CC-8B34-48BB-B9F4-D146E7CA8369}"/>
    <cellStyle name="Currency 2 2 5 2 3 2 2 2" xfId="1524" xr:uid="{326BB885-C4A4-4866-8DEC-E6B48CD461FB}"/>
    <cellStyle name="Currency 2 2 5 2 3 2 2 2 2" xfId="3060" xr:uid="{5CD13BD1-CAE3-4660-A891-C37D2ECE6ED1}"/>
    <cellStyle name="Currency 2 2 5 2 3 2 2 2 2 2" xfId="11247" xr:uid="{FD5536AE-E55D-40DA-90CB-25D3EC1D4094}"/>
    <cellStyle name="Currency 2 2 5 2 3 2 2 2 2 2 2" xfId="17391" xr:uid="{6DEF907B-4956-48DC-AD18-C87F846E511C}"/>
    <cellStyle name="Currency 2 2 5 2 3 2 2 2 2 2 2 2" xfId="29679" xr:uid="{F3AFB6EE-D54E-45EA-B977-25203C0D899B}"/>
    <cellStyle name="Currency 2 2 5 2 3 2 2 2 2 2 2 2 2" xfId="54255" xr:uid="{6C51737D-ECE0-440F-86A4-0AF289382EE7}"/>
    <cellStyle name="Currency 2 2 5 2 3 2 2 2 2 2 2 3" xfId="41967" xr:uid="{CEA22031-0DD2-4522-889E-9F3C0FDBF052}"/>
    <cellStyle name="Currency 2 2 5 2 3 2 2 2 2 2 3" xfId="23535" xr:uid="{E8D40DAD-4E5D-4295-812C-3B36F0A06888}"/>
    <cellStyle name="Currency 2 2 5 2 3 2 2 2 2 2 3 2" xfId="48111" xr:uid="{36EABC17-DD92-4707-BED9-97DE893D104C}"/>
    <cellStyle name="Currency 2 2 5 2 3 2 2 2 2 2 4" xfId="35823" xr:uid="{40989F4F-6D97-43B9-BE4C-F2FD21F34E4C}"/>
    <cellStyle name="Currency 2 2 5 2 3 2 2 2 2 3" xfId="14319" xr:uid="{2A1112D6-5320-4D62-A454-A23938FF99AA}"/>
    <cellStyle name="Currency 2 2 5 2 3 2 2 2 2 3 2" xfId="26607" xr:uid="{B73E8B6C-87D4-4EF3-A1A3-C95B8A005899}"/>
    <cellStyle name="Currency 2 2 5 2 3 2 2 2 2 3 2 2" xfId="51183" xr:uid="{12B8F75A-254E-48CB-8486-8F53C3E49CB8}"/>
    <cellStyle name="Currency 2 2 5 2 3 2 2 2 2 3 3" xfId="38895" xr:uid="{D8A7BCF2-2104-493F-B7D3-CC1A2113256B}"/>
    <cellStyle name="Currency 2 2 5 2 3 2 2 2 2 4" xfId="20463" xr:uid="{E6D8B23B-2D34-40F9-827C-65D20EDD14D0}"/>
    <cellStyle name="Currency 2 2 5 2 3 2 2 2 2 4 2" xfId="45039" xr:uid="{A3866B9B-6493-400E-A9D3-6F6E98DE834F}"/>
    <cellStyle name="Currency 2 2 5 2 3 2 2 2 2 5" xfId="32751" xr:uid="{85BFB733-5EE2-4C53-9F19-AC814B0A9C47}"/>
    <cellStyle name="Currency 2 2 5 2 3 2 2 2 3" xfId="9711" xr:uid="{09B4974F-0085-4801-8759-750655FDFA75}"/>
    <cellStyle name="Currency 2 2 5 2 3 2 2 2 3 2" xfId="15855" xr:uid="{D00D0D60-BEF2-43A5-859B-354FDF20799D}"/>
    <cellStyle name="Currency 2 2 5 2 3 2 2 2 3 2 2" xfId="28143" xr:uid="{491BDBCD-2DF9-4F3F-9DFF-B1D9675608AC}"/>
    <cellStyle name="Currency 2 2 5 2 3 2 2 2 3 2 2 2" xfId="52719" xr:uid="{74646D8B-8930-48A1-BADC-141D2D18717F}"/>
    <cellStyle name="Currency 2 2 5 2 3 2 2 2 3 2 3" xfId="40431" xr:uid="{2FF209C6-FE31-4E77-97A4-8EFA23BB223B}"/>
    <cellStyle name="Currency 2 2 5 2 3 2 2 2 3 3" xfId="21999" xr:uid="{50A25831-4673-48FC-A187-1E1D78D46C07}"/>
    <cellStyle name="Currency 2 2 5 2 3 2 2 2 3 3 2" xfId="46575" xr:uid="{37E3600D-79E3-466B-8A9D-5CC9A81BBDA7}"/>
    <cellStyle name="Currency 2 2 5 2 3 2 2 2 3 4" xfId="34287" xr:uid="{04B8064A-B959-4FC2-A2E0-66315B77173C}"/>
    <cellStyle name="Currency 2 2 5 2 3 2 2 2 4" xfId="12783" xr:uid="{9907B40C-DB01-4B72-8F64-5646CA226A75}"/>
    <cellStyle name="Currency 2 2 5 2 3 2 2 2 4 2" xfId="25071" xr:uid="{78B64D2D-282F-47F2-9A20-7B5B495C6237}"/>
    <cellStyle name="Currency 2 2 5 2 3 2 2 2 4 2 2" xfId="49647" xr:uid="{684C19E7-A477-451B-BDEB-7CE7FE805A52}"/>
    <cellStyle name="Currency 2 2 5 2 3 2 2 2 4 3" xfId="37359" xr:uid="{6C55BE9A-FCAF-4F83-BECB-28113848CC64}"/>
    <cellStyle name="Currency 2 2 5 2 3 2 2 2 5" xfId="18927" xr:uid="{A0763305-1057-4547-9A6C-8FA345958ED2}"/>
    <cellStyle name="Currency 2 2 5 2 3 2 2 2 5 2" xfId="43503" xr:uid="{E05FF9DE-BEC7-4901-A677-462648713985}"/>
    <cellStyle name="Currency 2 2 5 2 3 2 2 2 6" xfId="31215" xr:uid="{B53FC7DE-4285-479E-B634-9BC39C07D31F}"/>
    <cellStyle name="Currency 2 2 5 2 3 2 2 3" xfId="2292" xr:uid="{E5B588CF-2203-414F-87DD-C601E3A6E146}"/>
    <cellStyle name="Currency 2 2 5 2 3 2 2 3 2" xfId="10479" xr:uid="{AB0AA159-025A-4A38-9B7E-ACC4912831C5}"/>
    <cellStyle name="Currency 2 2 5 2 3 2 2 3 2 2" xfId="16623" xr:uid="{130C20B7-444F-41D3-9EC5-27FBB34CE446}"/>
    <cellStyle name="Currency 2 2 5 2 3 2 2 3 2 2 2" xfId="28911" xr:uid="{35E3E454-0D19-40B2-8F77-73F150677249}"/>
    <cellStyle name="Currency 2 2 5 2 3 2 2 3 2 2 2 2" xfId="53487" xr:uid="{D0273001-E77C-4F6D-92FD-C56EF25224BE}"/>
    <cellStyle name="Currency 2 2 5 2 3 2 2 3 2 2 3" xfId="41199" xr:uid="{FD0287FE-FA2B-401B-ABEA-CA98BF85078E}"/>
    <cellStyle name="Currency 2 2 5 2 3 2 2 3 2 3" xfId="22767" xr:uid="{D2B2C391-B06C-4EDC-B28C-9F7035D6DF5A}"/>
    <cellStyle name="Currency 2 2 5 2 3 2 2 3 2 3 2" xfId="47343" xr:uid="{DA69D9D7-E624-4910-8C37-77E9B3379E95}"/>
    <cellStyle name="Currency 2 2 5 2 3 2 2 3 2 4" xfId="35055" xr:uid="{7F445841-75F8-4063-83A1-BBDA7A10F66F}"/>
    <cellStyle name="Currency 2 2 5 2 3 2 2 3 3" xfId="13551" xr:uid="{A14D8726-68DB-43D3-8F6A-2F4E674F6201}"/>
    <cellStyle name="Currency 2 2 5 2 3 2 2 3 3 2" xfId="25839" xr:uid="{94E71A43-998B-4E36-BC89-71D8D8142A72}"/>
    <cellStyle name="Currency 2 2 5 2 3 2 2 3 3 2 2" xfId="50415" xr:uid="{100CA883-896C-4A0D-8135-E67C877D47EA}"/>
    <cellStyle name="Currency 2 2 5 2 3 2 2 3 3 3" xfId="38127" xr:uid="{DFE80365-0A4B-4262-9D20-EE982759EC70}"/>
    <cellStyle name="Currency 2 2 5 2 3 2 2 3 4" xfId="19695" xr:uid="{89304938-11E5-408F-86D9-29F235E5BF95}"/>
    <cellStyle name="Currency 2 2 5 2 3 2 2 3 4 2" xfId="44271" xr:uid="{25BD8078-4D6B-42EE-8CD3-DFD819333A3B}"/>
    <cellStyle name="Currency 2 2 5 2 3 2 2 3 5" xfId="31983" xr:uid="{4A06E0A6-D44D-4537-975C-EEB31064DC54}"/>
    <cellStyle name="Currency 2 2 5 2 3 2 2 4" xfId="8943" xr:uid="{44CF7839-9C7D-477C-9376-CF438E40BC4D}"/>
    <cellStyle name="Currency 2 2 5 2 3 2 2 4 2" xfId="15087" xr:uid="{2F3AC46E-7FC0-4E5F-8E09-76AB785EEA22}"/>
    <cellStyle name="Currency 2 2 5 2 3 2 2 4 2 2" xfId="27375" xr:uid="{74229125-1D67-4EE5-8765-6E8D5D5395AC}"/>
    <cellStyle name="Currency 2 2 5 2 3 2 2 4 2 2 2" xfId="51951" xr:uid="{4D23B9CC-E262-4E01-81BE-45A5EB41A658}"/>
    <cellStyle name="Currency 2 2 5 2 3 2 2 4 2 3" xfId="39663" xr:uid="{446AACFE-AE96-4F40-9C14-0E37D343A33D}"/>
    <cellStyle name="Currency 2 2 5 2 3 2 2 4 3" xfId="21231" xr:uid="{0B9AC15E-9927-468E-94AA-9EA51BB1B75A}"/>
    <cellStyle name="Currency 2 2 5 2 3 2 2 4 3 2" xfId="45807" xr:uid="{5F58BA3F-A177-4A10-A5B7-B923D150534C}"/>
    <cellStyle name="Currency 2 2 5 2 3 2 2 4 4" xfId="33519" xr:uid="{EC874240-1781-471F-894D-7981BA7A6BBF}"/>
    <cellStyle name="Currency 2 2 5 2 3 2 2 5" xfId="12015" xr:uid="{736A8903-EF6F-4FF7-84B7-28967220E033}"/>
    <cellStyle name="Currency 2 2 5 2 3 2 2 5 2" xfId="24303" xr:uid="{0B1CA4ED-56DB-4607-B8A3-FB4C995D1F6E}"/>
    <cellStyle name="Currency 2 2 5 2 3 2 2 5 2 2" xfId="48879" xr:uid="{881CF506-BAFB-4631-94DF-AD009D672DAC}"/>
    <cellStyle name="Currency 2 2 5 2 3 2 2 5 3" xfId="36591" xr:uid="{FAFB41C7-1374-4E05-B530-127FAB51C6E9}"/>
    <cellStyle name="Currency 2 2 5 2 3 2 2 6" xfId="18159" xr:uid="{665E1818-83E8-4874-AA38-8E207EAAD160}"/>
    <cellStyle name="Currency 2 2 5 2 3 2 2 6 2" xfId="42735" xr:uid="{1401B8AD-489C-441E-AFD4-4C5F15BFF11E}"/>
    <cellStyle name="Currency 2 2 5 2 3 2 2 7" xfId="30447" xr:uid="{7F2EB2A6-6A8A-40F9-A038-E993C838D350}"/>
    <cellStyle name="Currency 2 2 5 2 3 2 3" xfId="1140" xr:uid="{A1E55AC5-F640-4335-9DE6-D95820073BFB}"/>
    <cellStyle name="Currency 2 2 5 2 3 2 3 2" xfId="2676" xr:uid="{CBAEAA1F-FA6F-4BB8-8095-C14BD587C459}"/>
    <cellStyle name="Currency 2 2 5 2 3 2 3 2 2" xfId="10863" xr:uid="{8E5203C4-C2F9-4B39-8192-2168E40A9C3E}"/>
    <cellStyle name="Currency 2 2 5 2 3 2 3 2 2 2" xfId="17007" xr:uid="{147D216E-7308-40EC-BECB-F168D90AFB5F}"/>
    <cellStyle name="Currency 2 2 5 2 3 2 3 2 2 2 2" xfId="29295" xr:uid="{805C7334-CE3A-405B-9799-DAD44F27D6E9}"/>
    <cellStyle name="Currency 2 2 5 2 3 2 3 2 2 2 2 2" xfId="53871" xr:uid="{FB618B77-44E9-4BF7-B708-E4F5FB6706DD}"/>
    <cellStyle name="Currency 2 2 5 2 3 2 3 2 2 2 3" xfId="41583" xr:uid="{F1474F9A-70F3-4EB2-BA92-4658C1652D11}"/>
    <cellStyle name="Currency 2 2 5 2 3 2 3 2 2 3" xfId="23151" xr:uid="{959CAC3B-3BB9-4A1D-9C27-E4A788D6BA95}"/>
    <cellStyle name="Currency 2 2 5 2 3 2 3 2 2 3 2" xfId="47727" xr:uid="{DC56DBAA-414A-4DF4-945D-2150941466DB}"/>
    <cellStyle name="Currency 2 2 5 2 3 2 3 2 2 4" xfId="35439" xr:uid="{9E7B78BE-F419-4909-974F-083E8BBABFA7}"/>
    <cellStyle name="Currency 2 2 5 2 3 2 3 2 3" xfId="13935" xr:uid="{06F3DC1B-2092-4C2B-BC36-B329D24C2189}"/>
    <cellStyle name="Currency 2 2 5 2 3 2 3 2 3 2" xfId="26223" xr:uid="{DAABDD0B-12D7-43DA-8C39-09B53539E49A}"/>
    <cellStyle name="Currency 2 2 5 2 3 2 3 2 3 2 2" xfId="50799" xr:uid="{1EC28DAD-70E8-4090-9C83-FB8C8D330C39}"/>
    <cellStyle name="Currency 2 2 5 2 3 2 3 2 3 3" xfId="38511" xr:uid="{6605E0B3-5450-4607-A32C-B4FA830BE1FB}"/>
    <cellStyle name="Currency 2 2 5 2 3 2 3 2 4" xfId="20079" xr:uid="{C6408225-B74C-41E0-9421-6B69C1E54A63}"/>
    <cellStyle name="Currency 2 2 5 2 3 2 3 2 4 2" xfId="44655" xr:uid="{7F3BAE0A-5527-4BD6-A79D-235525656A55}"/>
    <cellStyle name="Currency 2 2 5 2 3 2 3 2 5" xfId="32367" xr:uid="{ABE311D4-3027-4644-9162-9CB10EA73502}"/>
    <cellStyle name="Currency 2 2 5 2 3 2 3 3" xfId="9327" xr:uid="{0EFC3BE7-5A8E-4963-B4E6-8015CD5A92EA}"/>
    <cellStyle name="Currency 2 2 5 2 3 2 3 3 2" xfId="15471" xr:uid="{10CB92AF-1920-4362-AFDA-5FFEFB80CA8E}"/>
    <cellStyle name="Currency 2 2 5 2 3 2 3 3 2 2" xfId="27759" xr:uid="{254853AB-EACF-47B4-8E4D-DCB003338D03}"/>
    <cellStyle name="Currency 2 2 5 2 3 2 3 3 2 2 2" xfId="52335" xr:uid="{A87CE101-DBB9-4725-9581-1D38C68B5CC9}"/>
    <cellStyle name="Currency 2 2 5 2 3 2 3 3 2 3" xfId="40047" xr:uid="{77C4AC44-2AAF-4373-8665-B52B562C64D4}"/>
    <cellStyle name="Currency 2 2 5 2 3 2 3 3 3" xfId="21615" xr:uid="{AF94C315-C088-47B5-B83B-9543FED0BBBD}"/>
    <cellStyle name="Currency 2 2 5 2 3 2 3 3 3 2" xfId="46191" xr:uid="{F3BCECD4-F05F-4063-8BAE-0CABF7B335B1}"/>
    <cellStyle name="Currency 2 2 5 2 3 2 3 3 4" xfId="33903" xr:uid="{D7B56984-A7F9-4A91-9ACB-4C9EEAFDF7A2}"/>
    <cellStyle name="Currency 2 2 5 2 3 2 3 4" xfId="12399" xr:uid="{5DB86762-3730-4D69-B522-9B8D8D7B8CF3}"/>
    <cellStyle name="Currency 2 2 5 2 3 2 3 4 2" xfId="24687" xr:uid="{9BCF358C-3D0C-43AD-9907-F1C5499F9D76}"/>
    <cellStyle name="Currency 2 2 5 2 3 2 3 4 2 2" xfId="49263" xr:uid="{7F99D0DA-42E9-48EE-BB6E-934A7E2FB82A}"/>
    <cellStyle name="Currency 2 2 5 2 3 2 3 4 3" xfId="36975" xr:uid="{E52CA668-1EC5-473E-91CD-E7DB7D568EC8}"/>
    <cellStyle name="Currency 2 2 5 2 3 2 3 5" xfId="18543" xr:uid="{DC3B9F23-2806-45B5-A4A7-311DFB27F1BB}"/>
    <cellStyle name="Currency 2 2 5 2 3 2 3 5 2" xfId="43119" xr:uid="{ADA8D610-15EC-451A-B4F1-59A0A4A89AD6}"/>
    <cellStyle name="Currency 2 2 5 2 3 2 3 6" xfId="30831" xr:uid="{6A7E781F-AC55-4C2F-847F-FEC4D45C3B90}"/>
    <cellStyle name="Currency 2 2 5 2 3 2 4" xfId="1908" xr:uid="{5090C35F-D6DB-4331-8759-67A4F2C9CB70}"/>
    <cellStyle name="Currency 2 2 5 2 3 2 4 2" xfId="10095" xr:uid="{35800102-F795-43D3-8397-7DF3EDC561B5}"/>
    <cellStyle name="Currency 2 2 5 2 3 2 4 2 2" xfId="16239" xr:uid="{0FCE53D4-0D28-42B6-9686-62612E4A5973}"/>
    <cellStyle name="Currency 2 2 5 2 3 2 4 2 2 2" xfId="28527" xr:uid="{E4D772DF-4077-48CD-9628-2561DD939292}"/>
    <cellStyle name="Currency 2 2 5 2 3 2 4 2 2 2 2" xfId="53103" xr:uid="{88204452-AE6A-4563-A893-37C930E4042A}"/>
    <cellStyle name="Currency 2 2 5 2 3 2 4 2 2 3" xfId="40815" xr:uid="{425FEA1B-E756-4E41-981B-B796673D34F8}"/>
    <cellStyle name="Currency 2 2 5 2 3 2 4 2 3" xfId="22383" xr:uid="{ED568145-9E56-4C87-9C22-CCFF2730F023}"/>
    <cellStyle name="Currency 2 2 5 2 3 2 4 2 3 2" xfId="46959" xr:uid="{3277783D-0AB2-4BF2-B567-4F8614754DBD}"/>
    <cellStyle name="Currency 2 2 5 2 3 2 4 2 4" xfId="34671" xr:uid="{2A92A164-F8B4-4A04-BD06-8D298D570CA6}"/>
    <cellStyle name="Currency 2 2 5 2 3 2 4 3" xfId="13167" xr:uid="{79394747-0663-41FC-992D-B2E4DE391809}"/>
    <cellStyle name="Currency 2 2 5 2 3 2 4 3 2" xfId="25455" xr:uid="{A089513C-53C8-4D82-99B1-3E268857A0A9}"/>
    <cellStyle name="Currency 2 2 5 2 3 2 4 3 2 2" xfId="50031" xr:uid="{83CF88E7-DFA1-4FAD-AEDE-B7FFC0C8509D}"/>
    <cellStyle name="Currency 2 2 5 2 3 2 4 3 3" xfId="37743" xr:uid="{3AAA434F-92E2-411F-874B-96E12460F852}"/>
    <cellStyle name="Currency 2 2 5 2 3 2 4 4" xfId="19311" xr:uid="{E39FF118-7B86-4187-9E58-47540895DED5}"/>
    <cellStyle name="Currency 2 2 5 2 3 2 4 4 2" xfId="43887" xr:uid="{DCC65396-C8CE-4895-BA6A-36EE1F97C21B}"/>
    <cellStyle name="Currency 2 2 5 2 3 2 4 5" xfId="31599" xr:uid="{3BE790D1-79C3-4198-90B8-084206828A6C}"/>
    <cellStyle name="Currency 2 2 5 2 3 2 5" xfId="8559" xr:uid="{355BFACA-8D6D-447D-8DC0-4DF24F9E479A}"/>
    <cellStyle name="Currency 2 2 5 2 3 2 5 2" xfId="14703" xr:uid="{373EAD56-D7B5-4E83-9D8C-BA2BB9FA94DB}"/>
    <cellStyle name="Currency 2 2 5 2 3 2 5 2 2" xfId="26991" xr:uid="{60BD835E-F625-4958-9C8F-2E65AC031BAD}"/>
    <cellStyle name="Currency 2 2 5 2 3 2 5 2 2 2" xfId="51567" xr:uid="{B7922FB7-CBA2-4389-B1E8-D8C523126ED5}"/>
    <cellStyle name="Currency 2 2 5 2 3 2 5 2 3" xfId="39279" xr:uid="{92597F6D-81D2-44B9-8EC3-69B8367594DB}"/>
    <cellStyle name="Currency 2 2 5 2 3 2 5 3" xfId="20847" xr:uid="{4CC7C8DB-4F6E-47F7-8064-0DC44051B9A0}"/>
    <cellStyle name="Currency 2 2 5 2 3 2 5 3 2" xfId="45423" xr:uid="{8844D087-5FFA-4F78-B8D7-60644E9F0ED8}"/>
    <cellStyle name="Currency 2 2 5 2 3 2 5 4" xfId="33135" xr:uid="{E8E3A064-E1F1-4D62-8436-F20A3039A72F}"/>
    <cellStyle name="Currency 2 2 5 2 3 2 6" xfId="11631" xr:uid="{4DAF69EA-0059-42AB-B52A-9B2110661717}"/>
    <cellStyle name="Currency 2 2 5 2 3 2 6 2" xfId="23919" xr:uid="{7CE27E21-09C3-4CFC-8BB6-5F694E6CB1B8}"/>
    <cellStyle name="Currency 2 2 5 2 3 2 6 2 2" xfId="48495" xr:uid="{8086DE7B-8BE9-4663-9B86-C17DB9FFEA30}"/>
    <cellStyle name="Currency 2 2 5 2 3 2 6 3" xfId="36207" xr:uid="{AF6EADE8-AC9F-4915-A087-C919F2BB6CE0}"/>
    <cellStyle name="Currency 2 2 5 2 3 2 7" xfId="17775" xr:uid="{7363B72B-5A80-401B-9A71-C227210F743F}"/>
    <cellStyle name="Currency 2 2 5 2 3 2 7 2" xfId="42351" xr:uid="{E640F408-2F78-402E-B52B-8CB6585726E9}"/>
    <cellStyle name="Currency 2 2 5 2 3 2 8" xfId="30063" xr:uid="{33FDA498-586D-4DCA-B5EF-70390EADF610}"/>
    <cellStyle name="Currency 2 2 5 2 3 3" xfId="564" xr:uid="{42A5180E-EBA5-44EF-A46A-C44A3D73AA51}"/>
    <cellStyle name="Currency 2 2 5 2 3 3 2" xfId="1332" xr:uid="{4C0E54F4-7B40-466C-8381-CEF9671B2E57}"/>
    <cellStyle name="Currency 2 2 5 2 3 3 2 2" xfId="2868" xr:uid="{B20CB1FD-A506-4154-9017-CF55C150369B}"/>
    <cellStyle name="Currency 2 2 5 2 3 3 2 2 2" xfId="11055" xr:uid="{CB96B1DE-030E-438A-85D0-EF43C1D27C19}"/>
    <cellStyle name="Currency 2 2 5 2 3 3 2 2 2 2" xfId="17199" xr:uid="{6E5371A6-6ADC-4467-A570-1CD36E41C0D9}"/>
    <cellStyle name="Currency 2 2 5 2 3 3 2 2 2 2 2" xfId="29487" xr:uid="{C1D79D96-5DA6-47D1-AD2B-BE2364EB3F79}"/>
    <cellStyle name="Currency 2 2 5 2 3 3 2 2 2 2 2 2" xfId="54063" xr:uid="{6732321F-6657-4836-ABF9-7F16FE8D3B64}"/>
    <cellStyle name="Currency 2 2 5 2 3 3 2 2 2 2 3" xfId="41775" xr:uid="{B117E404-6EEF-4D97-92F1-93377814A49A}"/>
    <cellStyle name="Currency 2 2 5 2 3 3 2 2 2 3" xfId="23343" xr:uid="{5AC85812-7787-429D-A5FA-532E71681337}"/>
    <cellStyle name="Currency 2 2 5 2 3 3 2 2 2 3 2" xfId="47919" xr:uid="{097F526C-292B-4FEE-AE89-CCA2AA6479E7}"/>
    <cellStyle name="Currency 2 2 5 2 3 3 2 2 2 4" xfId="35631" xr:uid="{E6504291-47FE-4E75-B146-CBEDBF002E17}"/>
    <cellStyle name="Currency 2 2 5 2 3 3 2 2 3" xfId="14127" xr:uid="{51F2171F-DBA6-4E38-BFBD-016620ABA07E}"/>
    <cellStyle name="Currency 2 2 5 2 3 3 2 2 3 2" xfId="26415" xr:uid="{2075AA24-C24B-40E5-BC36-6F125D1EF0C6}"/>
    <cellStyle name="Currency 2 2 5 2 3 3 2 2 3 2 2" xfId="50991" xr:uid="{FEF1AD9B-59A4-4706-9948-F536D9B6992B}"/>
    <cellStyle name="Currency 2 2 5 2 3 3 2 2 3 3" xfId="38703" xr:uid="{24818780-CE10-47DC-A27F-FDF05B95EC10}"/>
    <cellStyle name="Currency 2 2 5 2 3 3 2 2 4" xfId="20271" xr:uid="{7FDD7E10-ABF4-4077-987E-1B24CD089BE3}"/>
    <cellStyle name="Currency 2 2 5 2 3 3 2 2 4 2" xfId="44847" xr:uid="{F138581C-03F8-4BC1-A1BA-699CCD7C877F}"/>
    <cellStyle name="Currency 2 2 5 2 3 3 2 2 5" xfId="32559" xr:uid="{B9266540-C627-4667-9C5A-32D92F454EC1}"/>
    <cellStyle name="Currency 2 2 5 2 3 3 2 3" xfId="9519" xr:uid="{423C0688-4A55-4A27-9470-E50D57FA1C07}"/>
    <cellStyle name="Currency 2 2 5 2 3 3 2 3 2" xfId="15663" xr:uid="{01E1A879-BAA4-4C90-B66E-5D11C39A1B96}"/>
    <cellStyle name="Currency 2 2 5 2 3 3 2 3 2 2" xfId="27951" xr:uid="{B811B501-8325-4D5B-9CF5-E0B91E8828F5}"/>
    <cellStyle name="Currency 2 2 5 2 3 3 2 3 2 2 2" xfId="52527" xr:uid="{86D159F7-07AD-4688-8EC9-2B246B6CF6EB}"/>
    <cellStyle name="Currency 2 2 5 2 3 3 2 3 2 3" xfId="40239" xr:uid="{0855112F-87CF-4709-AE74-5EF00CEA029D}"/>
    <cellStyle name="Currency 2 2 5 2 3 3 2 3 3" xfId="21807" xr:uid="{C80FF814-8632-4FA0-91C1-E3642295C1DA}"/>
    <cellStyle name="Currency 2 2 5 2 3 3 2 3 3 2" xfId="46383" xr:uid="{BF4F526B-9189-4918-B88A-FCC0A81303AA}"/>
    <cellStyle name="Currency 2 2 5 2 3 3 2 3 4" xfId="34095" xr:uid="{49B7784C-C94A-4A28-864C-8A835E51DDE7}"/>
    <cellStyle name="Currency 2 2 5 2 3 3 2 4" xfId="12591" xr:uid="{1C15ACD7-6217-44CC-8E99-2263E09E0181}"/>
    <cellStyle name="Currency 2 2 5 2 3 3 2 4 2" xfId="24879" xr:uid="{F53AD84B-FC1D-4959-A94C-313C5DC3C7F6}"/>
    <cellStyle name="Currency 2 2 5 2 3 3 2 4 2 2" xfId="49455" xr:uid="{AFA2E01E-8DE3-4582-B091-7398B63C5583}"/>
    <cellStyle name="Currency 2 2 5 2 3 3 2 4 3" xfId="37167" xr:uid="{71188949-BF7C-4E2B-8BEE-7F487F4DA2DE}"/>
    <cellStyle name="Currency 2 2 5 2 3 3 2 5" xfId="18735" xr:uid="{A84B3E54-76E9-4993-8854-4537C933B90D}"/>
    <cellStyle name="Currency 2 2 5 2 3 3 2 5 2" xfId="43311" xr:uid="{2883EA48-62D5-41B5-A5BB-CB84B4A8ECE6}"/>
    <cellStyle name="Currency 2 2 5 2 3 3 2 6" xfId="31023" xr:uid="{A6D6B5C4-F5A6-41F9-9D6C-BA5929E15A1E}"/>
    <cellStyle name="Currency 2 2 5 2 3 3 3" xfId="2100" xr:uid="{A1E50F8D-9B7E-4F4D-BC7B-234390B50FF5}"/>
    <cellStyle name="Currency 2 2 5 2 3 3 3 2" xfId="10287" xr:uid="{FBC2CED1-37BA-4BF2-992B-152E2790E3AA}"/>
    <cellStyle name="Currency 2 2 5 2 3 3 3 2 2" xfId="16431" xr:uid="{2025BAEA-DE35-44BA-9EE3-84BD59449931}"/>
    <cellStyle name="Currency 2 2 5 2 3 3 3 2 2 2" xfId="28719" xr:uid="{D22BE35F-85B3-4D03-B4E3-A381BA4F69EE}"/>
    <cellStyle name="Currency 2 2 5 2 3 3 3 2 2 2 2" xfId="53295" xr:uid="{8B512AD9-8275-4FFB-8378-967E1AB0707B}"/>
    <cellStyle name="Currency 2 2 5 2 3 3 3 2 2 3" xfId="41007" xr:uid="{651E45E7-3230-495D-A9E4-7F14FF24ADD6}"/>
    <cellStyle name="Currency 2 2 5 2 3 3 3 2 3" xfId="22575" xr:uid="{70F9915F-9F5D-4ACC-BF45-CCC2D74E209C}"/>
    <cellStyle name="Currency 2 2 5 2 3 3 3 2 3 2" xfId="47151" xr:uid="{EE7F3A4D-A001-4D7E-8C34-09FDB8B8B20B}"/>
    <cellStyle name="Currency 2 2 5 2 3 3 3 2 4" xfId="34863" xr:uid="{F3DECFA7-F696-449F-9048-91FE2D76873D}"/>
    <cellStyle name="Currency 2 2 5 2 3 3 3 3" xfId="13359" xr:uid="{B61A1088-2A4A-427A-BFAC-E0992C9E28D2}"/>
    <cellStyle name="Currency 2 2 5 2 3 3 3 3 2" xfId="25647" xr:uid="{ED547CE1-5081-42D6-8457-72D984F0BE65}"/>
    <cellStyle name="Currency 2 2 5 2 3 3 3 3 2 2" xfId="50223" xr:uid="{AD0581AD-DE5C-4856-B8D3-54F2D5335027}"/>
    <cellStyle name="Currency 2 2 5 2 3 3 3 3 3" xfId="37935" xr:uid="{BC5B3066-D472-41E8-B483-B0FE9D1C41C2}"/>
    <cellStyle name="Currency 2 2 5 2 3 3 3 4" xfId="19503" xr:uid="{C8143B3A-360D-4DB6-B6F9-F2903B292529}"/>
    <cellStyle name="Currency 2 2 5 2 3 3 3 4 2" xfId="44079" xr:uid="{44FF3C22-62F4-4C28-A986-7FA8C9362812}"/>
    <cellStyle name="Currency 2 2 5 2 3 3 3 5" xfId="31791" xr:uid="{16EEFC9E-C092-487A-B727-4D23F92C35CA}"/>
    <cellStyle name="Currency 2 2 5 2 3 3 4" xfId="8751" xr:uid="{1F031974-BA31-48C2-B4CC-1F0376A601F1}"/>
    <cellStyle name="Currency 2 2 5 2 3 3 4 2" xfId="14895" xr:uid="{EDAC758E-944B-429B-89C9-0F1D13745B0C}"/>
    <cellStyle name="Currency 2 2 5 2 3 3 4 2 2" xfId="27183" xr:uid="{0743587E-5896-4494-BF06-193E375E388B}"/>
    <cellStyle name="Currency 2 2 5 2 3 3 4 2 2 2" xfId="51759" xr:uid="{2715BB1C-00D4-4CDD-AE05-482560454327}"/>
    <cellStyle name="Currency 2 2 5 2 3 3 4 2 3" xfId="39471" xr:uid="{7047AB33-05A2-4DE5-B180-A486F3034463}"/>
    <cellStyle name="Currency 2 2 5 2 3 3 4 3" xfId="21039" xr:uid="{61808F47-234E-4E12-9B2D-2F0C54214B4D}"/>
    <cellStyle name="Currency 2 2 5 2 3 3 4 3 2" xfId="45615" xr:uid="{15F6A3B9-128F-4056-9982-389AD4283826}"/>
    <cellStyle name="Currency 2 2 5 2 3 3 4 4" xfId="33327" xr:uid="{139B9803-CF2B-48B5-931B-1731507C4B47}"/>
    <cellStyle name="Currency 2 2 5 2 3 3 5" xfId="11823" xr:uid="{FF65B215-9A47-4F5D-8A66-A19860CD68A8}"/>
    <cellStyle name="Currency 2 2 5 2 3 3 5 2" xfId="24111" xr:uid="{C14D06D8-50E3-4BFC-ACC0-8018F3C3166A}"/>
    <cellStyle name="Currency 2 2 5 2 3 3 5 2 2" xfId="48687" xr:uid="{5D00D665-C84D-4D87-8C2E-1086AA1113EA}"/>
    <cellStyle name="Currency 2 2 5 2 3 3 5 3" xfId="36399" xr:uid="{0E8043AC-CDD8-4FC5-8FFB-5FE5C855BD9A}"/>
    <cellStyle name="Currency 2 2 5 2 3 3 6" xfId="17967" xr:uid="{EFD634B8-E677-4581-A640-945C4B7865D4}"/>
    <cellStyle name="Currency 2 2 5 2 3 3 6 2" xfId="42543" xr:uid="{F99BAA57-F907-40BE-8131-9DE065D8588C}"/>
    <cellStyle name="Currency 2 2 5 2 3 3 7" xfId="30255" xr:uid="{6212D44A-3B5B-4BA0-8F7A-7936CE246CB6}"/>
    <cellStyle name="Currency 2 2 5 2 3 4" xfId="948" xr:uid="{7D8BA15A-A4C4-4D01-96A1-BFF284B0464A}"/>
    <cellStyle name="Currency 2 2 5 2 3 4 2" xfId="2484" xr:uid="{06C8BAE8-BD82-4B63-A8A2-933D206CC15A}"/>
    <cellStyle name="Currency 2 2 5 2 3 4 2 2" xfId="10671" xr:uid="{E14B718B-F15C-42AF-B1BA-17BF4DC7FE05}"/>
    <cellStyle name="Currency 2 2 5 2 3 4 2 2 2" xfId="16815" xr:uid="{B3A1C1B6-FAA0-4C18-8235-200A7C68E8D2}"/>
    <cellStyle name="Currency 2 2 5 2 3 4 2 2 2 2" xfId="29103" xr:uid="{BD3B1103-9355-4E62-B7C3-71F979785A67}"/>
    <cellStyle name="Currency 2 2 5 2 3 4 2 2 2 2 2" xfId="53679" xr:uid="{CBA8833A-1403-4A96-9F9F-0287E082AB16}"/>
    <cellStyle name="Currency 2 2 5 2 3 4 2 2 2 3" xfId="41391" xr:uid="{799A705D-0345-4576-973B-075E952C63C7}"/>
    <cellStyle name="Currency 2 2 5 2 3 4 2 2 3" xfId="22959" xr:uid="{3B3B4C22-C80F-4DA9-9B77-3AE9644649F5}"/>
    <cellStyle name="Currency 2 2 5 2 3 4 2 2 3 2" xfId="47535" xr:uid="{7F43A6B7-0973-4419-BAC6-EBA927C400F7}"/>
    <cellStyle name="Currency 2 2 5 2 3 4 2 2 4" xfId="35247" xr:uid="{2B9B15A5-74E0-4827-BF05-47A88F473F1F}"/>
    <cellStyle name="Currency 2 2 5 2 3 4 2 3" xfId="13743" xr:uid="{FF42716F-36DE-4313-A0AB-B2BC7CF3FC27}"/>
    <cellStyle name="Currency 2 2 5 2 3 4 2 3 2" xfId="26031" xr:uid="{2DC5D597-620D-4E24-9D7E-26594C30BFC6}"/>
    <cellStyle name="Currency 2 2 5 2 3 4 2 3 2 2" xfId="50607" xr:uid="{3661CB2C-BF89-4E04-B808-BA0EA11B5A81}"/>
    <cellStyle name="Currency 2 2 5 2 3 4 2 3 3" xfId="38319" xr:uid="{107626C2-847F-44B6-9ADB-36FF5794BD01}"/>
    <cellStyle name="Currency 2 2 5 2 3 4 2 4" xfId="19887" xr:uid="{76CCEC8F-C378-4975-B458-FC7D7E12A3D8}"/>
    <cellStyle name="Currency 2 2 5 2 3 4 2 4 2" xfId="44463" xr:uid="{BE8A623D-F559-4C51-9E62-1CAC59CD43F6}"/>
    <cellStyle name="Currency 2 2 5 2 3 4 2 5" xfId="32175" xr:uid="{454ACA61-EF17-4893-AF7C-72ECAD8D9C74}"/>
    <cellStyle name="Currency 2 2 5 2 3 4 3" xfId="9135" xr:uid="{42E75F38-B2BE-40C7-8CC0-7F89FDBE8541}"/>
    <cellStyle name="Currency 2 2 5 2 3 4 3 2" xfId="15279" xr:uid="{E4E19A8D-6B05-4B4F-A792-A3C2C7E4D51D}"/>
    <cellStyle name="Currency 2 2 5 2 3 4 3 2 2" xfId="27567" xr:uid="{6ADA72E6-27C6-4BA0-9BE5-34DE5EF43992}"/>
    <cellStyle name="Currency 2 2 5 2 3 4 3 2 2 2" xfId="52143" xr:uid="{08A7D3EC-A849-4C0E-9939-BE921FAADA51}"/>
    <cellStyle name="Currency 2 2 5 2 3 4 3 2 3" xfId="39855" xr:uid="{906F709A-D27E-4B26-A3C1-C7AB5D7B4BC3}"/>
    <cellStyle name="Currency 2 2 5 2 3 4 3 3" xfId="21423" xr:uid="{F7A43001-80DE-4AB3-8ABC-2F4F71434885}"/>
    <cellStyle name="Currency 2 2 5 2 3 4 3 3 2" xfId="45999" xr:uid="{F25A205D-95C8-4DCB-AF5F-A4C784F83E8D}"/>
    <cellStyle name="Currency 2 2 5 2 3 4 3 4" xfId="33711" xr:uid="{321D595E-4D04-448A-B41F-D35CFAEFB72C}"/>
    <cellStyle name="Currency 2 2 5 2 3 4 4" xfId="12207" xr:uid="{C11D886B-3E3D-4CC4-97CD-7A8CCFBEE648}"/>
    <cellStyle name="Currency 2 2 5 2 3 4 4 2" xfId="24495" xr:uid="{3F2B938A-D40A-4CF4-9F27-1F7C896BE994}"/>
    <cellStyle name="Currency 2 2 5 2 3 4 4 2 2" xfId="49071" xr:uid="{3EDC9FBF-AA8E-41D9-9775-EE9DF0FC50CC}"/>
    <cellStyle name="Currency 2 2 5 2 3 4 4 3" xfId="36783" xr:uid="{1C3B4EF7-506E-4879-8AFB-EFF06D1C70C7}"/>
    <cellStyle name="Currency 2 2 5 2 3 4 5" xfId="18351" xr:uid="{DB12CA52-60A0-46D4-B24A-A76F6505419D}"/>
    <cellStyle name="Currency 2 2 5 2 3 4 5 2" xfId="42927" xr:uid="{0FB7833F-B522-4098-9A54-F8BFFD4E7FD9}"/>
    <cellStyle name="Currency 2 2 5 2 3 4 6" xfId="30639" xr:uid="{84573F7D-ADE8-4597-9869-3C21FADBEC6C}"/>
    <cellStyle name="Currency 2 2 5 2 3 5" xfId="1716" xr:uid="{B6A78411-0049-4E11-A9AB-68919A920F25}"/>
    <cellStyle name="Currency 2 2 5 2 3 5 2" xfId="9903" xr:uid="{9EB0B9CE-B279-4713-ADD0-DE1BCF4EDD2D}"/>
    <cellStyle name="Currency 2 2 5 2 3 5 2 2" xfId="16047" xr:uid="{04358075-2A1E-4454-832B-934B096D995A}"/>
    <cellStyle name="Currency 2 2 5 2 3 5 2 2 2" xfId="28335" xr:uid="{C9BC278E-9A9F-482D-8B52-84DD77871C95}"/>
    <cellStyle name="Currency 2 2 5 2 3 5 2 2 2 2" xfId="52911" xr:uid="{6836235A-BB1E-4AB3-8002-BF8B13844278}"/>
    <cellStyle name="Currency 2 2 5 2 3 5 2 2 3" xfId="40623" xr:uid="{C170DFF8-A9A5-4237-8146-EA90C7F552B7}"/>
    <cellStyle name="Currency 2 2 5 2 3 5 2 3" xfId="22191" xr:uid="{0558B0EA-3324-403D-B473-AEAF78E15A7A}"/>
    <cellStyle name="Currency 2 2 5 2 3 5 2 3 2" xfId="46767" xr:uid="{B852CBF7-0E13-49EC-A11E-EB0D98AC7FE0}"/>
    <cellStyle name="Currency 2 2 5 2 3 5 2 4" xfId="34479" xr:uid="{B073B425-EBB1-46ED-AEE7-77156502616C}"/>
    <cellStyle name="Currency 2 2 5 2 3 5 3" xfId="12975" xr:uid="{606F42B8-80ED-477D-A272-9457A1575701}"/>
    <cellStyle name="Currency 2 2 5 2 3 5 3 2" xfId="25263" xr:uid="{4F277180-85FE-4872-B9A7-1724AB2E0FE8}"/>
    <cellStyle name="Currency 2 2 5 2 3 5 3 2 2" xfId="49839" xr:uid="{8D2342F9-D211-4867-8B38-51057F595622}"/>
    <cellStyle name="Currency 2 2 5 2 3 5 3 3" xfId="37551" xr:uid="{F58047E8-1673-4E69-B0D1-5159B1A22C10}"/>
    <cellStyle name="Currency 2 2 5 2 3 5 4" xfId="19119" xr:uid="{346C179C-A8C1-47E3-A1BB-D9C869D9C055}"/>
    <cellStyle name="Currency 2 2 5 2 3 5 4 2" xfId="43695" xr:uid="{E2469432-E5DE-4C8D-8BBE-897A546A1CDF}"/>
    <cellStyle name="Currency 2 2 5 2 3 5 5" xfId="31407" xr:uid="{068129C9-D091-4A65-95D2-C6163BE9D781}"/>
    <cellStyle name="Currency 2 2 5 2 3 6" xfId="8367" xr:uid="{E26F4111-B6FE-444E-BFA1-F787E0C52CF2}"/>
    <cellStyle name="Currency 2 2 5 2 3 6 2" xfId="14511" xr:uid="{44F5CCCC-FCA5-49EC-9C43-9A2063A854D6}"/>
    <cellStyle name="Currency 2 2 5 2 3 6 2 2" xfId="26799" xr:uid="{A82D06F8-28CF-4AE0-9AF3-B8FEDB816593}"/>
    <cellStyle name="Currency 2 2 5 2 3 6 2 2 2" xfId="51375" xr:uid="{35021C06-F9E7-490F-B05B-BBE17DB89189}"/>
    <cellStyle name="Currency 2 2 5 2 3 6 2 3" xfId="39087" xr:uid="{3AC7A661-20F0-49DA-BDA2-BA0BDED59931}"/>
    <cellStyle name="Currency 2 2 5 2 3 6 3" xfId="20655" xr:uid="{9654C0FC-C836-4F55-B389-164D2010DFC6}"/>
    <cellStyle name="Currency 2 2 5 2 3 6 3 2" xfId="45231" xr:uid="{84C98360-F03A-4F8B-9854-ACFDE17A489E}"/>
    <cellStyle name="Currency 2 2 5 2 3 6 4" xfId="32943" xr:uid="{7B651924-BC5E-4C49-84B7-0A86FA52AF4E}"/>
    <cellStyle name="Currency 2 2 5 2 3 7" xfId="11439" xr:uid="{993F6106-6081-4C14-BAC0-C154B5E70F91}"/>
    <cellStyle name="Currency 2 2 5 2 3 7 2" xfId="23727" xr:uid="{2F9DBB35-7DD3-41DA-93E9-C9A51FDA4A1D}"/>
    <cellStyle name="Currency 2 2 5 2 3 7 2 2" xfId="48303" xr:uid="{0DCD0A39-2D03-4317-A219-93285AF6D1BF}"/>
    <cellStyle name="Currency 2 2 5 2 3 7 3" xfId="36015" xr:uid="{8DE48826-6BF9-4A81-A5A9-37E574B49B37}"/>
    <cellStyle name="Currency 2 2 5 2 3 8" xfId="17583" xr:uid="{BF99CC5C-82E7-4EEF-B180-01BBBED68791}"/>
    <cellStyle name="Currency 2 2 5 2 3 8 2" xfId="42159" xr:uid="{2352B096-6CC4-4E0F-BA6F-F6B27901AA97}"/>
    <cellStyle name="Currency 2 2 5 2 3 9" xfId="29871" xr:uid="{819CEBBC-1228-46B6-A0E6-AD8C6E21772E}"/>
    <cellStyle name="Currency 2 2 5 2 4" xfId="244" xr:uid="{BD62C8E7-27C2-4C88-BF43-6E04F9531958}"/>
    <cellStyle name="Currency 2 2 5 2 4 2" xfId="628" xr:uid="{DF1195C2-0BD0-41BB-9B84-CBEB9DBB17A4}"/>
    <cellStyle name="Currency 2 2 5 2 4 2 2" xfId="1396" xr:uid="{0E9A2FB0-5656-4C0C-9D7A-734C7201EB99}"/>
    <cellStyle name="Currency 2 2 5 2 4 2 2 2" xfId="2932" xr:uid="{ACED444E-A317-4EC9-8D11-78C45E8662C8}"/>
    <cellStyle name="Currency 2 2 5 2 4 2 2 2 2" xfId="11119" xr:uid="{D284A544-E33F-408B-A7A3-FCC320C678D2}"/>
    <cellStyle name="Currency 2 2 5 2 4 2 2 2 2 2" xfId="17263" xr:uid="{6D26354C-C2D7-47B0-B71A-408ACE3BA9FA}"/>
    <cellStyle name="Currency 2 2 5 2 4 2 2 2 2 2 2" xfId="29551" xr:uid="{D4EC1C90-6146-4A77-B83D-5C59C1FD7D71}"/>
    <cellStyle name="Currency 2 2 5 2 4 2 2 2 2 2 2 2" xfId="54127" xr:uid="{8EAB5456-713F-48F1-BAD5-6624E891CA5E}"/>
    <cellStyle name="Currency 2 2 5 2 4 2 2 2 2 2 3" xfId="41839" xr:uid="{766A9D24-E76F-47DF-AE79-95933381B1F4}"/>
    <cellStyle name="Currency 2 2 5 2 4 2 2 2 2 3" xfId="23407" xr:uid="{21A3E58E-D0CC-4315-9D7A-137087810BAC}"/>
    <cellStyle name="Currency 2 2 5 2 4 2 2 2 2 3 2" xfId="47983" xr:uid="{34E413B9-E215-4378-B1D7-4CB7DA3A55FF}"/>
    <cellStyle name="Currency 2 2 5 2 4 2 2 2 2 4" xfId="35695" xr:uid="{9175B7DD-5A8D-4CF1-9078-6476C1702668}"/>
    <cellStyle name="Currency 2 2 5 2 4 2 2 2 3" xfId="14191" xr:uid="{86E37CD3-9999-452B-879A-D51383E96A6C}"/>
    <cellStyle name="Currency 2 2 5 2 4 2 2 2 3 2" xfId="26479" xr:uid="{B23E1B0F-8D4D-4C6A-8AFF-98BE8A1ECA5B}"/>
    <cellStyle name="Currency 2 2 5 2 4 2 2 2 3 2 2" xfId="51055" xr:uid="{12244544-64B1-4F4F-A073-80EAD80AE616}"/>
    <cellStyle name="Currency 2 2 5 2 4 2 2 2 3 3" xfId="38767" xr:uid="{9B1E19B4-8509-4BDB-A5A1-0EF34F4590DA}"/>
    <cellStyle name="Currency 2 2 5 2 4 2 2 2 4" xfId="20335" xr:uid="{E936AFCA-59B1-40A2-ADB0-68094AEE7830}"/>
    <cellStyle name="Currency 2 2 5 2 4 2 2 2 4 2" xfId="44911" xr:uid="{4E731B4F-3024-47BA-874B-6C913D0581D3}"/>
    <cellStyle name="Currency 2 2 5 2 4 2 2 2 5" xfId="32623" xr:uid="{EA7AB0E9-1C69-4085-B126-17FDF13F8DEF}"/>
    <cellStyle name="Currency 2 2 5 2 4 2 2 3" xfId="9583" xr:uid="{33C6F17F-F540-4D42-988C-C6A9E011370F}"/>
    <cellStyle name="Currency 2 2 5 2 4 2 2 3 2" xfId="15727" xr:uid="{0EB6C8EB-569E-4660-82AE-0232750CC93C}"/>
    <cellStyle name="Currency 2 2 5 2 4 2 2 3 2 2" xfId="28015" xr:uid="{65D6113C-5480-4FC2-858B-60FFC0E65692}"/>
    <cellStyle name="Currency 2 2 5 2 4 2 2 3 2 2 2" xfId="52591" xr:uid="{903E8A0B-0359-4898-B29E-48B3D04B1538}"/>
    <cellStyle name="Currency 2 2 5 2 4 2 2 3 2 3" xfId="40303" xr:uid="{8951C713-344E-4055-9147-DBF936A133D2}"/>
    <cellStyle name="Currency 2 2 5 2 4 2 2 3 3" xfId="21871" xr:uid="{DF505DA4-E5CC-4931-ADB9-AE3A57D63152}"/>
    <cellStyle name="Currency 2 2 5 2 4 2 2 3 3 2" xfId="46447" xr:uid="{E4BA4191-1ACA-421D-9533-DF71864AFE45}"/>
    <cellStyle name="Currency 2 2 5 2 4 2 2 3 4" xfId="34159" xr:uid="{AAD481D8-7B60-4AE0-B6D0-DF931E26D7BC}"/>
    <cellStyle name="Currency 2 2 5 2 4 2 2 4" xfId="12655" xr:uid="{ACF0CC2F-4399-4298-868B-74EA036DC19B}"/>
    <cellStyle name="Currency 2 2 5 2 4 2 2 4 2" xfId="24943" xr:uid="{73448867-34BC-4EEF-BA86-0739FEEB060B}"/>
    <cellStyle name="Currency 2 2 5 2 4 2 2 4 2 2" xfId="49519" xr:uid="{64F844DA-7CFA-4223-8486-A102427AAB2F}"/>
    <cellStyle name="Currency 2 2 5 2 4 2 2 4 3" xfId="37231" xr:uid="{F111D059-8D77-47D2-819F-2CD5D69C6D62}"/>
    <cellStyle name="Currency 2 2 5 2 4 2 2 5" xfId="18799" xr:uid="{EDB47943-AC3F-4981-AAC8-606DF2C25901}"/>
    <cellStyle name="Currency 2 2 5 2 4 2 2 5 2" xfId="43375" xr:uid="{B6AEC2D7-67EF-4172-A2D9-5F4B66BEED19}"/>
    <cellStyle name="Currency 2 2 5 2 4 2 2 6" xfId="31087" xr:uid="{4ED2C1D6-5549-4F2D-A2ED-CE9BA60D829E}"/>
    <cellStyle name="Currency 2 2 5 2 4 2 3" xfId="2164" xr:uid="{9C3F7DAC-E469-4592-A437-C5AA772C1E0A}"/>
    <cellStyle name="Currency 2 2 5 2 4 2 3 2" xfId="10351" xr:uid="{C94CF3C2-1A43-4544-B081-F3D767529348}"/>
    <cellStyle name="Currency 2 2 5 2 4 2 3 2 2" xfId="16495" xr:uid="{6A24C47A-A7CD-4738-B6BF-31B20D0E9138}"/>
    <cellStyle name="Currency 2 2 5 2 4 2 3 2 2 2" xfId="28783" xr:uid="{26AE502D-C91B-4665-AD80-0625F6D54A02}"/>
    <cellStyle name="Currency 2 2 5 2 4 2 3 2 2 2 2" xfId="53359" xr:uid="{5416B1A1-2A67-41FF-A19C-CACCAA55E056}"/>
    <cellStyle name="Currency 2 2 5 2 4 2 3 2 2 3" xfId="41071" xr:uid="{657F3423-D8BD-4070-B884-D52AA7A06133}"/>
    <cellStyle name="Currency 2 2 5 2 4 2 3 2 3" xfId="22639" xr:uid="{5626B05C-41CC-4A0C-84E3-BF476DC11389}"/>
    <cellStyle name="Currency 2 2 5 2 4 2 3 2 3 2" xfId="47215" xr:uid="{283688EF-05EA-4E67-B23A-7BE1234574B2}"/>
    <cellStyle name="Currency 2 2 5 2 4 2 3 2 4" xfId="34927" xr:uid="{E6F6053D-4619-44CC-AF97-2F6954A8DCBF}"/>
    <cellStyle name="Currency 2 2 5 2 4 2 3 3" xfId="13423" xr:uid="{8BE3BD28-62CC-4515-8CE1-6CA243D7BF6F}"/>
    <cellStyle name="Currency 2 2 5 2 4 2 3 3 2" xfId="25711" xr:uid="{83406399-1B6E-4122-9DE5-986E3C4AC4D1}"/>
    <cellStyle name="Currency 2 2 5 2 4 2 3 3 2 2" xfId="50287" xr:uid="{AC1971FE-117A-42C0-AA1B-96277EE43A58}"/>
    <cellStyle name="Currency 2 2 5 2 4 2 3 3 3" xfId="37999" xr:uid="{611B3946-5C00-4F9B-BA1C-C2364D20953E}"/>
    <cellStyle name="Currency 2 2 5 2 4 2 3 4" xfId="19567" xr:uid="{99ECCFD4-D14A-4C6B-876B-BA371FF40B90}"/>
    <cellStyle name="Currency 2 2 5 2 4 2 3 4 2" xfId="44143" xr:uid="{D06F51DD-0CF9-4638-8D7B-426C66D8FCD0}"/>
    <cellStyle name="Currency 2 2 5 2 4 2 3 5" xfId="31855" xr:uid="{594FE163-0C6F-4650-9D74-ACEE7EE4268E}"/>
    <cellStyle name="Currency 2 2 5 2 4 2 4" xfId="8815" xr:uid="{0E2B33C8-7958-48F7-B8E4-E86CAD6A54BD}"/>
    <cellStyle name="Currency 2 2 5 2 4 2 4 2" xfId="14959" xr:uid="{9C13DC08-D8C1-491A-892B-334A53D53483}"/>
    <cellStyle name="Currency 2 2 5 2 4 2 4 2 2" xfId="27247" xr:uid="{22225A40-96B3-4F72-927A-831E441A4B54}"/>
    <cellStyle name="Currency 2 2 5 2 4 2 4 2 2 2" xfId="51823" xr:uid="{FA8D2F91-9110-41C8-9747-74E07F9D8FDA}"/>
    <cellStyle name="Currency 2 2 5 2 4 2 4 2 3" xfId="39535" xr:uid="{7CE7AC29-98E6-4424-AAA9-4AF8AF928293}"/>
    <cellStyle name="Currency 2 2 5 2 4 2 4 3" xfId="21103" xr:uid="{24B7F005-8CAB-48C4-97A1-6696C870F436}"/>
    <cellStyle name="Currency 2 2 5 2 4 2 4 3 2" xfId="45679" xr:uid="{7EE719DA-0CBF-486F-9810-47ED324DC521}"/>
    <cellStyle name="Currency 2 2 5 2 4 2 4 4" xfId="33391" xr:uid="{4040E586-FD59-4A17-A4C4-357C5E566DE6}"/>
    <cellStyle name="Currency 2 2 5 2 4 2 5" xfId="11887" xr:uid="{CE975E11-AEC1-4C9E-A897-E8AF3F31851B}"/>
    <cellStyle name="Currency 2 2 5 2 4 2 5 2" xfId="24175" xr:uid="{A497D9DD-ADBA-4E87-BF47-F532CA2FC2DD}"/>
    <cellStyle name="Currency 2 2 5 2 4 2 5 2 2" xfId="48751" xr:uid="{0A0F5E51-CC48-449E-A0E0-D9D24B96B829}"/>
    <cellStyle name="Currency 2 2 5 2 4 2 5 3" xfId="36463" xr:uid="{9E38025D-199A-475B-8FCC-F2ABFDE90B73}"/>
    <cellStyle name="Currency 2 2 5 2 4 2 6" xfId="18031" xr:uid="{26AE1E75-0332-45CD-BAAD-0BB29AF08221}"/>
    <cellStyle name="Currency 2 2 5 2 4 2 6 2" xfId="42607" xr:uid="{A5D192AF-2D4E-45BE-B6B4-0A6FEE903B2C}"/>
    <cellStyle name="Currency 2 2 5 2 4 2 7" xfId="30319" xr:uid="{BFEE66D9-BC1F-40B7-979C-990869F6C480}"/>
    <cellStyle name="Currency 2 2 5 2 4 3" xfId="1012" xr:uid="{EF7B8E4B-3614-4D0B-B780-7F6B2EF85F4D}"/>
    <cellStyle name="Currency 2 2 5 2 4 3 2" xfId="2548" xr:uid="{617AF4AB-33F9-4DA8-8D56-315F338EDD3F}"/>
    <cellStyle name="Currency 2 2 5 2 4 3 2 2" xfId="10735" xr:uid="{8E9DCA8C-E5CA-4F6C-ADE8-EBBD9F4828B8}"/>
    <cellStyle name="Currency 2 2 5 2 4 3 2 2 2" xfId="16879" xr:uid="{C6B868AB-A332-42A9-9EA1-2F08AC09B50B}"/>
    <cellStyle name="Currency 2 2 5 2 4 3 2 2 2 2" xfId="29167" xr:uid="{5DFE8DF6-54B7-4C29-9BF1-A3332CC39259}"/>
    <cellStyle name="Currency 2 2 5 2 4 3 2 2 2 2 2" xfId="53743" xr:uid="{5C9ECFAB-0F1B-4402-8185-6713C0E05FA9}"/>
    <cellStyle name="Currency 2 2 5 2 4 3 2 2 2 3" xfId="41455" xr:uid="{D4B6AA93-DAE3-458F-826E-87A168B7D67D}"/>
    <cellStyle name="Currency 2 2 5 2 4 3 2 2 3" xfId="23023" xr:uid="{BAE091DE-5861-4F66-ACCC-9638636EEEBC}"/>
    <cellStyle name="Currency 2 2 5 2 4 3 2 2 3 2" xfId="47599" xr:uid="{66298590-49DE-46E7-B300-903D4293B5A2}"/>
    <cellStyle name="Currency 2 2 5 2 4 3 2 2 4" xfId="35311" xr:uid="{76012BC2-39AB-4E27-A9F7-94C67D7E5580}"/>
    <cellStyle name="Currency 2 2 5 2 4 3 2 3" xfId="13807" xr:uid="{370C30FE-A696-4319-B321-5E1F14F6A301}"/>
    <cellStyle name="Currency 2 2 5 2 4 3 2 3 2" xfId="26095" xr:uid="{DE807FA4-7B08-4FA5-BED0-96D80DF45234}"/>
    <cellStyle name="Currency 2 2 5 2 4 3 2 3 2 2" xfId="50671" xr:uid="{EA6B4859-C290-46DF-998E-14F297F5101A}"/>
    <cellStyle name="Currency 2 2 5 2 4 3 2 3 3" xfId="38383" xr:uid="{E60423EF-7768-4D7E-93E6-9726A1561A79}"/>
    <cellStyle name="Currency 2 2 5 2 4 3 2 4" xfId="19951" xr:uid="{EEA3DF74-4982-4E57-BB5E-8A1BDBBED8A1}"/>
    <cellStyle name="Currency 2 2 5 2 4 3 2 4 2" xfId="44527" xr:uid="{90AE4259-F94E-4021-AFA4-AAD2D0BB1C2D}"/>
    <cellStyle name="Currency 2 2 5 2 4 3 2 5" xfId="32239" xr:uid="{E1A476A5-0B20-411C-8B1B-5AAD3515B4BB}"/>
    <cellStyle name="Currency 2 2 5 2 4 3 3" xfId="9199" xr:uid="{1C148F1B-2DC4-4C36-9AAF-33E378F0D0C6}"/>
    <cellStyle name="Currency 2 2 5 2 4 3 3 2" xfId="15343" xr:uid="{6B3D207F-DFF1-4727-80BC-A795C2B65707}"/>
    <cellStyle name="Currency 2 2 5 2 4 3 3 2 2" xfId="27631" xr:uid="{B825B32C-7E3B-4B9A-A063-BDF3A453267C}"/>
    <cellStyle name="Currency 2 2 5 2 4 3 3 2 2 2" xfId="52207" xr:uid="{2BAD3A94-81D9-40F6-BB42-46535C8E8985}"/>
    <cellStyle name="Currency 2 2 5 2 4 3 3 2 3" xfId="39919" xr:uid="{1A01C142-8E1C-4085-8F80-A7513F2E5038}"/>
    <cellStyle name="Currency 2 2 5 2 4 3 3 3" xfId="21487" xr:uid="{8977B603-1F0A-4582-9A58-CD69EDED75C6}"/>
    <cellStyle name="Currency 2 2 5 2 4 3 3 3 2" xfId="46063" xr:uid="{37C92C1C-C998-4B14-8100-C439897FEF28}"/>
    <cellStyle name="Currency 2 2 5 2 4 3 3 4" xfId="33775" xr:uid="{0BA1E42A-59F7-4A62-85E9-BB82B84844C2}"/>
    <cellStyle name="Currency 2 2 5 2 4 3 4" xfId="12271" xr:uid="{BC2B060C-0FEC-48A0-B92F-A95F5CDCCCFF}"/>
    <cellStyle name="Currency 2 2 5 2 4 3 4 2" xfId="24559" xr:uid="{EA1CC091-80CC-4EFA-8C63-9F2D0D9AE467}"/>
    <cellStyle name="Currency 2 2 5 2 4 3 4 2 2" xfId="49135" xr:uid="{54FEDAE0-35B7-4457-B0B0-54CF91021048}"/>
    <cellStyle name="Currency 2 2 5 2 4 3 4 3" xfId="36847" xr:uid="{976A22AE-51D9-4BC6-94CB-A9A00D404E41}"/>
    <cellStyle name="Currency 2 2 5 2 4 3 5" xfId="18415" xr:uid="{02D50EFD-1BF9-4A84-85C3-3E1C69EC69F1}"/>
    <cellStyle name="Currency 2 2 5 2 4 3 5 2" xfId="42991" xr:uid="{12E1BAE7-B8EB-4180-BAFD-E85ED3A109D7}"/>
    <cellStyle name="Currency 2 2 5 2 4 3 6" xfId="30703" xr:uid="{DC065259-8514-4178-8076-D5C403FB685F}"/>
    <cellStyle name="Currency 2 2 5 2 4 4" xfId="1780" xr:uid="{6356D30E-FB54-4BBE-A809-4A5C883B782C}"/>
    <cellStyle name="Currency 2 2 5 2 4 4 2" xfId="9967" xr:uid="{2F81A1AF-3571-4779-949F-219D5CDFB681}"/>
    <cellStyle name="Currency 2 2 5 2 4 4 2 2" xfId="16111" xr:uid="{3EEFE396-CDD1-4DE0-B6A0-C3A0B16F3BEA}"/>
    <cellStyle name="Currency 2 2 5 2 4 4 2 2 2" xfId="28399" xr:uid="{832CB2F5-1F78-4299-8BC3-DE5FE13910F2}"/>
    <cellStyle name="Currency 2 2 5 2 4 4 2 2 2 2" xfId="52975" xr:uid="{8828EEEB-05AC-4336-AF26-71B4B85A2A5B}"/>
    <cellStyle name="Currency 2 2 5 2 4 4 2 2 3" xfId="40687" xr:uid="{2DF0C0FF-CDD1-4D2F-A172-84ED0E5022EE}"/>
    <cellStyle name="Currency 2 2 5 2 4 4 2 3" xfId="22255" xr:uid="{35910C03-8C6D-435E-A9C9-F1F6C685128B}"/>
    <cellStyle name="Currency 2 2 5 2 4 4 2 3 2" xfId="46831" xr:uid="{B2C18171-EEC9-44A5-81F7-43D9CC5AA44A}"/>
    <cellStyle name="Currency 2 2 5 2 4 4 2 4" xfId="34543" xr:uid="{CA649C87-06C6-4F65-A80D-A857A6AFF10F}"/>
    <cellStyle name="Currency 2 2 5 2 4 4 3" xfId="13039" xr:uid="{FDC6C69C-9CCD-4B7F-91E8-9284866F6B81}"/>
    <cellStyle name="Currency 2 2 5 2 4 4 3 2" xfId="25327" xr:uid="{6D18D6D4-5366-4C29-AC16-878A05DA3A31}"/>
    <cellStyle name="Currency 2 2 5 2 4 4 3 2 2" xfId="49903" xr:uid="{AEC702FF-164A-479A-8B95-AAB245AFE770}"/>
    <cellStyle name="Currency 2 2 5 2 4 4 3 3" xfId="37615" xr:uid="{F03D5D23-D0D3-4498-9328-404526F4C817}"/>
    <cellStyle name="Currency 2 2 5 2 4 4 4" xfId="19183" xr:uid="{503D0A67-FF48-4058-8123-9108CA6089E8}"/>
    <cellStyle name="Currency 2 2 5 2 4 4 4 2" xfId="43759" xr:uid="{0570CC26-8E65-477C-9BF2-AC5455A1B0BE}"/>
    <cellStyle name="Currency 2 2 5 2 4 4 5" xfId="31471" xr:uid="{BC452171-F29A-425E-9FCE-804CA212B8A4}"/>
    <cellStyle name="Currency 2 2 5 2 4 5" xfId="8431" xr:uid="{2761BB75-F4A5-40D3-86FC-5973BDC4DC9A}"/>
    <cellStyle name="Currency 2 2 5 2 4 5 2" xfId="14575" xr:uid="{CEC40684-B40F-48FF-8E41-C513B1C9D7AF}"/>
    <cellStyle name="Currency 2 2 5 2 4 5 2 2" xfId="26863" xr:uid="{17747304-D2BE-44CF-80FF-EB1B6DC5D933}"/>
    <cellStyle name="Currency 2 2 5 2 4 5 2 2 2" xfId="51439" xr:uid="{855C3EF3-8402-48F6-BFEE-682A9FDC63D2}"/>
    <cellStyle name="Currency 2 2 5 2 4 5 2 3" xfId="39151" xr:uid="{67F2B5BC-FFE5-4BA6-9A52-B5902C18427B}"/>
    <cellStyle name="Currency 2 2 5 2 4 5 3" xfId="20719" xr:uid="{E8C866D6-470B-4CAD-B694-D5A31ECC6339}"/>
    <cellStyle name="Currency 2 2 5 2 4 5 3 2" xfId="45295" xr:uid="{E5B181A7-38EB-4BEC-B828-3ECA129F2C37}"/>
    <cellStyle name="Currency 2 2 5 2 4 5 4" xfId="33007" xr:uid="{F63C445F-400B-45DA-B21B-112E511D5EEC}"/>
    <cellStyle name="Currency 2 2 5 2 4 6" xfId="11503" xr:uid="{B56E3D07-F247-4247-BE60-EA2494942142}"/>
    <cellStyle name="Currency 2 2 5 2 4 6 2" xfId="23791" xr:uid="{CA6E01A9-D79C-40E9-B334-4C29BA3EE9EA}"/>
    <cellStyle name="Currency 2 2 5 2 4 6 2 2" xfId="48367" xr:uid="{4E4B2943-8AEB-4A50-ADD9-404901595DA4}"/>
    <cellStyle name="Currency 2 2 5 2 4 6 3" xfId="36079" xr:uid="{0E2AC1AD-E4FA-42FE-82A5-134C589E4235}"/>
    <cellStyle name="Currency 2 2 5 2 4 7" xfId="17647" xr:uid="{63C99360-418A-451F-AD31-CDEA35E06A80}"/>
    <cellStyle name="Currency 2 2 5 2 4 7 2" xfId="42223" xr:uid="{8181BDA4-BA18-4CCE-9884-03456981C031}"/>
    <cellStyle name="Currency 2 2 5 2 4 8" xfId="29935" xr:uid="{8C108C20-2A0E-4AAC-B136-8C105630DF7A}"/>
    <cellStyle name="Currency 2 2 5 2 5" xfId="436" xr:uid="{3F5C67C5-B1B1-4A39-8AFC-26095893B25F}"/>
    <cellStyle name="Currency 2 2 5 2 5 2" xfId="1204" xr:uid="{441F5163-4201-40B5-A4E9-D6DF831DAD9C}"/>
    <cellStyle name="Currency 2 2 5 2 5 2 2" xfId="2740" xr:uid="{20D88A65-D08F-4DDC-9717-E81330FDCE1F}"/>
    <cellStyle name="Currency 2 2 5 2 5 2 2 2" xfId="10927" xr:uid="{2308EC1F-A47A-4684-A3A4-B411F94E6F09}"/>
    <cellStyle name="Currency 2 2 5 2 5 2 2 2 2" xfId="17071" xr:uid="{213060B7-C18A-4EB5-B25A-78EAC2F6C74A}"/>
    <cellStyle name="Currency 2 2 5 2 5 2 2 2 2 2" xfId="29359" xr:uid="{4BBB3F86-C06D-4F4C-8A40-7A1772055789}"/>
    <cellStyle name="Currency 2 2 5 2 5 2 2 2 2 2 2" xfId="53935" xr:uid="{0ED1E2EE-02AD-4E34-B260-985149EE0351}"/>
    <cellStyle name="Currency 2 2 5 2 5 2 2 2 2 3" xfId="41647" xr:uid="{57A88FCD-E3E1-4292-9996-4B8BF3606660}"/>
    <cellStyle name="Currency 2 2 5 2 5 2 2 2 3" xfId="23215" xr:uid="{DC4BC9F2-FDFF-4560-BA00-1DF628340666}"/>
    <cellStyle name="Currency 2 2 5 2 5 2 2 2 3 2" xfId="47791" xr:uid="{DFC5E16F-DF55-418A-A284-C0D78F793AE6}"/>
    <cellStyle name="Currency 2 2 5 2 5 2 2 2 4" xfId="35503" xr:uid="{8D6CC541-DC81-44AB-9777-45637C5C25B2}"/>
    <cellStyle name="Currency 2 2 5 2 5 2 2 3" xfId="13999" xr:uid="{F0E8A3FC-92BE-4C3D-9C5A-3646F1CE8AFC}"/>
    <cellStyle name="Currency 2 2 5 2 5 2 2 3 2" xfId="26287" xr:uid="{7064A163-092F-49CE-8A6B-5612CCF848D8}"/>
    <cellStyle name="Currency 2 2 5 2 5 2 2 3 2 2" xfId="50863" xr:uid="{62CE04B3-1E43-4091-9B42-E0F738FE1350}"/>
    <cellStyle name="Currency 2 2 5 2 5 2 2 3 3" xfId="38575" xr:uid="{3978D04F-FAEA-41AB-86C7-8EE1937FCDA0}"/>
    <cellStyle name="Currency 2 2 5 2 5 2 2 4" xfId="20143" xr:uid="{6CDD1DDB-F42E-42C4-B2FA-639096275D3D}"/>
    <cellStyle name="Currency 2 2 5 2 5 2 2 4 2" xfId="44719" xr:uid="{5AB2D516-D410-48DE-8BA4-759E894EE2AB}"/>
    <cellStyle name="Currency 2 2 5 2 5 2 2 5" xfId="32431" xr:uid="{D55E68E0-4C08-4DD4-88FF-B6274D1C88F3}"/>
    <cellStyle name="Currency 2 2 5 2 5 2 3" xfId="9391" xr:uid="{64CF32D4-954F-4821-93D4-434F878D3154}"/>
    <cellStyle name="Currency 2 2 5 2 5 2 3 2" xfId="15535" xr:uid="{97E29688-EE47-49FD-B902-29251D61B3B8}"/>
    <cellStyle name="Currency 2 2 5 2 5 2 3 2 2" xfId="27823" xr:uid="{93AB26F3-6357-4E60-8667-8998734EB21A}"/>
    <cellStyle name="Currency 2 2 5 2 5 2 3 2 2 2" xfId="52399" xr:uid="{1A9CFE89-0A31-4B4B-B556-71AF902D9D59}"/>
    <cellStyle name="Currency 2 2 5 2 5 2 3 2 3" xfId="40111" xr:uid="{13567F6C-8D61-4A02-827C-4FA508180A1D}"/>
    <cellStyle name="Currency 2 2 5 2 5 2 3 3" xfId="21679" xr:uid="{881887C3-7836-4656-9EAD-FED2BBC606CC}"/>
    <cellStyle name="Currency 2 2 5 2 5 2 3 3 2" xfId="46255" xr:uid="{5651A898-0392-4601-A838-5B9DC57D1433}"/>
    <cellStyle name="Currency 2 2 5 2 5 2 3 4" xfId="33967" xr:uid="{C2BAA6EC-1356-49EA-93FE-212255B6CCC3}"/>
    <cellStyle name="Currency 2 2 5 2 5 2 4" xfId="12463" xr:uid="{4C0FC29D-37F3-498C-8846-89F1C00CD31C}"/>
    <cellStyle name="Currency 2 2 5 2 5 2 4 2" xfId="24751" xr:uid="{BFD44F7A-B872-4EAE-979D-6C1F21FA17E6}"/>
    <cellStyle name="Currency 2 2 5 2 5 2 4 2 2" xfId="49327" xr:uid="{B961355B-37EC-4C3D-95CF-C120A070E438}"/>
    <cellStyle name="Currency 2 2 5 2 5 2 4 3" xfId="37039" xr:uid="{331B312D-DF5F-460C-8B0E-66D9E181AD3C}"/>
    <cellStyle name="Currency 2 2 5 2 5 2 5" xfId="18607" xr:uid="{E918CFC3-1C48-4EA2-B961-6493E04972A7}"/>
    <cellStyle name="Currency 2 2 5 2 5 2 5 2" xfId="43183" xr:uid="{A62C5909-781A-4B56-A5BC-FCC630C65266}"/>
    <cellStyle name="Currency 2 2 5 2 5 2 6" xfId="30895" xr:uid="{6FC07147-CBD8-4356-A476-2B07E01C74F7}"/>
    <cellStyle name="Currency 2 2 5 2 5 3" xfId="1972" xr:uid="{B76FEF0C-0CFB-48BF-A0F4-C72A3E3FAEE3}"/>
    <cellStyle name="Currency 2 2 5 2 5 3 2" xfId="10159" xr:uid="{4681E967-A376-4F06-B535-B30AC4E02CBF}"/>
    <cellStyle name="Currency 2 2 5 2 5 3 2 2" xfId="16303" xr:uid="{20962616-A776-4DAA-8486-E0D3AD1F4AFB}"/>
    <cellStyle name="Currency 2 2 5 2 5 3 2 2 2" xfId="28591" xr:uid="{8A651336-F1F2-4B37-A25E-F7CFA3A7247B}"/>
    <cellStyle name="Currency 2 2 5 2 5 3 2 2 2 2" xfId="53167" xr:uid="{AEF56F5D-DCFB-4744-AB50-2D87728D27D2}"/>
    <cellStyle name="Currency 2 2 5 2 5 3 2 2 3" xfId="40879" xr:uid="{CACB715D-911A-4DB9-8670-D5B1188B4474}"/>
    <cellStyle name="Currency 2 2 5 2 5 3 2 3" xfId="22447" xr:uid="{4CB4F3C1-315A-4323-86BA-34727D385B2B}"/>
    <cellStyle name="Currency 2 2 5 2 5 3 2 3 2" xfId="47023" xr:uid="{0080CCCB-1494-44D0-9914-960BB6AE1AD4}"/>
    <cellStyle name="Currency 2 2 5 2 5 3 2 4" xfId="34735" xr:uid="{2C5E2D17-8CDE-4EA1-8E80-22576A774CFD}"/>
    <cellStyle name="Currency 2 2 5 2 5 3 3" xfId="13231" xr:uid="{99FACEAC-581F-4BDD-8D3B-DEA6213AFFB2}"/>
    <cellStyle name="Currency 2 2 5 2 5 3 3 2" xfId="25519" xr:uid="{B27CBC55-C007-4A5A-823B-89587EAB6EC7}"/>
    <cellStyle name="Currency 2 2 5 2 5 3 3 2 2" xfId="50095" xr:uid="{5A8FA3F3-2C50-4DC7-9A9B-4DA2D8F40D1F}"/>
    <cellStyle name="Currency 2 2 5 2 5 3 3 3" xfId="37807" xr:uid="{A386A14D-CF30-4C22-B5EE-EA2B92D85C45}"/>
    <cellStyle name="Currency 2 2 5 2 5 3 4" xfId="19375" xr:uid="{3C5B0084-D4C5-4DD9-A6E4-FC0C9A5412E4}"/>
    <cellStyle name="Currency 2 2 5 2 5 3 4 2" xfId="43951" xr:uid="{2CD2AE5D-0D86-469F-94D1-4234A160774D}"/>
    <cellStyle name="Currency 2 2 5 2 5 3 5" xfId="31663" xr:uid="{2F3D20AC-E86D-4CE3-82E9-ADA1F4AACA13}"/>
    <cellStyle name="Currency 2 2 5 2 5 4" xfId="8623" xr:uid="{527F2599-09A2-4BCA-8474-80A5CC733ABD}"/>
    <cellStyle name="Currency 2 2 5 2 5 4 2" xfId="14767" xr:uid="{BC04E0BD-28B5-4BA5-9758-3883EDEEBAFB}"/>
    <cellStyle name="Currency 2 2 5 2 5 4 2 2" xfId="27055" xr:uid="{75E4E3FE-B650-4EA5-A6ED-AF1145E383D8}"/>
    <cellStyle name="Currency 2 2 5 2 5 4 2 2 2" xfId="51631" xr:uid="{8810F5F6-E0DC-440B-BE6E-1B44EE4052F6}"/>
    <cellStyle name="Currency 2 2 5 2 5 4 2 3" xfId="39343" xr:uid="{7EBA1520-9D6C-48DE-9D43-33FC14AD02C5}"/>
    <cellStyle name="Currency 2 2 5 2 5 4 3" xfId="20911" xr:uid="{73418294-64F7-4D93-BBAA-9C94D583556E}"/>
    <cellStyle name="Currency 2 2 5 2 5 4 3 2" xfId="45487" xr:uid="{7CF73B82-F3FB-4F56-8BAD-85B9900A66A9}"/>
    <cellStyle name="Currency 2 2 5 2 5 4 4" xfId="33199" xr:uid="{67EAE7A6-5EDF-47F8-BD6B-3B1273EB1E26}"/>
    <cellStyle name="Currency 2 2 5 2 5 5" xfId="11695" xr:uid="{6C7F9877-AC48-4542-AAD2-32F8F85FC8D3}"/>
    <cellStyle name="Currency 2 2 5 2 5 5 2" xfId="23983" xr:uid="{67A779F9-AA26-4787-AB20-C6C452129F94}"/>
    <cellStyle name="Currency 2 2 5 2 5 5 2 2" xfId="48559" xr:uid="{02874025-F3A4-47AC-A9A5-AD83A08ED74A}"/>
    <cellStyle name="Currency 2 2 5 2 5 5 3" xfId="36271" xr:uid="{87B29A1C-0935-4826-95D8-5FE9898CAC32}"/>
    <cellStyle name="Currency 2 2 5 2 5 6" xfId="17839" xr:uid="{8BDBCD9B-EDC5-4882-9A58-32DCFBF66317}"/>
    <cellStyle name="Currency 2 2 5 2 5 6 2" xfId="42415" xr:uid="{1938F28C-D306-4181-9C9B-6E92F4D910BA}"/>
    <cellStyle name="Currency 2 2 5 2 5 7" xfId="30127" xr:uid="{B741B8EE-FF38-41F4-830F-196BF9C11511}"/>
    <cellStyle name="Currency 2 2 5 2 6" xfId="820" xr:uid="{9B86EDD8-42A1-4321-A5E4-33A8928648A3}"/>
    <cellStyle name="Currency 2 2 5 2 6 2" xfId="2356" xr:uid="{C74F0491-6774-401B-89AB-2FFB3599E002}"/>
    <cellStyle name="Currency 2 2 5 2 6 2 2" xfId="10543" xr:uid="{3AA6958E-6118-4054-927B-71D64620FD95}"/>
    <cellStyle name="Currency 2 2 5 2 6 2 2 2" xfId="16687" xr:uid="{28E57C44-4C05-4759-A270-7694D635017F}"/>
    <cellStyle name="Currency 2 2 5 2 6 2 2 2 2" xfId="28975" xr:uid="{F4569E3F-8919-44FF-8FB3-B260DE3F8749}"/>
    <cellStyle name="Currency 2 2 5 2 6 2 2 2 2 2" xfId="53551" xr:uid="{2E776ADA-51C2-432F-84EC-0B10A6A7AD33}"/>
    <cellStyle name="Currency 2 2 5 2 6 2 2 2 3" xfId="41263" xr:uid="{B02DB04B-4166-4D82-A01F-F55D671DD5FA}"/>
    <cellStyle name="Currency 2 2 5 2 6 2 2 3" xfId="22831" xr:uid="{6705A35F-EFA7-4219-AE6D-F2C52B692B5B}"/>
    <cellStyle name="Currency 2 2 5 2 6 2 2 3 2" xfId="47407" xr:uid="{BEBD3CF0-6D3F-4BFA-BE4B-094319D31D3B}"/>
    <cellStyle name="Currency 2 2 5 2 6 2 2 4" xfId="35119" xr:uid="{DC99237A-59EF-473A-A1C7-16DBFCB53D2A}"/>
    <cellStyle name="Currency 2 2 5 2 6 2 3" xfId="13615" xr:uid="{6038A79A-18C2-46DE-97DB-C4AD7325CA7B}"/>
    <cellStyle name="Currency 2 2 5 2 6 2 3 2" xfId="25903" xr:uid="{28E75CAC-4734-46C6-A76B-1C73769B34F6}"/>
    <cellStyle name="Currency 2 2 5 2 6 2 3 2 2" xfId="50479" xr:uid="{0AE6FF53-494D-4914-AD50-20859AC6D8F6}"/>
    <cellStyle name="Currency 2 2 5 2 6 2 3 3" xfId="38191" xr:uid="{3CE7D841-E916-4E52-B522-EB9A444E1451}"/>
    <cellStyle name="Currency 2 2 5 2 6 2 4" xfId="19759" xr:uid="{545AADC3-41C0-4BE4-B3F7-FCE527980EDC}"/>
    <cellStyle name="Currency 2 2 5 2 6 2 4 2" xfId="44335" xr:uid="{935D3AAD-6231-4310-B7B2-DCEC567C1AF8}"/>
    <cellStyle name="Currency 2 2 5 2 6 2 5" xfId="32047" xr:uid="{B737CF34-A87B-4DF6-9395-C015FE52E5F4}"/>
    <cellStyle name="Currency 2 2 5 2 6 3" xfId="9007" xr:uid="{D56DCD09-5B63-40E4-AD78-EF37170BBF2D}"/>
    <cellStyle name="Currency 2 2 5 2 6 3 2" xfId="15151" xr:uid="{46604A07-1AD4-4673-BDDB-7A1ACAA0D672}"/>
    <cellStyle name="Currency 2 2 5 2 6 3 2 2" xfId="27439" xr:uid="{81CB0A3E-75EB-4998-B936-60AC3A3A84CA}"/>
    <cellStyle name="Currency 2 2 5 2 6 3 2 2 2" xfId="52015" xr:uid="{C5BAA893-60D9-4562-A9AE-83A578571B47}"/>
    <cellStyle name="Currency 2 2 5 2 6 3 2 3" xfId="39727" xr:uid="{2C8B0D41-52C6-4118-B031-4055DCE4E8DB}"/>
    <cellStyle name="Currency 2 2 5 2 6 3 3" xfId="21295" xr:uid="{52DC8D46-51D8-4722-8422-B7F0F2E7DD7F}"/>
    <cellStyle name="Currency 2 2 5 2 6 3 3 2" xfId="45871" xr:uid="{56F1CE4A-BE9F-46C5-B9B3-9EABE4F88F09}"/>
    <cellStyle name="Currency 2 2 5 2 6 3 4" xfId="33583" xr:uid="{44D17579-378C-49AE-9E16-0F5749E1A73A}"/>
    <cellStyle name="Currency 2 2 5 2 6 4" xfId="12079" xr:uid="{303E7EDB-31C7-401B-8EB7-11441757FD89}"/>
    <cellStyle name="Currency 2 2 5 2 6 4 2" xfId="24367" xr:uid="{EB16054B-6C04-4E31-B4CF-DE800242D857}"/>
    <cellStyle name="Currency 2 2 5 2 6 4 2 2" xfId="48943" xr:uid="{981FD3DA-B30F-42CB-91DC-7B962ABA68E1}"/>
    <cellStyle name="Currency 2 2 5 2 6 4 3" xfId="36655" xr:uid="{434459CC-0116-4A9E-B2C0-77E533F32CEE}"/>
    <cellStyle name="Currency 2 2 5 2 6 5" xfId="18223" xr:uid="{3B49AB1D-EE81-4675-9F0C-7164E100842A}"/>
    <cellStyle name="Currency 2 2 5 2 6 5 2" xfId="42799" xr:uid="{69E7FE5B-CABE-4A42-810E-F1ED40911545}"/>
    <cellStyle name="Currency 2 2 5 2 6 6" xfId="30511" xr:uid="{EE96C369-70A4-49D0-9789-74EBD49A3E3F}"/>
    <cellStyle name="Currency 2 2 5 2 7" xfId="1588" xr:uid="{4986CC00-E302-47FA-B86A-B4646C86E17E}"/>
    <cellStyle name="Currency 2 2 5 2 7 2" xfId="9775" xr:uid="{CE7D5A30-C779-4829-842C-CC82DBF9FFC6}"/>
    <cellStyle name="Currency 2 2 5 2 7 2 2" xfId="15919" xr:uid="{B89C90CE-BE2E-4AE6-80D3-FA5B599AE7ED}"/>
    <cellStyle name="Currency 2 2 5 2 7 2 2 2" xfId="28207" xr:uid="{5F10EC83-FD8C-4BE0-B967-05DAAA25DF7D}"/>
    <cellStyle name="Currency 2 2 5 2 7 2 2 2 2" xfId="52783" xr:uid="{E8AD210B-20C2-4076-976D-078F48BEB9C1}"/>
    <cellStyle name="Currency 2 2 5 2 7 2 2 3" xfId="40495" xr:uid="{58E404FB-E186-4AC2-88B2-26284701E93A}"/>
    <cellStyle name="Currency 2 2 5 2 7 2 3" xfId="22063" xr:uid="{5F0ACA12-225B-4D29-8BBC-6A33C1CC2737}"/>
    <cellStyle name="Currency 2 2 5 2 7 2 3 2" xfId="46639" xr:uid="{7D3D42D7-A6E6-4074-A06E-C9E6403BD372}"/>
    <cellStyle name="Currency 2 2 5 2 7 2 4" xfId="34351" xr:uid="{61781F9C-54D5-4122-A147-B7E34EAD6132}"/>
    <cellStyle name="Currency 2 2 5 2 7 3" xfId="12847" xr:uid="{6B5B9995-1B38-4F89-A4F5-66F5BA2853F2}"/>
    <cellStyle name="Currency 2 2 5 2 7 3 2" xfId="25135" xr:uid="{B9CFDC00-6F60-426A-90F5-26C0B084D45E}"/>
    <cellStyle name="Currency 2 2 5 2 7 3 2 2" xfId="49711" xr:uid="{591DA48F-497C-4E80-8F5B-DA15A9855DD1}"/>
    <cellStyle name="Currency 2 2 5 2 7 3 3" xfId="37423" xr:uid="{38770A8E-4CD5-478D-A2A5-B4B0295844B5}"/>
    <cellStyle name="Currency 2 2 5 2 7 4" xfId="18991" xr:uid="{F21CFB1D-45A9-44E4-AEA7-CBDA3218668E}"/>
    <cellStyle name="Currency 2 2 5 2 7 4 2" xfId="43567" xr:uid="{CBD21C45-8F28-4CA4-9592-059C986313CC}"/>
    <cellStyle name="Currency 2 2 5 2 7 5" xfId="31279" xr:uid="{A687D5D1-D3A3-4838-9851-690CEBA58A28}"/>
    <cellStyle name="Currency 2 2 5 2 8" xfId="8239" xr:uid="{787677A0-731F-4927-A999-C78A6F2951AE}"/>
    <cellStyle name="Currency 2 2 5 2 8 2" xfId="14383" xr:uid="{35A15F70-7645-446D-B8A0-AD3590A72574}"/>
    <cellStyle name="Currency 2 2 5 2 8 2 2" xfId="26671" xr:uid="{EAEC60D9-3998-41C6-9206-7F86CD660986}"/>
    <cellStyle name="Currency 2 2 5 2 8 2 2 2" xfId="51247" xr:uid="{11936446-AEBD-4D02-94F4-D39DDA04922E}"/>
    <cellStyle name="Currency 2 2 5 2 8 2 3" xfId="38959" xr:uid="{7D0399BC-3F81-4110-AC53-61FC070F070B}"/>
    <cellStyle name="Currency 2 2 5 2 8 3" xfId="20527" xr:uid="{846E1B5B-6FE5-4CBD-A801-C6E421E403AE}"/>
    <cellStyle name="Currency 2 2 5 2 8 3 2" xfId="45103" xr:uid="{E222C877-4502-4FCB-A8DE-0594D0440790}"/>
    <cellStyle name="Currency 2 2 5 2 8 4" xfId="32815" xr:uid="{E5F181DB-6E24-4B89-A04E-DFF0CE2EB8ED}"/>
    <cellStyle name="Currency 2 2 5 2 9" xfId="11311" xr:uid="{85E6ED1B-924E-47BF-9A38-CC5A3D88410F}"/>
    <cellStyle name="Currency 2 2 5 2 9 2" xfId="23599" xr:uid="{9313CFD8-A167-4846-A998-92DA2BF587B4}"/>
    <cellStyle name="Currency 2 2 5 2 9 2 2" xfId="48175" xr:uid="{A5CDF01A-D965-47E0-849B-90C06A518734}"/>
    <cellStyle name="Currency 2 2 5 2 9 3" xfId="35887" xr:uid="{64C89F44-D84C-43E5-A183-35EBF1249930}"/>
    <cellStyle name="Currency 2 2 5 3" xfId="84" xr:uid="{07BE66C9-724D-44E5-BC04-930C8F389842}"/>
    <cellStyle name="Currency 2 2 5 3 2" xfId="276" xr:uid="{FBFF17F0-1E9A-4243-9B25-906C0933ADBB}"/>
    <cellStyle name="Currency 2 2 5 3 2 2" xfId="660" xr:uid="{8C0C6829-F832-40DD-9F67-B1D7326BDE91}"/>
    <cellStyle name="Currency 2 2 5 3 2 2 2" xfId="1428" xr:uid="{E57E4546-4AAE-4BEE-A817-71FFD094EAEB}"/>
    <cellStyle name="Currency 2 2 5 3 2 2 2 2" xfId="2964" xr:uid="{6EC5540F-B8E4-4148-ADFA-096F12FB8E56}"/>
    <cellStyle name="Currency 2 2 5 3 2 2 2 2 2" xfId="11151" xr:uid="{FBFBC490-6A49-411A-A8F2-AE480DC1C149}"/>
    <cellStyle name="Currency 2 2 5 3 2 2 2 2 2 2" xfId="17295" xr:uid="{A68B79E0-919F-4690-BF34-075036A08E9C}"/>
    <cellStyle name="Currency 2 2 5 3 2 2 2 2 2 2 2" xfId="29583" xr:uid="{B429FAFC-6C5D-4D31-86E5-40636734CCAF}"/>
    <cellStyle name="Currency 2 2 5 3 2 2 2 2 2 2 2 2" xfId="54159" xr:uid="{C3D3254E-A049-4DE1-BA27-050140E2DAF9}"/>
    <cellStyle name="Currency 2 2 5 3 2 2 2 2 2 2 3" xfId="41871" xr:uid="{AB5448BA-DCB7-421F-BDFA-CF86DDE83E8C}"/>
    <cellStyle name="Currency 2 2 5 3 2 2 2 2 2 3" xfId="23439" xr:uid="{2647EF83-5A1E-4C7F-B7D5-D56154466004}"/>
    <cellStyle name="Currency 2 2 5 3 2 2 2 2 2 3 2" xfId="48015" xr:uid="{29DA455C-3E89-474D-9B21-5F8738EAA81B}"/>
    <cellStyle name="Currency 2 2 5 3 2 2 2 2 2 4" xfId="35727" xr:uid="{8D41884A-8D5F-48C4-ACBD-E28269640E1A}"/>
    <cellStyle name="Currency 2 2 5 3 2 2 2 2 3" xfId="14223" xr:uid="{AA604AA1-03D4-4925-A674-B1C709AB53F0}"/>
    <cellStyle name="Currency 2 2 5 3 2 2 2 2 3 2" xfId="26511" xr:uid="{A2A82A6E-1058-4596-B5CE-CFF816D6D939}"/>
    <cellStyle name="Currency 2 2 5 3 2 2 2 2 3 2 2" xfId="51087" xr:uid="{83699BD3-1355-43D2-A8CE-6EAB6DB55EA2}"/>
    <cellStyle name="Currency 2 2 5 3 2 2 2 2 3 3" xfId="38799" xr:uid="{7420D795-C877-4D70-86C1-B5921866EC49}"/>
    <cellStyle name="Currency 2 2 5 3 2 2 2 2 4" xfId="20367" xr:uid="{D837A384-A65E-495E-A158-6DE27E8153E5}"/>
    <cellStyle name="Currency 2 2 5 3 2 2 2 2 4 2" xfId="44943" xr:uid="{DB0F845E-4910-41DF-98F9-1E13A8344175}"/>
    <cellStyle name="Currency 2 2 5 3 2 2 2 2 5" xfId="32655" xr:uid="{D518C1EA-7005-4FA8-9B4A-7DAB2888BFFC}"/>
    <cellStyle name="Currency 2 2 5 3 2 2 2 3" xfId="9615" xr:uid="{341C5BB1-FC91-4384-A9E2-1159EA7FBC1E}"/>
    <cellStyle name="Currency 2 2 5 3 2 2 2 3 2" xfId="15759" xr:uid="{2E950B71-3DEB-4534-818B-1CDE62242868}"/>
    <cellStyle name="Currency 2 2 5 3 2 2 2 3 2 2" xfId="28047" xr:uid="{D88568E0-F6E2-4478-8E77-2DA097F32D6C}"/>
    <cellStyle name="Currency 2 2 5 3 2 2 2 3 2 2 2" xfId="52623" xr:uid="{BF4FC37B-A7A1-43FA-8D7C-74E3CCB0DDC3}"/>
    <cellStyle name="Currency 2 2 5 3 2 2 2 3 2 3" xfId="40335" xr:uid="{F1DAE9A5-E46B-4765-BB8F-5C45CD8CBE85}"/>
    <cellStyle name="Currency 2 2 5 3 2 2 2 3 3" xfId="21903" xr:uid="{5A31D6B3-07FF-4801-84C8-F849F3425153}"/>
    <cellStyle name="Currency 2 2 5 3 2 2 2 3 3 2" xfId="46479" xr:uid="{243BE786-DFA0-4A51-BC01-097676411D0F}"/>
    <cellStyle name="Currency 2 2 5 3 2 2 2 3 4" xfId="34191" xr:uid="{61C7D58A-18EA-4893-871D-E88B0AEBA7D2}"/>
    <cellStyle name="Currency 2 2 5 3 2 2 2 4" xfId="12687" xr:uid="{9A2D541F-8B7F-4686-98A0-459C59FBE35F}"/>
    <cellStyle name="Currency 2 2 5 3 2 2 2 4 2" xfId="24975" xr:uid="{2A6343F4-180B-49A0-88C6-1F8B216CF44D}"/>
    <cellStyle name="Currency 2 2 5 3 2 2 2 4 2 2" xfId="49551" xr:uid="{EA20EF88-7577-4AB6-B51A-ABA5CCB74CF2}"/>
    <cellStyle name="Currency 2 2 5 3 2 2 2 4 3" xfId="37263" xr:uid="{7B9D39B4-2E5A-4EEC-B3B8-B2CB104A3105}"/>
    <cellStyle name="Currency 2 2 5 3 2 2 2 5" xfId="18831" xr:uid="{DD09E1FD-4262-4CA0-AF0F-F86DBC2FD23D}"/>
    <cellStyle name="Currency 2 2 5 3 2 2 2 5 2" xfId="43407" xr:uid="{6ADC5B6F-2A1A-4DDD-B462-3E142D6A34C3}"/>
    <cellStyle name="Currency 2 2 5 3 2 2 2 6" xfId="31119" xr:uid="{D4E637E9-7EC3-4EC7-8DF5-D80B900A27C4}"/>
    <cellStyle name="Currency 2 2 5 3 2 2 3" xfId="2196" xr:uid="{7CE5E529-9435-4AF7-BD84-970347B2A885}"/>
    <cellStyle name="Currency 2 2 5 3 2 2 3 2" xfId="10383" xr:uid="{2DEF3A34-BF14-4793-A254-6FA43AAB2B5B}"/>
    <cellStyle name="Currency 2 2 5 3 2 2 3 2 2" xfId="16527" xr:uid="{7A0D4FA0-564A-437F-B4D1-9C2E4AD3C845}"/>
    <cellStyle name="Currency 2 2 5 3 2 2 3 2 2 2" xfId="28815" xr:uid="{FE27E9C5-2E57-4593-B320-ABCA1758B80F}"/>
    <cellStyle name="Currency 2 2 5 3 2 2 3 2 2 2 2" xfId="53391" xr:uid="{7744EC02-FFCE-4F95-8FB7-1EC9D6ED6DE3}"/>
    <cellStyle name="Currency 2 2 5 3 2 2 3 2 2 3" xfId="41103" xr:uid="{2CEFF338-7356-41D5-9D3D-EF4EFE3FA198}"/>
    <cellStyle name="Currency 2 2 5 3 2 2 3 2 3" xfId="22671" xr:uid="{A1620365-BD8B-44F6-9C19-94C3C3AB6333}"/>
    <cellStyle name="Currency 2 2 5 3 2 2 3 2 3 2" xfId="47247" xr:uid="{FEE4AFF8-B22A-43BE-B6FF-AAA0B8372789}"/>
    <cellStyle name="Currency 2 2 5 3 2 2 3 2 4" xfId="34959" xr:uid="{41E822A4-B927-495D-9D71-6D9D8AAE7924}"/>
    <cellStyle name="Currency 2 2 5 3 2 2 3 3" xfId="13455" xr:uid="{E2D0F606-0D94-462B-ACFF-B4A4E5BE33DE}"/>
    <cellStyle name="Currency 2 2 5 3 2 2 3 3 2" xfId="25743" xr:uid="{99EA6EC2-A574-4BD7-A0CD-E30F75EEA165}"/>
    <cellStyle name="Currency 2 2 5 3 2 2 3 3 2 2" xfId="50319" xr:uid="{BEC3B9B8-BBB4-4826-AFAC-FF9F1303622F}"/>
    <cellStyle name="Currency 2 2 5 3 2 2 3 3 3" xfId="38031" xr:uid="{AD31EAAA-24DE-4806-B86B-FBB9F588FCDE}"/>
    <cellStyle name="Currency 2 2 5 3 2 2 3 4" xfId="19599" xr:uid="{68186343-8C9C-4B99-BDA9-607EA232D207}"/>
    <cellStyle name="Currency 2 2 5 3 2 2 3 4 2" xfId="44175" xr:uid="{6598727B-86B8-4B06-B69A-52F65351B5F0}"/>
    <cellStyle name="Currency 2 2 5 3 2 2 3 5" xfId="31887" xr:uid="{A66DAB7E-7A11-4B89-893A-2E5EC5C13356}"/>
    <cellStyle name="Currency 2 2 5 3 2 2 4" xfId="8847" xr:uid="{81B4078C-37ED-4AA5-A198-56DFB97FBDCC}"/>
    <cellStyle name="Currency 2 2 5 3 2 2 4 2" xfId="14991" xr:uid="{0076B739-42DD-4032-9472-94AEF6B0D41B}"/>
    <cellStyle name="Currency 2 2 5 3 2 2 4 2 2" xfId="27279" xr:uid="{EE9136AC-1A71-4572-AD34-A1D5DDED9FE9}"/>
    <cellStyle name="Currency 2 2 5 3 2 2 4 2 2 2" xfId="51855" xr:uid="{7ACD5EE8-6E3D-4465-83D7-3037A3AE096D}"/>
    <cellStyle name="Currency 2 2 5 3 2 2 4 2 3" xfId="39567" xr:uid="{56D85D53-4F7A-4FC9-97FE-71FA6F5D1461}"/>
    <cellStyle name="Currency 2 2 5 3 2 2 4 3" xfId="21135" xr:uid="{01EA44D7-EFFA-4182-B434-36673020BC35}"/>
    <cellStyle name="Currency 2 2 5 3 2 2 4 3 2" xfId="45711" xr:uid="{80A51D3F-72B0-4EA5-A9B2-FF96701A9FC0}"/>
    <cellStyle name="Currency 2 2 5 3 2 2 4 4" xfId="33423" xr:uid="{7385F858-B13C-4B82-ABB1-E2E25E2281FE}"/>
    <cellStyle name="Currency 2 2 5 3 2 2 5" xfId="11919" xr:uid="{A688E88B-B99A-44EF-89EB-6CDD5EAEF1FA}"/>
    <cellStyle name="Currency 2 2 5 3 2 2 5 2" xfId="24207" xr:uid="{C91E8E17-1E0F-4085-9D9D-08EF19D13B54}"/>
    <cellStyle name="Currency 2 2 5 3 2 2 5 2 2" xfId="48783" xr:uid="{B765F863-B46D-4427-80C1-147B92DEA95C}"/>
    <cellStyle name="Currency 2 2 5 3 2 2 5 3" xfId="36495" xr:uid="{08834998-26D1-4490-A804-B1CCFCC81680}"/>
    <cellStyle name="Currency 2 2 5 3 2 2 6" xfId="18063" xr:uid="{7423B221-772F-4708-8597-6D997A147899}"/>
    <cellStyle name="Currency 2 2 5 3 2 2 6 2" xfId="42639" xr:uid="{B1D26F42-8C51-42A7-B9C8-14463883AF0D}"/>
    <cellStyle name="Currency 2 2 5 3 2 2 7" xfId="30351" xr:uid="{D1C7C7A7-2C70-42EC-962B-0BE3F2FFBCFE}"/>
    <cellStyle name="Currency 2 2 5 3 2 3" xfId="1044" xr:uid="{33866E12-29CF-412E-AB4B-D5BC43650BCC}"/>
    <cellStyle name="Currency 2 2 5 3 2 3 2" xfId="2580" xr:uid="{A1827E4C-9091-4431-A13E-207260C0830D}"/>
    <cellStyle name="Currency 2 2 5 3 2 3 2 2" xfId="10767" xr:uid="{72C43D4D-4A0D-4E82-88A8-3A61AD60D918}"/>
    <cellStyle name="Currency 2 2 5 3 2 3 2 2 2" xfId="16911" xr:uid="{D7F7C538-DF93-4181-9C40-F5939E46C97E}"/>
    <cellStyle name="Currency 2 2 5 3 2 3 2 2 2 2" xfId="29199" xr:uid="{57BA9C45-F10F-4D59-A85F-20347D607BE6}"/>
    <cellStyle name="Currency 2 2 5 3 2 3 2 2 2 2 2" xfId="53775" xr:uid="{E522A71B-AC8C-44AE-BED0-30DA8F678A99}"/>
    <cellStyle name="Currency 2 2 5 3 2 3 2 2 2 3" xfId="41487" xr:uid="{5EB36F1C-917C-45F2-8394-CF1F6E421835}"/>
    <cellStyle name="Currency 2 2 5 3 2 3 2 2 3" xfId="23055" xr:uid="{56486BFC-73FF-4169-923C-6EEF56EEBF9A}"/>
    <cellStyle name="Currency 2 2 5 3 2 3 2 2 3 2" xfId="47631" xr:uid="{FA5A5180-A7FC-46D8-B29A-D2787A7D813D}"/>
    <cellStyle name="Currency 2 2 5 3 2 3 2 2 4" xfId="35343" xr:uid="{4FA7FD3A-E6E5-4FEF-9E3E-7622C7DB8738}"/>
    <cellStyle name="Currency 2 2 5 3 2 3 2 3" xfId="13839" xr:uid="{B474B0F0-F170-4902-B916-3490A183D12E}"/>
    <cellStyle name="Currency 2 2 5 3 2 3 2 3 2" xfId="26127" xr:uid="{0E4982BD-5BB3-42E4-8DF5-9AC6C46CC45D}"/>
    <cellStyle name="Currency 2 2 5 3 2 3 2 3 2 2" xfId="50703" xr:uid="{0A43E357-D61C-4176-B26F-582CDA6E688D}"/>
    <cellStyle name="Currency 2 2 5 3 2 3 2 3 3" xfId="38415" xr:uid="{F6A89FC7-9D94-476A-84B9-7A826C87BE04}"/>
    <cellStyle name="Currency 2 2 5 3 2 3 2 4" xfId="19983" xr:uid="{BC2496BB-6066-4DA8-B784-A521E7F906F5}"/>
    <cellStyle name="Currency 2 2 5 3 2 3 2 4 2" xfId="44559" xr:uid="{0E581B91-6D68-408C-B8F9-DF41C28ADC1B}"/>
    <cellStyle name="Currency 2 2 5 3 2 3 2 5" xfId="32271" xr:uid="{673CC49F-099E-4D0C-822C-B6B8049F8471}"/>
    <cellStyle name="Currency 2 2 5 3 2 3 3" xfId="9231" xr:uid="{3C00D03D-42FA-47EA-802B-130817669813}"/>
    <cellStyle name="Currency 2 2 5 3 2 3 3 2" xfId="15375" xr:uid="{6CB03F73-96C4-4BB2-AEFA-1A0203E21E09}"/>
    <cellStyle name="Currency 2 2 5 3 2 3 3 2 2" xfId="27663" xr:uid="{1F91790A-BC57-4660-92AD-62FD42482A81}"/>
    <cellStyle name="Currency 2 2 5 3 2 3 3 2 2 2" xfId="52239" xr:uid="{4A4588F2-F155-4560-95D4-5FE09616D897}"/>
    <cellStyle name="Currency 2 2 5 3 2 3 3 2 3" xfId="39951" xr:uid="{FB67AF82-7379-459F-9A17-434B0CB055B7}"/>
    <cellStyle name="Currency 2 2 5 3 2 3 3 3" xfId="21519" xr:uid="{10AD4F1E-543A-4078-8BEB-6280C7F558F9}"/>
    <cellStyle name="Currency 2 2 5 3 2 3 3 3 2" xfId="46095" xr:uid="{94F80E98-520F-42C9-A8FA-B48C72472FA9}"/>
    <cellStyle name="Currency 2 2 5 3 2 3 3 4" xfId="33807" xr:uid="{EDF59CFB-053C-4183-BB9C-A5F78EE92353}"/>
    <cellStyle name="Currency 2 2 5 3 2 3 4" xfId="12303" xr:uid="{56F786D6-3D04-4B2A-AB10-53964A60AA03}"/>
    <cellStyle name="Currency 2 2 5 3 2 3 4 2" xfId="24591" xr:uid="{19372122-8B43-4868-AE60-69E5E58C8246}"/>
    <cellStyle name="Currency 2 2 5 3 2 3 4 2 2" xfId="49167" xr:uid="{A8A819B0-1BFA-4952-AC9C-F35CFFF88B62}"/>
    <cellStyle name="Currency 2 2 5 3 2 3 4 3" xfId="36879" xr:uid="{562D3A49-F073-4571-80DC-2F58A4805240}"/>
    <cellStyle name="Currency 2 2 5 3 2 3 5" xfId="18447" xr:uid="{5210211B-FAC0-4DFC-A0A0-16433761A7D3}"/>
    <cellStyle name="Currency 2 2 5 3 2 3 5 2" xfId="43023" xr:uid="{070A62A8-85A9-4442-8BB2-1E7ADDA0978E}"/>
    <cellStyle name="Currency 2 2 5 3 2 3 6" xfId="30735" xr:uid="{D0C4BF0F-6E0A-4E21-967E-D66B8F444E8C}"/>
    <cellStyle name="Currency 2 2 5 3 2 4" xfId="1812" xr:uid="{73236F44-B108-43BB-97A0-E6027E3D8AB0}"/>
    <cellStyle name="Currency 2 2 5 3 2 4 2" xfId="9999" xr:uid="{749FCABD-EC1C-4581-B618-F9DC11FC97AC}"/>
    <cellStyle name="Currency 2 2 5 3 2 4 2 2" xfId="16143" xr:uid="{0E56900D-8D68-45A7-9A32-AD07F753FFC7}"/>
    <cellStyle name="Currency 2 2 5 3 2 4 2 2 2" xfId="28431" xr:uid="{F7BEE9AD-FFF0-4447-8AC8-6BC71CA07E02}"/>
    <cellStyle name="Currency 2 2 5 3 2 4 2 2 2 2" xfId="53007" xr:uid="{A0E8F10F-8262-4C28-B839-7093ACEB85E9}"/>
    <cellStyle name="Currency 2 2 5 3 2 4 2 2 3" xfId="40719" xr:uid="{0F60EA50-F4F7-4D2B-9AAE-5631CFE104C4}"/>
    <cellStyle name="Currency 2 2 5 3 2 4 2 3" xfId="22287" xr:uid="{F0B0F6CD-5736-4FCE-9C19-3B60CC362698}"/>
    <cellStyle name="Currency 2 2 5 3 2 4 2 3 2" xfId="46863" xr:uid="{4F6327CD-00BC-4EEE-830E-7A7ACBD88D61}"/>
    <cellStyle name="Currency 2 2 5 3 2 4 2 4" xfId="34575" xr:uid="{6BA4F576-EF43-474C-91D4-35D5E63E3BC9}"/>
    <cellStyle name="Currency 2 2 5 3 2 4 3" xfId="13071" xr:uid="{1B15E68E-F8F3-4894-8ADA-0CC6ADDCE6B7}"/>
    <cellStyle name="Currency 2 2 5 3 2 4 3 2" xfId="25359" xr:uid="{2DA7424A-0956-4EF4-8A55-23863DCD5D53}"/>
    <cellStyle name="Currency 2 2 5 3 2 4 3 2 2" xfId="49935" xr:uid="{9D5E9100-5140-4D1A-B30F-7247DE198600}"/>
    <cellStyle name="Currency 2 2 5 3 2 4 3 3" xfId="37647" xr:uid="{EC301DBD-2E97-48DC-A71A-31E21A9069F0}"/>
    <cellStyle name="Currency 2 2 5 3 2 4 4" xfId="19215" xr:uid="{C14C9DCD-4C9C-43F7-8457-A400A06E4552}"/>
    <cellStyle name="Currency 2 2 5 3 2 4 4 2" xfId="43791" xr:uid="{37E6C5C3-C575-47B7-88EC-414329B8A721}"/>
    <cellStyle name="Currency 2 2 5 3 2 4 5" xfId="31503" xr:uid="{B5E56E2D-9108-499C-A1B1-A0C80B6547AE}"/>
    <cellStyle name="Currency 2 2 5 3 2 5" xfId="8463" xr:uid="{37C6515F-FFF9-4089-BA55-903720281520}"/>
    <cellStyle name="Currency 2 2 5 3 2 5 2" xfId="14607" xr:uid="{4712A002-E6E6-4B58-899B-CCED97323356}"/>
    <cellStyle name="Currency 2 2 5 3 2 5 2 2" xfId="26895" xr:uid="{2E357C4A-C974-40DD-809F-4F23469DC5FB}"/>
    <cellStyle name="Currency 2 2 5 3 2 5 2 2 2" xfId="51471" xr:uid="{D0B2418E-2352-45E6-98AB-E1889F108776}"/>
    <cellStyle name="Currency 2 2 5 3 2 5 2 3" xfId="39183" xr:uid="{E2D8DF05-7FD9-4FFD-A804-3C0D75D1410C}"/>
    <cellStyle name="Currency 2 2 5 3 2 5 3" xfId="20751" xr:uid="{F1CBF05B-011C-4A65-BA99-163F8A36A7B9}"/>
    <cellStyle name="Currency 2 2 5 3 2 5 3 2" xfId="45327" xr:uid="{01DF03D6-E0C2-42D1-BEE9-AA14A6832B66}"/>
    <cellStyle name="Currency 2 2 5 3 2 5 4" xfId="33039" xr:uid="{9ED194C7-203C-4A7C-BD65-66B997886D7C}"/>
    <cellStyle name="Currency 2 2 5 3 2 6" xfId="11535" xr:uid="{BCA53DD2-05CB-4895-9C45-DA2D2B85ADAD}"/>
    <cellStyle name="Currency 2 2 5 3 2 6 2" xfId="23823" xr:uid="{DC5C8EE6-1AF4-49D3-B7D7-0DE0DB0B4238}"/>
    <cellStyle name="Currency 2 2 5 3 2 6 2 2" xfId="48399" xr:uid="{C24D3AE4-FE38-4A09-9FF4-74D42846F564}"/>
    <cellStyle name="Currency 2 2 5 3 2 6 3" xfId="36111" xr:uid="{2A5CB063-1BF0-46ED-BFBA-94EB981B6297}"/>
    <cellStyle name="Currency 2 2 5 3 2 7" xfId="17679" xr:uid="{6929166C-B3C6-4FE6-AE86-2494CBBBB514}"/>
    <cellStyle name="Currency 2 2 5 3 2 7 2" xfId="42255" xr:uid="{883141F4-DAB6-48C6-8FF5-EB35ED14EB5A}"/>
    <cellStyle name="Currency 2 2 5 3 2 8" xfId="29967" xr:uid="{026FC0BA-C0B2-4222-BBBA-BBF64EFB147D}"/>
    <cellStyle name="Currency 2 2 5 3 3" xfId="468" xr:uid="{25FFD4DB-A849-4215-A104-BFB345F55F30}"/>
    <cellStyle name="Currency 2 2 5 3 3 2" xfId="1236" xr:uid="{13F25696-7086-4BC8-A728-1FA3871C3EEA}"/>
    <cellStyle name="Currency 2 2 5 3 3 2 2" xfId="2772" xr:uid="{F291D455-7FB9-450A-B272-B01A9AC35E42}"/>
    <cellStyle name="Currency 2 2 5 3 3 2 2 2" xfId="10959" xr:uid="{4A29B08F-6612-46E6-9AC7-FD203BC44BA3}"/>
    <cellStyle name="Currency 2 2 5 3 3 2 2 2 2" xfId="17103" xr:uid="{6431FD6E-A26A-41C8-995C-E43A9D065430}"/>
    <cellStyle name="Currency 2 2 5 3 3 2 2 2 2 2" xfId="29391" xr:uid="{0779078C-472B-42DB-9926-A21E513A33EC}"/>
    <cellStyle name="Currency 2 2 5 3 3 2 2 2 2 2 2" xfId="53967" xr:uid="{09ACD9D9-D583-474D-84EE-4D8726B491F6}"/>
    <cellStyle name="Currency 2 2 5 3 3 2 2 2 2 3" xfId="41679" xr:uid="{C397A440-3118-4DFC-B8DA-3805DA5CD6A0}"/>
    <cellStyle name="Currency 2 2 5 3 3 2 2 2 3" xfId="23247" xr:uid="{1F72E11A-FAE4-4E47-AACD-DF102938E8FF}"/>
    <cellStyle name="Currency 2 2 5 3 3 2 2 2 3 2" xfId="47823" xr:uid="{BA139CE7-117E-4F64-BD95-5D1C20387A6B}"/>
    <cellStyle name="Currency 2 2 5 3 3 2 2 2 4" xfId="35535" xr:uid="{8E6BE8E0-26A1-4449-9512-0964AD3875F7}"/>
    <cellStyle name="Currency 2 2 5 3 3 2 2 3" xfId="14031" xr:uid="{71637F7B-599B-4577-8DE0-B7ADF2070DC3}"/>
    <cellStyle name="Currency 2 2 5 3 3 2 2 3 2" xfId="26319" xr:uid="{EDF60702-46D7-4181-AD2D-9780EC187D30}"/>
    <cellStyle name="Currency 2 2 5 3 3 2 2 3 2 2" xfId="50895" xr:uid="{EAFC7274-4C26-4F5F-A7CC-28D8073BE122}"/>
    <cellStyle name="Currency 2 2 5 3 3 2 2 3 3" xfId="38607" xr:uid="{5C8C1696-78EA-4F22-AE7E-06CF049A3AFE}"/>
    <cellStyle name="Currency 2 2 5 3 3 2 2 4" xfId="20175" xr:uid="{C3BE2008-6FB3-4690-89F2-18BB98942BC6}"/>
    <cellStyle name="Currency 2 2 5 3 3 2 2 4 2" xfId="44751" xr:uid="{216C2C81-050D-47F9-8CF9-FD9CDC07AA04}"/>
    <cellStyle name="Currency 2 2 5 3 3 2 2 5" xfId="32463" xr:uid="{E71FCBFA-FD13-4476-9001-D86083E1E050}"/>
    <cellStyle name="Currency 2 2 5 3 3 2 3" xfId="9423" xr:uid="{910E4BF5-17B6-4442-8BBC-1E6F5BA28E42}"/>
    <cellStyle name="Currency 2 2 5 3 3 2 3 2" xfId="15567" xr:uid="{933CE7BC-4B78-4ADB-B680-DAEE42150084}"/>
    <cellStyle name="Currency 2 2 5 3 3 2 3 2 2" xfId="27855" xr:uid="{59E3D4A3-84D7-409E-BBBB-5135881193A5}"/>
    <cellStyle name="Currency 2 2 5 3 3 2 3 2 2 2" xfId="52431" xr:uid="{948157C8-C0E9-4BE2-A4FD-F6F9C3DC1E00}"/>
    <cellStyle name="Currency 2 2 5 3 3 2 3 2 3" xfId="40143" xr:uid="{514E7D9A-CFC4-4202-95AF-3831280E983E}"/>
    <cellStyle name="Currency 2 2 5 3 3 2 3 3" xfId="21711" xr:uid="{38487D9F-5A74-4EE0-B8B8-31E6664C8DB9}"/>
    <cellStyle name="Currency 2 2 5 3 3 2 3 3 2" xfId="46287" xr:uid="{64A09CF0-B746-4110-AD8B-46B3739815B8}"/>
    <cellStyle name="Currency 2 2 5 3 3 2 3 4" xfId="33999" xr:uid="{E995E698-6499-4BBA-9329-06D4D323DA83}"/>
    <cellStyle name="Currency 2 2 5 3 3 2 4" xfId="12495" xr:uid="{6BF03512-48D0-4355-A5E7-BC10D15BC11C}"/>
    <cellStyle name="Currency 2 2 5 3 3 2 4 2" xfId="24783" xr:uid="{C7CDC5BE-2751-49C1-9E98-B50B2F391995}"/>
    <cellStyle name="Currency 2 2 5 3 3 2 4 2 2" xfId="49359" xr:uid="{7F104C9C-E305-4FD1-9786-53EEAAFF685C}"/>
    <cellStyle name="Currency 2 2 5 3 3 2 4 3" xfId="37071" xr:uid="{366F1E7B-9910-4E5D-A6CC-5918980054D9}"/>
    <cellStyle name="Currency 2 2 5 3 3 2 5" xfId="18639" xr:uid="{74960098-9C9E-402D-A57C-6C10C75F8A45}"/>
    <cellStyle name="Currency 2 2 5 3 3 2 5 2" xfId="43215" xr:uid="{8CEC09D1-A357-41B1-BC1A-3547E9E5625A}"/>
    <cellStyle name="Currency 2 2 5 3 3 2 6" xfId="30927" xr:uid="{32566E01-4C1A-4404-A898-EAE8D2D9F962}"/>
    <cellStyle name="Currency 2 2 5 3 3 3" xfId="2004" xr:uid="{F4340119-B999-4054-A723-AD1D4EEE7394}"/>
    <cellStyle name="Currency 2 2 5 3 3 3 2" xfId="10191" xr:uid="{F609B0A0-11A0-4E17-92A1-74FCB3E8BF54}"/>
    <cellStyle name="Currency 2 2 5 3 3 3 2 2" xfId="16335" xr:uid="{0D9DD2EB-04D8-4371-BD02-C6A9989127D5}"/>
    <cellStyle name="Currency 2 2 5 3 3 3 2 2 2" xfId="28623" xr:uid="{33F6695F-BFD7-48C2-9750-4D49EA346AD4}"/>
    <cellStyle name="Currency 2 2 5 3 3 3 2 2 2 2" xfId="53199" xr:uid="{D6A442C1-84D2-4C55-8067-F460621004A0}"/>
    <cellStyle name="Currency 2 2 5 3 3 3 2 2 3" xfId="40911" xr:uid="{6D7A8965-E4E9-4ED8-AF5F-A0CE12FC9D84}"/>
    <cellStyle name="Currency 2 2 5 3 3 3 2 3" xfId="22479" xr:uid="{D1E78D17-6445-4466-BF06-0E86FBEAB606}"/>
    <cellStyle name="Currency 2 2 5 3 3 3 2 3 2" xfId="47055" xr:uid="{19E5B0A5-2632-4777-8A43-277071054B1D}"/>
    <cellStyle name="Currency 2 2 5 3 3 3 2 4" xfId="34767" xr:uid="{F429987B-3E59-458C-8598-762FA94AD705}"/>
    <cellStyle name="Currency 2 2 5 3 3 3 3" xfId="13263" xr:uid="{37DD2D0B-F766-41BA-84DE-1461B0D5474B}"/>
    <cellStyle name="Currency 2 2 5 3 3 3 3 2" xfId="25551" xr:uid="{8CEC8397-E716-4A8B-B0FB-DBC5FDBC8DAD}"/>
    <cellStyle name="Currency 2 2 5 3 3 3 3 2 2" xfId="50127" xr:uid="{25ADA376-D69A-4CB8-9119-61B08424CF48}"/>
    <cellStyle name="Currency 2 2 5 3 3 3 3 3" xfId="37839" xr:uid="{7CF0986B-6FD0-42FD-B94E-4299935F289C}"/>
    <cellStyle name="Currency 2 2 5 3 3 3 4" xfId="19407" xr:uid="{BFB81EC8-7C50-4D4A-A9E2-AAA86EB0D8B3}"/>
    <cellStyle name="Currency 2 2 5 3 3 3 4 2" xfId="43983" xr:uid="{D9B1FB3B-5A25-4935-B65C-9635149E472F}"/>
    <cellStyle name="Currency 2 2 5 3 3 3 5" xfId="31695" xr:uid="{5F15A13D-C8AC-4DEB-A6F1-A74E3EA618D7}"/>
    <cellStyle name="Currency 2 2 5 3 3 4" xfId="8655" xr:uid="{B08A5F05-A712-4EC6-B04C-32338D5E48DA}"/>
    <cellStyle name="Currency 2 2 5 3 3 4 2" xfId="14799" xr:uid="{C0FD9E51-B9E5-4FA5-A4E8-3CF5D578EF55}"/>
    <cellStyle name="Currency 2 2 5 3 3 4 2 2" xfId="27087" xr:uid="{3FE27422-1B92-4448-8D4A-36F5C1AB0F33}"/>
    <cellStyle name="Currency 2 2 5 3 3 4 2 2 2" xfId="51663" xr:uid="{FB5C8817-0213-4D4C-A596-61AD913A510B}"/>
    <cellStyle name="Currency 2 2 5 3 3 4 2 3" xfId="39375" xr:uid="{492D3EAD-FF44-4E04-94E8-1AA90CFD6F82}"/>
    <cellStyle name="Currency 2 2 5 3 3 4 3" xfId="20943" xr:uid="{3FD18B71-20BC-4A60-B47B-5B679D3007C8}"/>
    <cellStyle name="Currency 2 2 5 3 3 4 3 2" xfId="45519" xr:uid="{A53D75D7-4AB6-4973-B740-E69E009FC78F}"/>
    <cellStyle name="Currency 2 2 5 3 3 4 4" xfId="33231" xr:uid="{5A99533A-1F21-4421-A9A1-5D74CB0DD22A}"/>
    <cellStyle name="Currency 2 2 5 3 3 5" xfId="11727" xr:uid="{CF31FB27-ED42-4FEE-A19C-C759EE3E0419}"/>
    <cellStyle name="Currency 2 2 5 3 3 5 2" xfId="24015" xr:uid="{C91B4A8B-E2EA-4F47-A83F-ED6A7A6600AB}"/>
    <cellStyle name="Currency 2 2 5 3 3 5 2 2" xfId="48591" xr:uid="{2211D8D5-296B-4D8D-8D86-622D19BDB7F6}"/>
    <cellStyle name="Currency 2 2 5 3 3 5 3" xfId="36303" xr:uid="{5F50DA68-28E6-4814-8285-5F08BD255694}"/>
    <cellStyle name="Currency 2 2 5 3 3 6" xfId="17871" xr:uid="{C726888C-992A-40B7-B7C8-97308E357C8B}"/>
    <cellStyle name="Currency 2 2 5 3 3 6 2" xfId="42447" xr:uid="{B45A5C45-D872-4D41-802F-0E82498C59C1}"/>
    <cellStyle name="Currency 2 2 5 3 3 7" xfId="30159" xr:uid="{4373BAC8-3E6D-4EF1-94E1-713043F7898C}"/>
    <cellStyle name="Currency 2 2 5 3 4" xfId="852" xr:uid="{AFB78053-BD5B-4258-A8BA-D752D82AD852}"/>
    <cellStyle name="Currency 2 2 5 3 4 2" xfId="2388" xr:uid="{7402C363-D4F7-4DFA-9142-9E21E7DAFDA5}"/>
    <cellStyle name="Currency 2 2 5 3 4 2 2" xfId="10575" xr:uid="{CC2D3503-0FE5-4DF7-AD6F-E00D16D071E3}"/>
    <cellStyle name="Currency 2 2 5 3 4 2 2 2" xfId="16719" xr:uid="{3B7690DE-D98B-49B1-AA59-6FF2222E4679}"/>
    <cellStyle name="Currency 2 2 5 3 4 2 2 2 2" xfId="29007" xr:uid="{16954236-C788-46B1-AB48-EBA6CAD95BEC}"/>
    <cellStyle name="Currency 2 2 5 3 4 2 2 2 2 2" xfId="53583" xr:uid="{DE6CB66B-7790-4D54-814C-28DA6BBF3DC9}"/>
    <cellStyle name="Currency 2 2 5 3 4 2 2 2 3" xfId="41295" xr:uid="{E6762ED8-1FCA-492D-AEB4-738E3283CE3C}"/>
    <cellStyle name="Currency 2 2 5 3 4 2 2 3" xfId="22863" xr:uid="{963278E7-4700-4A9C-AF69-08BC2200192C}"/>
    <cellStyle name="Currency 2 2 5 3 4 2 2 3 2" xfId="47439" xr:uid="{0837F1B2-F6A4-45F0-A916-6ADD8C1209B0}"/>
    <cellStyle name="Currency 2 2 5 3 4 2 2 4" xfId="35151" xr:uid="{74CC8B8C-C579-4FE6-8EB2-CF040FD21C28}"/>
    <cellStyle name="Currency 2 2 5 3 4 2 3" xfId="13647" xr:uid="{D854CF15-8419-42EC-B2A6-BACFBA0F8F4F}"/>
    <cellStyle name="Currency 2 2 5 3 4 2 3 2" xfId="25935" xr:uid="{DA79416C-1A77-464A-81EE-BC9D8525CDDA}"/>
    <cellStyle name="Currency 2 2 5 3 4 2 3 2 2" xfId="50511" xr:uid="{84A09D55-410D-4531-A5BC-72CACBC1A1AB}"/>
    <cellStyle name="Currency 2 2 5 3 4 2 3 3" xfId="38223" xr:uid="{F6915563-7E03-42D5-9211-DEE8130B311B}"/>
    <cellStyle name="Currency 2 2 5 3 4 2 4" xfId="19791" xr:uid="{27250B72-7BFA-4C73-999F-40D8B559BF2A}"/>
    <cellStyle name="Currency 2 2 5 3 4 2 4 2" xfId="44367" xr:uid="{601D26E8-F3E7-4CC0-B5B4-D9129283597D}"/>
    <cellStyle name="Currency 2 2 5 3 4 2 5" xfId="32079" xr:uid="{7E8073B2-B796-4A89-ABCD-52AFC4CE6975}"/>
    <cellStyle name="Currency 2 2 5 3 4 3" xfId="9039" xr:uid="{16D23013-A5B5-4008-B732-BEDA57B0070B}"/>
    <cellStyle name="Currency 2 2 5 3 4 3 2" xfId="15183" xr:uid="{39840E39-F5C2-4F68-903E-49DC4D5496DE}"/>
    <cellStyle name="Currency 2 2 5 3 4 3 2 2" xfId="27471" xr:uid="{EF2AACB6-3E94-4B54-9B26-42C26F7C9C59}"/>
    <cellStyle name="Currency 2 2 5 3 4 3 2 2 2" xfId="52047" xr:uid="{0FB711A1-9839-4058-81A1-9767E4080E78}"/>
    <cellStyle name="Currency 2 2 5 3 4 3 2 3" xfId="39759" xr:uid="{5611169D-FA31-41FF-A18E-FC6E743D0445}"/>
    <cellStyle name="Currency 2 2 5 3 4 3 3" xfId="21327" xr:uid="{24196DE5-E6D9-4A92-BE3C-878CBA7A8D6D}"/>
    <cellStyle name="Currency 2 2 5 3 4 3 3 2" xfId="45903" xr:uid="{660EB118-3CFB-46FB-8385-57913D927CAE}"/>
    <cellStyle name="Currency 2 2 5 3 4 3 4" xfId="33615" xr:uid="{BE665712-95A3-4346-ADB0-D0871FE4B18E}"/>
    <cellStyle name="Currency 2 2 5 3 4 4" xfId="12111" xr:uid="{F1D1EA6D-5BE1-4DB4-B1EF-AB1EC3D2C0E3}"/>
    <cellStyle name="Currency 2 2 5 3 4 4 2" xfId="24399" xr:uid="{2E78C75C-4E2D-4603-A66A-D4C37FF66C30}"/>
    <cellStyle name="Currency 2 2 5 3 4 4 2 2" xfId="48975" xr:uid="{2505FF63-6853-4347-BDF7-F6AA0EF9C127}"/>
    <cellStyle name="Currency 2 2 5 3 4 4 3" xfId="36687" xr:uid="{0D0034C5-11E5-4403-8207-E32BF2DB26AA}"/>
    <cellStyle name="Currency 2 2 5 3 4 5" xfId="18255" xr:uid="{793CDAE9-B07A-4368-8380-C20B30031F50}"/>
    <cellStyle name="Currency 2 2 5 3 4 5 2" xfId="42831" xr:uid="{FEFD4459-B8ED-46F1-ABD4-CE8ADB38A460}"/>
    <cellStyle name="Currency 2 2 5 3 4 6" xfId="30543" xr:uid="{35EC76A7-B2D0-42AD-A56F-224EC33B2CB2}"/>
    <cellStyle name="Currency 2 2 5 3 5" xfId="1620" xr:uid="{64C3EC13-A7FE-416B-9378-7447EE03C454}"/>
    <cellStyle name="Currency 2 2 5 3 5 2" xfId="9807" xr:uid="{484B8AA5-B8FE-43A3-A27C-BC492BA87FB1}"/>
    <cellStyle name="Currency 2 2 5 3 5 2 2" xfId="15951" xr:uid="{A1BA1FF8-0347-4B26-A6CC-00F11F12A01D}"/>
    <cellStyle name="Currency 2 2 5 3 5 2 2 2" xfId="28239" xr:uid="{1F63891B-4806-437A-9710-66DBA94AE91E}"/>
    <cellStyle name="Currency 2 2 5 3 5 2 2 2 2" xfId="52815" xr:uid="{001B7607-6A96-4984-8D91-CFE0A9AE612E}"/>
    <cellStyle name="Currency 2 2 5 3 5 2 2 3" xfId="40527" xr:uid="{068059D6-75F3-4E1E-82B8-B6DCA91E936E}"/>
    <cellStyle name="Currency 2 2 5 3 5 2 3" xfId="22095" xr:uid="{7213D61B-7E6B-4210-B1FD-7F47269547CF}"/>
    <cellStyle name="Currency 2 2 5 3 5 2 3 2" xfId="46671" xr:uid="{2E629F0F-B512-464A-A338-DAE6DFE72A46}"/>
    <cellStyle name="Currency 2 2 5 3 5 2 4" xfId="34383" xr:uid="{03D286E9-A7F7-4D97-AD23-1F4AB1B2D574}"/>
    <cellStyle name="Currency 2 2 5 3 5 3" xfId="12879" xr:uid="{763BD5B3-905D-4D6C-9350-0AE0A1029495}"/>
    <cellStyle name="Currency 2 2 5 3 5 3 2" xfId="25167" xr:uid="{A4B937FB-E18B-43F4-B1B6-641E6AE31479}"/>
    <cellStyle name="Currency 2 2 5 3 5 3 2 2" xfId="49743" xr:uid="{F5BAE00D-1D51-4C93-BFA3-907DD5BDD65A}"/>
    <cellStyle name="Currency 2 2 5 3 5 3 3" xfId="37455" xr:uid="{D85809E2-8FB6-451A-A4F3-2629562CDF4A}"/>
    <cellStyle name="Currency 2 2 5 3 5 4" xfId="19023" xr:uid="{E590229D-8BE8-4463-BC68-CDF719DBE6F9}"/>
    <cellStyle name="Currency 2 2 5 3 5 4 2" xfId="43599" xr:uid="{B208F45C-2C9D-4FFF-851D-DDB74C27C750}"/>
    <cellStyle name="Currency 2 2 5 3 5 5" xfId="31311" xr:uid="{E1FA171B-88C0-4A92-9EE6-0532D2B7765C}"/>
    <cellStyle name="Currency 2 2 5 3 6" xfId="8271" xr:uid="{96F75C77-AC38-4C94-8391-24DCCC545798}"/>
    <cellStyle name="Currency 2 2 5 3 6 2" xfId="14415" xr:uid="{15449A6A-39C8-44DB-9767-40BF78AABE04}"/>
    <cellStyle name="Currency 2 2 5 3 6 2 2" xfId="26703" xr:uid="{3EB1EC9A-07D0-40B8-AAC5-7867CB089F5B}"/>
    <cellStyle name="Currency 2 2 5 3 6 2 2 2" xfId="51279" xr:uid="{E8FEF7F0-994D-4963-BBAE-3ACBC5F53018}"/>
    <cellStyle name="Currency 2 2 5 3 6 2 3" xfId="38991" xr:uid="{4B0A2347-8333-41F4-AD62-83E0277F2EE3}"/>
    <cellStyle name="Currency 2 2 5 3 6 3" xfId="20559" xr:uid="{2DD38FB0-076E-45EF-973F-FF98BADC0794}"/>
    <cellStyle name="Currency 2 2 5 3 6 3 2" xfId="45135" xr:uid="{B6B20750-09C5-412C-851F-D2AFBB1E0ED3}"/>
    <cellStyle name="Currency 2 2 5 3 6 4" xfId="32847" xr:uid="{C95A79BF-9B47-4112-9754-4FABA5341D1E}"/>
    <cellStyle name="Currency 2 2 5 3 7" xfId="11343" xr:uid="{5C5E286E-4573-4ABC-81F6-E3B8C0A41746}"/>
    <cellStyle name="Currency 2 2 5 3 7 2" xfId="23631" xr:uid="{AE45034C-1DE7-46F3-B6AE-C0E142352B59}"/>
    <cellStyle name="Currency 2 2 5 3 7 2 2" xfId="48207" xr:uid="{15D8C2F1-0C56-4432-BDC4-E7524762671E}"/>
    <cellStyle name="Currency 2 2 5 3 7 3" xfId="35919" xr:uid="{C47AAF2F-C598-43AD-B329-855F93C99216}"/>
    <cellStyle name="Currency 2 2 5 3 8" xfId="17487" xr:uid="{33006F9F-0E7B-42DC-B599-DC2902095039}"/>
    <cellStyle name="Currency 2 2 5 3 8 2" xfId="42063" xr:uid="{EBFAC8D6-FCA4-4FCA-8894-8186A67F2C54}"/>
    <cellStyle name="Currency 2 2 5 3 9" xfId="29775" xr:uid="{1DC0D5FA-8076-4C10-9C9F-CE63C11F10AB}"/>
    <cellStyle name="Currency 2 2 5 4" xfId="148" xr:uid="{68BE9D45-FE46-4177-B0FA-BAA91E5C6BFF}"/>
    <cellStyle name="Currency 2 2 5 4 2" xfId="340" xr:uid="{F8183883-F351-48E3-87C8-43FA20DBA757}"/>
    <cellStyle name="Currency 2 2 5 4 2 2" xfId="724" xr:uid="{8F842EA5-5ED8-4B1F-B629-AEC0CE358595}"/>
    <cellStyle name="Currency 2 2 5 4 2 2 2" xfId="1492" xr:uid="{DD4DF363-E154-4344-A2DF-CB10E35F634D}"/>
    <cellStyle name="Currency 2 2 5 4 2 2 2 2" xfId="3028" xr:uid="{2C6B12F6-FBB4-4BBF-8055-C531BAD47842}"/>
    <cellStyle name="Currency 2 2 5 4 2 2 2 2 2" xfId="11215" xr:uid="{1CC1DD3B-8C8F-46B1-9B5F-4448CDC52E56}"/>
    <cellStyle name="Currency 2 2 5 4 2 2 2 2 2 2" xfId="17359" xr:uid="{75590505-A46E-402D-A1CA-1875B83DB385}"/>
    <cellStyle name="Currency 2 2 5 4 2 2 2 2 2 2 2" xfId="29647" xr:uid="{D2CA9E16-3EEA-4555-B4A9-A81790A0C479}"/>
    <cellStyle name="Currency 2 2 5 4 2 2 2 2 2 2 2 2" xfId="54223" xr:uid="{368CADEE-46AE-44A3-8EE9-546E1BFDA6A8}"/>
    <cellStyle name="Currency 2 2 5 4 2 2 2 2 2 2 3" xfId="41935" xr:uid="{18549FFC-3A0B-4B7E-9A97-AB1FA9CE534E}"/>
    <cellStyle name="Currency 2 2 5 4 2 2 2 2 2 3" xfId="23503" xr:uid="{D97114C7-B0A7-49B4-925E-F137A9C818CF}"/>
    <cellStyle name="Currency 2 2 5 4 2 2 2 2 2 3 2" xfId="48079" xr:uid="{8BE2BCD7-8D93-4121-A56C-5571ECF4FC75}"/>
    <cellStyle name="Currency 2 2 5 4 2 2 2 2 2 4" xfId="35791" xr:uid="{38C4505F-619F-4793-947A-98F41FB64FDF}"/>
    <cellStyle name="Currency 2 2 5 4 2 2 2 2 3" xfId="14287" xr:uid="{05EC8FE2-AD43-4EB5-9A84-C7E1589FB76B}"/>
    <cellStyle name="Currency 2 2 5 4 2 2 2 2 3 2" xfId="26575" xr:uid="{51E2A527-F0F3-44E4-8FA3-1979C77C2383}"/>
    <cellStyle name="Currency 2 2 5 4 2 2 2 2 3 2 2" xfId="51151" xr:uid="{0570C3C8-57DE-4434-AF2A-4CC5712820DC}"/>
    <cellStyle name="Currency 2 2 5 4 2 2 2 2 3 3" xfId="38863" xr:uid="{5190E0DF-7A19-42AE-8E1C-CA5A80CE79BC}"/>
    <cellStyle name="Currency 2 2 5 4 2 2 2 2 4" xfId="20431" xr:uid="{EF042DB0-31C8-49C7-8511-D1B88C76A1E8}"/>
    <cellStyle name="Currency 2 2 5 4 2 2 2 2 4 2" xfId="45007" xr:uid="{A80CC11A-EC8E-4EB6-B24F-BC39B7279333}"/>
    <cellStyle name="Currency 2 2 5 4 2 2 2 2 5" xfId="32719" xr:uid="{FB0DE3E7-8B31-4654-BB79-E54A46A25A57}"/>
    <cellStyle name="Currency 2 2 5 4 2 2 2 3" xfId="9679" xr:uid="{87578BED-C1B0-427D-86CF-C8DBDE178D66}"/>
    <cellStyle name="Currency 2 2 5 4 2 2 2 3 2" xfId="15823" xr:uid="{F565FC15-232E-4393-8435-DA70066B85DC}"/>
    <cellStyle name="Currency 2 2 5 4 2 2 2 3 2 2" xfId="28111" xr:uid="{09043C24-2EF2-4CBA-ABF6-4E88265E5577}"/>
    <cellStyle name="Currency 2 2 5 4 2 2 2 3 2 2 2" xfId="52687" xr:uid="{D8B469A0-946F-472A-BB96-57DD67D9FDC4}"/>
    <cellStyle name="Currency 2 2 5 4 2 2 2 3 2 3" xfId="40399" xr:uid="{9C140A5D-53D5-48FB-98FB-3A0B066AD099}"/>
    <cellStyle name="Currency 2 2 5 4 2 2 2 3 3" xfId="21967" xr:uid="{73C83897-6D8A-403E-A143-2BCD351826DB}"/>
    <cellStyle name="Currency 2 2 5 4 2 2 2 3 3 2" xfId="46543" xr:uid="{60885B87-F8DA-49A1-A8CB-E0B9942A126E}"/>
    <cellStyle name="Currency 2 2 5 4 2 2 2 3 4" xfId="34255" xr:uid="{0558CCB5-3941-452F-8828-CC7A1C5352FF}"/>
    <cellStyle name="Currency 2 2 5 4 2 2 2 4" xfId="12751" xr:uid="{1A3F8F51-090D-41A3-90A6-C7C32CA7FC5C}"/>
    <cellStyle name="Currency 2 2 5 4 2 2 2 4 2" xfId="25039" xr:uid="{18866D12-1EEF-4674-8158-62FD7682D42A}"/>
    <cellStyle name="Currency 2 2 5 4 2 2 2 4 2 2" xfId="49615" xr:uid="{BABE00BD-90B3-4980-AFE3-9C1668C04D06}"/>
    <cellStyle name="Currency 2 2 5 4 2 2 2 4 3" xfId="37327" xr:uid="{10AAAC1E-AAB5-43D1-906F-05AA147427CE}"/>
    <cellStyle name="Currency 2 2 5 4 2 2 2 5" xfId="18895" xr:uid="{01530EED-45DD-41B0-943C-0DC2A861C242}"/>
    <cellStyle name="Currency 2 2 5 4 2 2 2 5 2" xfId="43471" xr:uid="{44D1D8A2-2AB3-42DA-913B-1DACBBA6765F}"/>
    <cellStyle name="Currency 2 2 5 4 2 2 2 6" xfId="31183" xr:uid="{95CD9785-51C8-4E7C-9BA1-350234FCCF28}"/>
    <cellStyle name="Currency 2 2 5 4 2 2 3" xfId="2260" xr:uid="{D641ECA9-CAAB-4058-9E98-59F2577735E9}"/>
    <cellStyle name="Currency 2 2 5 4 2 2 3 2" xfId="10447" xr:uid="{39524856-78AD-4142-B3D7-79FCCECAEDF9}"/>
    <cellStyle name="Currency 2 2 5 4 2 2 3 2 2" xfId="16591" xr:uid="{3E1C504C-780D-4807-B859-A597CF7767E7}"/>
    <cellStyle name="Currency 2 2 5 4 2 2 3 2 2 2" xfId="28879" xr:uid="{55229779-FAFE-4B59-91EF-72CAA23AAD5A}"/>
    <cellStyle name="Currency 2 2 5 4 2 2 3 2 2 2 2" xfId="53455" xr:uid="{C9631079-EF36-45CA-8DC7-8AD0C0178756}"/>
    <cellStyle name="Currency 2 2 5 4 2 2 3 2 2 3" xfId="41167" xr:uid="{110D6234-A1F7-4677-8D6E-19F999C7AA88}"/>
    <cellStyle name="Currency 2 2 5 4 2 2 3 2 3" xfId="22735" xr:uid="{9DFC24C8-57FE-4969-AECA-225E372FCDCF}"/>
    <cellStyle name="Currency 2 2 5 4 2 2 3 2 3 2" xfId="47311" xr:uid="{992FF4A9-A532-4159-97DB-D5DECD8EA173}"/>
    <cellStyle name="Currency 2 2 5 4 2 2 3 2 4" xfId="35023" xr:uid="{0BA80074-8E7E-49B4-A38A-187A36A38EDE}"/>
    <cellStyle name="Currency 2 2 5 4 2 2 3 3" xfId="13519" xr:uid="{B20E75D7-D288-4924-97AB-C7539F1F007D}"/>
    <cellStyle name="Currency 2 2 5 4 2 2 3 3 2" xfId="25807" xr:uid="{A71B0311-DB1D-4332-9AA9-BF1C20539619}"/>
    <cellStyle name="Currency 2 2 5 4 2 2 3 3 2 2" xfId="50383" xr:uid="{80206A40-678A-458B-8147-DBFE9FE8967B}"/>
    <cellStyle name="Currency 2 2 5 4 2 2 3 3 3" xfId="38095" xr:uid="{687E8F6F-9041-46D7-9013-94A469F657B0}"/>
    <cellStyle name="Currency 2 2 5 4 2 2 3 4" xfId="19663" xr:uid="{787DEB6D-0425-4FDA-AFF8-67D6537736B2}"/>
    <cellStyle name="Currency 2 2 5 4 2 2 3 4 2" xfId="44239" xr:uid="{721D78FC-40F2-43E6-B657-4D4343C0F061}"/>
    <cellStyle name="Currency 2 2 5 4 2 2 3 5" xfId="31951" xr:uid="{E6114ED3-4655-48E2-88E5-12C2DD7790B6}"/>
    <cellStyle name="Currency 2 2 5 4 2 2 4" xfId="8911" xr:uid="{23F747D6-DDA0-41B5-B4E3-E526F4D51857}"/>
    <cellStyle name="Currency 2 2 5 4 2 2 4 2" xfId="15055" xr:uid="{E051BDEE-FDB1-465D-BC89-AB331B1BDBFA}"/>
    <cellStyle name="Currency 2 2 5 4 2 2 4 2 2" xfId="27343" xr:uid="{BE275DC8-B939-4CD3-965C-055FC2C10042}"/>
    <cellStyle name="Currency 2 2 5 4 2 2 4 2 2 2" xfId="51919" xr:uid="{1DAB4BB6-4EB9-4C88-BA99-CD399CDBF218}"/>
    <cellStyle name="Currency 2 2 5 4 2 2 4 2 3" xfId="39631" xr:uid="{64E9C933-D805-40AD-A015-6D2D0F857EF8}"/>
    <cellStyle name="Currency 2 2 5 4 2 2 4 3" xfId="21199" xr:uid="{AE6B6982-77FD-4A0F-B2C2-595BD14FC996}"/>
    <cellStyle name="Currency 2 2 5 4 2 2 4 3 2" xfId="45775" xr:uid="{EE04BA52-8DD7-49E6-A6C0-15C262F3CA28}"/>
    <cellStyle name="Currency 2 2 5 4 2 2 4 4" xfId="33487" xr:uid="{CD865A37-8C3E-4CE1-B026-EDE1456C4EAE}"/>
    <cellStyle name="Currency 2 2 5 4 2 2 5" xfId="11983" xr:uid="{21D46AB1-3D82-4A7B-9C97-4A00B4281561}"/>
    <cellStyle name="Currency 2 2 5 4 2 2 5 2" xfId="24271" xr:uid="{BC12A33A-798E-452E-8FBC-AE1FC37BFAD1}"/>
    <cellStyle name="Currency 2 2 5 4 2 2 5 2 2" xfId="48847" xr:uid="{47778338-3D49-44F1-AFCB-E7FAFC0E04C1}"/>
    <cellStyle name="Currency 2 2 5 4 2 2 5 3" xfId="36559" xr:uid="{FC1292F6-1BDA-4A59-9667-A7245B672274}"/>
    <cellStyle name="Currency 2 2 5 4 2 2 6" xfId="18127" xr:uid="{2FC0D343-7A38-40D2-BF95-8A6685D4A8B7}"/>
    <cellStyle name="Currency 2 2 5 4 2 2 6 2" xfId="42703" xr:uid="{22A3A81C-AE49-48A0-8D46-86C9D66B3924}"/>
    <cellStyle name="Currency 2 2 5 4 2 2 7" xfId="30415" xr:uid="{5634F9D2-354B-4652-99E5-F7BF4B771B0A}"/>
    <cellStyle name="Currency 2 2 5 4 2 3" xfId="1108" xr:uid="{47863B94-AF17-40E6-92C9-486F598E80E5}"/>
    <cellStyle name="Currency 2 2 5 4 2 3 2" xfId="2644" xr:uid="{730946C1-DBA2-42C1-8219-B01AC348C0D3}"/>
    <cellStyle name="Currency 2 2 5 4 2 3 2 2" xfId="10831" xr:uid="{09D89C25-66C7-48C8-B6A7-787987E83B56}"/>
    <cellStyle name="Currency 2 2 5 4 2 3 2 2 2" xfId="16975" xr:uid="{5BE1B470-FCFD-455C-A2D9-749265D3C031}"/>
    <cellStyle name="Currency 2 2 5 4 2 3 2 2 2 2" xfId="29263" xr:uid="{9FD59E9A-1A8B-4249-931C-5A0B61125643}"/>
    <cellStyle name="Currency 2 2 5 4 2 3 2 2 2 2 2" xfId="53839" xr:uid="{1504E03B-7B51-446F-A2F3-F04145A09B6F}"/>
    <cellStyle name="Currency 2 2 5 4 2 3 2 2 2 3" xfId="41551" xr:uid="{E167CD53-36C9-43B1-B8BB-7887A97C276D}"/>
    <cellStyle name="Currency 2 2 5 4 2 3 2 2 3" xfId="23119" xr:uid="{1B3C8F29-2747-4F4B-B316-B713BB2A3163}"/>
    <cellStyle name="Currency 2 2 5 4 2 3 2 2 3 2" xfId="47695" xr:uid="{E47B5B09-152C-4CEC-8EF3-F4A6DE5C9F45}"/>
    <cellStyle name="Currency 2 2 5 4 2 3 2 2 4" xfId="35407" xr:uid="{36BFA3A4-AA19-447C-8796-6862EE0BA875}"/>
    <cellStyle name="Currency 2 2 5 4 2 3 2 3" xfId="13903" xr:uid="{51229B2E-FDF2-4BE7-8633-02628112916C}"/>
    <cellStyle name="Currency 2 2 5 4 2 3 2 3 2" xfId="26191" xr:uid="{30FE234A-0EF3-4A14-8F90-93DAD2F9CF52}"/>
    <cellStyle name="Currency 2 2 5 4 2 3 2 3 2 2" xfId="50767" xr:uid="{CDA16644-0219-4D19-B0B2-B7B63BFD1C4D}"/>
    <cellStyle name="Currency 2 2 5 4 2 3 2 3 3" xfId="38479" xr:uid="{E3A0ACC9-939A-4486-A5D6-C823C392E0F7}"/>
    <cellStyle name="Currency 2 2 5 4 2 3 2 4" xfId="20047" xr:uid="{1E596B9B-DD9E-452D-ACE5-C6B9B4182F1D}"/>
    <cellStyle name="Currency 2 2 5 4 2 3 2 4 2" xfId="44623" xr:uid="{7338A230-9183-47A5-8B92-AA213EAA7B86}"/>
    <cellStyle name="Currency 2 2 5 4 2 3 2 5" xfId="32335" xr:uid="{831CDA06-A10D-4086-A6E1-35D40A520E92}"/>
    <cellStyle name="Currency 2 2 5 4 2 3 3" xfId="9295" xr:uid="{4C144F65-BBAD-48EF-BE62-CC5D64EF2589}"/>
    <cellStyle name="Currency 2 2 5 4 2 3 3 2" xfId="15439" xr:uid="{92247BC0-3108-456A-B07F-47A8B347F0C0}"/>
    <cellStyle name="Currency 2 2 5 4 2 3 3 2 2" xfId="27727" xr:uid="{5D4CB70A-441E-4347-812E-2BB451676B36}"/>
    <cellStyle name="Currency 2 2 5 4 2 3 3 2 2 2" xfId="52303" xr:uid="{756281EC-0CB0-493B-9D86-A277224B2F60}"/>
    <cellStyle name="Currency 2 2 5 4 2 3 3 2 3" xfId="40015" xr:uid="{B9138F56-48CC-4BE7-9BAC-DAF22BB904E7}"/>
    <cellStyle name="Currency 2 2 5 4 2 3 3 3" xfId="21583" xr:uid="{EA3597BE-AA8E-4002-85AD-8D94A4A74F6D}"/>
    <cellStyle name="Currency 2 2 5 4 2 3 3 3 2" xfId="46159" xr:uid="{AA7E4192-893A-4A95-9BA0-23908BAD158F}"/>
    <cellStyle name="Currency 2 2 5 4 2 3 3 4" xfId="33871" xr:uid="{63C40F09-9323-4491-B38D-5E9C11902DFF}"/>
    <cellStyle name="Currency 2 2 5 4 2 3 4" xfId="12367" xr:uid="{D78B58D5-6642-4E12-8346-B3453D7D709B}"/>
    <cellStyle name="Currency 2 2 5 4 2 3 4 2" xfId="24655" xr:uid="{879EE8F7-3E95-45C5-B11A-C7CEA34055F9}"/>
    <cellStyle name="Currency 2 2 5 4 2 3 4 2 2" xfId="49231" xr:uid="{5F89F256-73C4-476F-8965-F007531190E4}"/>
    <cellStyle name="Currency 2 2 5 4 2 3 4 3" xfId="36943" xr:uid="{CF83D410-AD7B-4E89-8B1F-E5B550AE7AD2}"/>
    <cellStyle name="Currency 2 2 5 4 2 3 5" xfId="18511" xr:uid="{125F72F4-E3E6-4F2C-A0E3-1B18FF17893A}"/>
    <cellStyle name="Currency 2 2 5 4 2 3 5 2" xfId="43087" xr:uid="{597EEE25-7BB9-4E67-B2E5-09908A4FF238}"/>
    <cellStyle name="Currency 2 2 5 4 2 3 6" xfId="30799" xr:uid="{AA2AE8BA-08A1-43FE-850A-D1B9386C199F}"/>
    <cellStyle name="Currency 2 2 5 4 2 4" xfId="1876" xr:uid="{9FCD512C-CD9B-4479-9DF1-13BB1A2EEDFD}"/>
    <cellStyle name="Currency 2 2 5 4 2 4 2" xfId="10063" xr:uid="{731AE333-1AB0-462B-B2D6-BC6C5D97ECEF}"/>
    <cellStyle name="Currency 2 2 5 4 2 4 2 2" xfId="16207" xr:uid="{7229FF5A-0CD3-4F2B-8D1B-5377E4479AC8}"/>
    <cellStyle name="Currency 2 2 5 4 2 4 2 2 2" xfId="28495" xr:uid="{3532E18E-4DAC-4ABB-B169-CDC1D382C90B}"/>
    <cellStyle name="Currency 2 2 5 4 2 4 2 2 2 2" xfId="53071" xr:uid="{2D18B15F-EBB9-47B3-B358-7633C27F7D8E}"/>
    <cellStyle name="Currency 2 2 5 4 2 4 2 2 3" xfId="40783" xr:uid="{8E759A9F-8266-484F-9B6A-9F097D0AF01B}"/>
    <cellStyle name="Currency 2 2 5 4 2 4 2 3" xfId="22351" xr:uid="{DBC78040-A75F-4568-925D-F7B3A2FA5021}"/>
    <cellStyle name="Currency 2 2 5 4 2 4 2 3 2" xfId="46927" xr:uid="{3AC3143A-5C54-44B1-B608-7F761FE57ADB}"/>
    <cellStyle name="Currency 2 2 5 4 2 4 2 4" xfId="34639" xr:uid="{D2EE5C05-1B6C-4E05-A2B0-CA665AC80450}"/>
    <cellStyle name="Currency 2 2 5 4 2 4 3" xfId="13135" xr:uid="{FF2108B8-592F-4F1F-A78D-178014515E66}"/>
    <cellStyle name="Currency 2 2 5 4 2 4 3 2" xfId="25423" xr:uid="{4E8A6E35-BA8A-4110-BF1F-B2D1B070C0F3}"/>
    <cellStyle name="Currency 2 2 5 4 2 4 3 2 2" xfId="49999" xr:uid="{C0F30C0C-E498-4B80-99C3-D67BC9B5B73A}"/>
    <cellStyle name="Currency 2 2 5 4 2 4 3 3" xfId="37711" xr:uid="{22895627-B604-4060-94C6-CDAE2DD3A63F}"/>
    <cellStyle name="Currency 2 2 5 4 2 4 4" xfId="19279" xr:uid="{8B2EB61D-04BF-40CD-8F7C-EDA636A8316F}"/>
    <cellStyle name="Currency 2 2 5 4 2 4 4 2" xfId="43855" xr:uid="{89E5461C-2729-4833-93E5-348AB28C9169}"/>
    <cellStyle name="Currency 2 2 5 4 2 4 5" xfId="31567" xr:uid="{46EE2FD3-F789-4FB1-888C-18394F31317B}"/>
    <cellStyle name="Currency 2 2 5 4 2 5" xfId="8527" xr:uid="{6DE66CFC-851E-42D1-BAF1-53E818387EAB}"/>
    <cellStyle name="Currency 2 2 5 4 2 5 2" xfId="14671" xr:uid="{34CAA74C-B034-4F2C-9EC2-F012203017AB}"/>
    <cellStyle name="Currency 2 2 5 4 2 5 2 2" xfId="26959" xr:uid="{44426FB7-1989-4118-A2FF-63F0EB460A04}"/>
    <cellStyle name="Currency 2 2 5 4 2 5 2 2 2" xfId="51535" xr:uid="{6EC7EBDE-B9FA-4BB5-9248-BF64C0834A2B}"/>
    <cellStyle name="Currency 2 2 5 4 2 5 2 3" xfId="39247" xr:uid="{374E16C7-DCE3-4875-80AA-4F71CDC831CD}"/>
    <cellStyle name="Currency 2 2 5 4 2 5 3" xfId="20815" xr:uid="{2E8046EB-F7C4-48E9-A7AC-403D54B198CB}"/>
    <cellStyle name="Currency 2 2 5 4 2 5 3 2" xfId="45391" xr:uid="{B5B24F7A-72A5-4D1A-87F6-FF2D9D5B0A9E}"/>
    <cellStyle name="Currency 2 2 5 4 2 5 4" xfId="33103" xr:uid="{EEEA7843-1F74-4F1D-8480-1342807411BE}"/>
    <cellStyle name="Currency 2 2 5 4 2 6" xfId="11599" xr:uid="{A57AC5AA-714F-449A-AFDF-673A724AE03F}"/>
    <cellStyle name="Currency 2 2 5 4 2 6 2" xfId="23887" xr:uid="{9AC6CF5F-EE0A-498B-AABF-4FCBF224E853}"/>
    <cellStyle name="Currency 2 2 5 4 2 6 2 2" xfId="48463" xr:uid="{085416A0-FEF7-4662-B47C-99C1D21A2A31}"/>
    <cellStyle name="Currency 2 2 5 4 2 6 3" xfId="36175" xr:uid="{AC0FB0DB-38EF-4D55-814F-5870E6A40D10}"/>
    <cellStyle name="Currency 2 2 5 4 2 7" xfId="17743" xr:uid="{191C8E61-E5A3-4409-9D5C-F3F00850742D}"/>
    <cellStyle name="Currency 2 2 5 4 2 7 2" xfId="42319" xr:uid="{DA65FA3D-EAE1-4ABA-A68A-8EB1AC5CE944}"/>
    <cellStyle name="Currency 2 2 5 4 2 8" xfId="30031" xr:uid="{65497DA0-3E68-4139-A3BA-3C33108B3292}"/>
    <cellStyle name="Currency 2 2 5 4 3" xfId="532" xr:uid="{C14D9B34-73DB-40E7-BDDA-2B99E03268EB}"/>
    <cellStyle name="Currency 2 2 5 4 3 2" xfId="1300" xr:uid="{C2277114-2114-4021-A832-EDA8F4E6AE1F}"/>
    <cellStyle name="Currency 2 2 5 4 3 2 2" xfId="2836" xr:uid="{42CE4E1D-CC7F-4AA2-864A-6B16590CF301}"/>
    <cellStyle name="Currency 2 2 5 4 3 2 2 2" xfId="11023" xr:uid="{8FE3807D-1F0D-453C-B801-81550ADAFDF9}"/>
    <cellStyle name="Currency 2 2 5 4 3 2 2 2 2" xfId="17167" xr:uid="{955B2247-D570-4774-A5C8-1CA15388B88F}"/>
    <cellStyle name="Currency 2 2 5 4 3 2 2 2 2 2" xfId="29455" xr:uid="{0199E40C-AC7F-4DB9-9872-0CCD91BD6A77}"/>
    <cellStyle name="Currency 2 2 5 4 3 2 2 2 2 2 2" xfId="54031" xr:uid="{95952C9A-404C-4890-AB9C-D070FBAE6B21}"/>
    <cellStyle name="Currency 2 2 5 4 3 2 2 2 2 3" xfId="41743" xr:uid="{52D4463D-ADF5-435A-BAFD-C05775147F70}"/>
    <cellStyle name="Currency 2 2 5 4 3 2 2 2 3" xfId="23311" xr:uid="{D50006D4-F27D-4E26-BB55-D6EA496DE1D5}"/>
    <cellStyle name="Currency 2 2 5 4 3 2 2 2 3 2" xfId="47887" xr:uid="{FD8B4D9A-88A1-4891-ACED-BACA6CC9CDFC}"/>
    <cellStyle name="Currency 2 2 5 4 3 2 2 2 4" xfId="35599" xr:uid="{7DB07082-BA86-49F0-B2B2-C6F328CB1305}"/>
    <cellStyle name="Currency 2 2 5 4 3 2 2 3" xfId="14095" xr:uid="{4B55CFA7-CD09-43A1-9453-4C65929C3FE4}"/>
    <cellStyle name="Currency 2 2 5 4 3 2 2 3 2" xfId="26383" xr:uid="{BE96C0A5-BE16-4EE1-B3BB-B164D47E047B}"/>
    <cellStyle name="Currency 2 2 5 4 3 2 2 3 2 2" xfId="50959" xr:uid="{E40428A2-B6D9-4342-8461-B48FE1014DA4}"/>
    <cellStyle name="Currency 2 2 5 4 3 2 2 3 3" xfId="38671" xr:uid="{0904C58D-555A-4BF8-9B4B-FC3880A6234F}"/>
    <cellStyle name="Currency 2 2 5 4 3 2 2 4" xfId="20239" xr:uid="{88F4559A-F80D-47DC-91AD-32978D63EEEA}"/>
    <cellStyle name="Currency 2 2 5 4 3 2 2 4 2" xfId="44815" xr:uid="{2EC47ED6-4590-4836-9B6A-9EBA249BF711}"/>
    <cellStyle name="Currency 2 2 5 4 3 2 2 5" xfId="32527" xr:uid="{236519FB-1A90-4A78-A682-D1F3FB10C93C}"/>
    <cellStyle name="Currency 2 2 5 4 3 2 3" xfId="9487" xr:uid="{001F18E5-9288-41E0-9238-CB8FEA0FDEDF}"/>
    <cellStyle name="Currency 2 2 5 4 3 2 3 2" xfId="15631" xr:uid="{65AC5479-D428-43FB-BF3D-4B8496DD9AB3}"/>
    <cellStyle name="Currency 2 2 5 4 3 2 3 2 2" xfId="27919" xr:uid="{5916B0EA-36B5-4E63-A522-0845AC1C32C7}"/>
    <cellStyle name="Currency 2 2 5 4 3 2 3 2 2 2" xfId="52495" xr:uid="{11F8F53C-BA60-4183-B0A8-5A7EC77EC183}"/>
    <cellStyle name="Currency 2 2 5 4 3 2 3 2 3" xfId="40207" xr:uid="{25E5F9BE-19C8-4B16-AA06-DD74016C3DE6}"/>
    <cellStyle name="Currency 2 2 5 4 3 2 3 3" xfId="21775" xr:uid="{0B5A2E20-2C39-4414-8CA6-322AB1E8D46F}"/>
    <cellStyle name="Currency 2 2 5 4 3 2 3 3 2" xfId="46351" xr:uid="{3D8E8A1E-A132-4A30-9F58-C5BC446A6091}"/>
    <cellStyle name="Currency 2 2 5 4 3 2 3 4" xfId="34063" xr:uid="{0AF9B5F7-32B4-4BA7-B0A6-CA42EB8B7F76}"/>
    <cellStyle name="Currency 2 2 5 4 3 2 4" xfId="12559" xr:uid="{64B7B977-087D-4922-9410-F48006F65DA6}"/>
    <cellStyle name="Currency 2 2 5 4 3 2 4 2" xfId="24847" xr:uid="{9BEFDF38-CE42-4BC7-8755-60475D9BFB31}"/>
    <cellStyle name="Currency 2 2 5 4 3 2 4 2 2" xfId="49423" xr:uid="{C412ABA6-6DD0-4190-A097-B1C7D65D9EEF}"/>
    <cellStyle name="Currency 2 2 5 4 3 2 4 3" xfId="37135" xr:uid="{44B1084B-96D3-4BB9-BE07-A38E900BE7F9}"/>
    <cellStyle name="Currency 2 2 5 4 3 2 5" xfId="18703" xr:uid="{1B6DDA64-B94F-4CC6-A2FF-F20F4E964FD2}"/>
    <cellStyle name="Currency 2 2 5 4 3 2 5 2" xfId="43279" xr:uid="{ABBBB397-4C1E-4B87-B9E5-0F3742E12EF6}"/>
    <cellStyle name="Currency 2 2 5 4 3 2 6" xfId="30991" xr:uid="{0CEC3A8D-4E5E-4B64-BBE4-433F1758571A}"/>
    <cellStyle name="Currency 2 2 5 4 3 3" xfId="2068" xr:uid="{3C48C6CD-F9BB-4F43-BA32-8FA076742BCD}"/>
    <cellStyle name="Currency 2 2 5 4 3 3 2" xfId="10255" xr:uid="{359C7580-AE0E-407B-A7D1-2F5E6B48878C}"/>
    <cellStyle name="Currency 2 2 5 4 3 3 2 2" xfId="16399" xr:uid="{45DE0845-58FA-49DD-8DFD-0BC87765336C}"/>
    <cellStyle name="Currency 2 2 5 4 3 3 2 2 2" xfId="28687" xr:uid="{8F65453D-65A3-412A-B496-06E05CA604B0}"/>
    <cellStyle name="Currency 2 2 5 4 3 3 2 2 2 2" xfId="53263" xr:uid="{1D47C12B-71BD-464B-A77B-A05F0A69863C}"/>
    <cellStyle name="Currency 2 2 5 4 3 3 2 2 3" xfId="40975" xr:uid="{A6C38890-FDD4-4622-BA41-AC98B6785520}"/>
    <cellStyle name="Currency 2 2 5 4 3 3 2 3" xfId="22543" xr:uid="{B13CF83F-261B-4F22-B459-714A17E6A35A}"/>
    <cellStyle name="Currency 2 2 5 4 3 3 2 3 2" xfId="47119" xr:uid="{0CEFCDC0-9EF1-4A4A-AF2D-E01ECC0E7470}"/>
    <cellStyle name="Currency 2 2 5 4 3 3 2 4" xfId="34831" xr:uid="{71802D70-5CED-422C-9E8E-761DDBBC9E60}"/>
    <cellStyle name="Currency 2 2 5 4 3 3 3" xfId="13327" xr:uid="{D8291E1E-6946-44E5-AB50-8977EE6CC8E4}"/>
    <cellStyle name="Currency 2 2 5 4 3 3 3 2" xfId="25615" xr:uid="{5B3FCB2D-FE45-4389-97AE-6BE1F89A7322}"/>
    <cellStyle name="Currency 2 2 5 4 3 3 3 2 2" xfId="50191" xr:uid="{D11FFB05-1446-4EE7-91A8-28B1A4E6C957}"/>
    <cellStyle name="Currency 2 2 5 4 3 3 3 3" xfId="37903" xr:uid="{C4CF845F-BF11-4D42-B6D8-6B641A9F89B1}"/>
    <cellStyle name="Currency 2 2 5 4 3 3 4" xfId="19471" xr:uid="{49835894-B030-4FF7-824F-FC1614ABED3E}"/>
    <cellStyle name="Currency 2 2 5 4 3 3 4 2" xfId="44047" xr:uid="{D54FEE47-1797-4B04-AE33-BC20BC936C0C}"/>
    <cellStyle name="Currency 2 2 5 4 3 3 5" xfId="31759" xr:uid="{615D7636-AD46-43E8-9EDE-2007A2AD81CE}"/>
    <cellStyle name="Currency 2 2 5 4 3 4" xfId="8719" xr:uid="{FF20E044-F52A-4528-A5B8-AE2E0782EC86}"/>
    <cellStyle name="Currency 2 2 5 4 3 4 2" xfId="14863" xr:uid="{6A8FC4CF-8554-47DD-98B1-ABB4E3E28378}"/>
    <cellStyle name="Currency 2 2 5 4 3 4 2 2" xfId="27151" xr:uid="{F72FEB81-9E36-4747-9EF5-A06B2B8A1905}"/>
    <cellStyle name="Currency 2 2 5 4 3 4 2 2 2" xfId="51727" xr:uid="{834D9221-8602-441C-AF55-66A43B319637}"/>
    <cellStyle name="Currency 2 2 5 4 3 4 2 3" xfId="39439" xr:uid="{31445265-B13D-4FDA-AD60-5B16336B06E7}"/>
    <cellStyle name="Currency 2 2 5 4 3 4 3" xfId="21007" xr:uid="{ED7DD343-7578-479B-924F-06AE5279A591}"/>
    <cellStyle name="Currency 2 2 5 4 3 4 3 2" xfId="45583" xr:uid="{F3D368E6-6E64-4D61-A4F9-A14FE9C08012}"/>
    <cellStyle name="Currency 2 2 5 4 3 4 4" xfId="33295" xr:uid="{B33ABE28-3E9A-459C-AFDD-AA5A5EA8947E}"/>
    <cellStyle name="Currency 2 2 5 4 3 5" xfId="11791" xr:uid="{3FAE139A-8CB3-4629-A40E-289E298F9432}"/>
    <cellStyle name="Currency 2 2 5 4 3 5 2" xfId="24079" xr:uid="{A7D1D0A9-EDD8-454E-9049-0347DB1C962C}"/>
    <cellStyle name="Currency 2 2 5 4 3 5 2 2" xfId="48655" xr:uid="{9D9B28B5-3AB8-416F-9D9A-8E5873226DBC}"/>
    <cellStyle name="Currency 2 2 5 4 3 5 3" xfId="36367" xr:uid="{F455FD16-93AA-4A3A-8D77-28C475E7B957}"/>
    <cellStyle name="Currency 2 2 5 4 3 6" xfId="17935" xr:uid="{B4778422-FEC4-45FA-B9B7-6EA94DF06736}"/>
    <cellStyle name="Currency 2 2 5 4 3 6 2" xfId="42511" xr:uid="{6D02233E-9A7A-4A28-8F10-63D97498A379}"/>
    <cellStyle name="Currency 2 2 5 4 3 7" xfId="30223" xr:uid="{A3FE5B4F-8419-4C69-9F86-24EF78C0F966}"/>
    <cellStyle name="Currency 2 2 5 4 4" xfId="916" xr:uid="{FB53352D-C44D-473E-98F0-BFD949030A2D}"/>
    <cellStyle name="Currency 2 2 5 4 4 2" xfId="2452" xr:uid="{8D1E28CE-F4D7-4C58-8475-F4A9B422FEFE}"/>
    <cellStyle name="Currency 2 2 5 4 4 2 2" xfId="10639" xr:uid="{2F244295-BA9C-4F26-AFF6-DDDFECF52F39}"/>
    <cellStyle name="Currency 2 2 5 4 4 2 2 2" xfId="16783" xr:uid="{2BF011BD-F315-49D9-8994-78F0039B4AC0}"/>
    <cellStyle name="Currency 2 2 5 4 4 2 2 2 2" xfId="29071" xr:uid="{347255B6-29E4-4851-97D9-6B246913D450}"/>
    <cellStyle name="Currency 2 2 5 4 4 2 2 2 2 2" xfId="53647" xr:uid="{A15CEC25-1C0A-4AAF-AA8B-3351D2137B72}"/>
    <cellStyle name="Currency 2 2 5 4 4 2 2 2 3" xfId="41359" xr:uid="{666A17D7-DE4E-43FF-9B0C-FF8C547A63C4}"/>
    <cellStyle name="Currency 2 2 5 4 4 2 2 3" xfId="22927" xr:uid="{D3B81E50-3712-4A21-B730-330E3622913E}"/>
    <cellStyle name="Currency 2 2 5 4 4 2 2 3 2" xfId="47503" xr:uid="{1F23F16E-AC40-4D9A-BEDD-81EE009E2DE1}"/>
    <cellStyle name="Currency 2 2 5 4 4 2 2 4" xfId="35215" xr:uid="{EDB4E23A-C524-4516-B7BB-E872DF57A1AD}"/>
    <cellStyle name="Currency 2 2 5 4 4 2 3" xfId="13711" xr:uid="{9B2593A5-F7DE-426C-BE0D-32E0247158BA}"/>
    <cellStyle name="Currency 2 2 5 4 4 2 3 2" xfId="25999" xr:uid="{ACA36305-CA2E-4834-9420-EBAC9C2B0D20}"/>
    <cellStyle name="Currency 2 2 5 4 4 2 3 2 2" xfId="50575" xr:uid="{CC84A2CF-6F57-4922-83B7-EAB7746083A1}"/>
    <cellStyle name="Currency 2 2 5 4 4 2 3 3" xfId="38287" xr:uid="{C2A1ADAD-5003-42C7-AE7D-1E99638D6898}"/>
    <cellStyle name="Currency 2 2 5 4 4 2 4" xfId="19855" xr:uid="{28BA8939-D32E-493D-AC76-1279B3480991}"/>
    <cellStyle name="Currency 2 2 5 4 4 2 4 2" xfId="44431" xr:uid="{AEEE4777-A3B1-4D4F-B353-FA7EAE416749}"/>
    <cellStyle name="Currency 2 2 5 4 4 2 5" xfId="32143" xr:uid="{EF417432-16CC-4585-9C37-3C3F35CDB7F4}"/>
    <cellStyle name="Currency 2 2 5 4 4 3" xfId="9103" xr:uid="{2B138AAA-2EFA-47FD-B148-49BC257AAE28}"/>
    <cellStyle name="Currency 2 2 5 4 4 3 2" xfId="15247" xr:uid="{EACD852D-E508-437E-99D2-5287BA208F7E}"/>
    <cellStyle name="Currency 2 2 5 4 4 3 2 2" xfId="27535" xr:uid="{3B9EEEFA-FCFB-4325-9C0A-BD6C29B9D8EB}"/>
    <cellStyle name="Currency 2 2 5 4 4 3 2 2 2" xfId="52111" xr:uid="{75B17EC7-6BB1-4DD7-8C4E-826E04476B0E}"/>
    <cellStyle name="Currency 2 2 5 4 4 3 2 3" xfId="39823" xr:uid="{1E7F2956-DCFF-4BD0-B94D-C7361E149B02}"/>
    <cellStyle name="Currency 2 2 5 4 4 3 3" xfId="21391" xr:uid="{2B068341-AC3B-4178-8D4F-E12257BF73D2}"/>
    <cellStyle name="Currency 2 2 5 4 4 3 3 2" xfId="45967" xr:uid="{2DDE6F96-1E01-4754-B283-5BE09D437124}"/>
    <cellStyle name="Currency 2 2 5 4 4 3 4" xfId="33679" xr:uid="{1715A4EC-4E19-48C5-BCF6-9AE525800494}"/>
    <cellStyle name="Currency 2 2 5 4 4 4" xfId="12175" xr:uid="{B73E7176-ACF6-40A2-BB5E-5106945A1B13}"/>
    <cellStyle name="Currency 2 2 5 4 4 4 2" xfId="24463" xr:uid="{E6C3785E-BBE3-4C5D-A482-1A9EABE99BA6}"/>
    <cellStyle name="Currency 2 2 5 4 4 4 2 2" xfId="49039" xr:uid="{A42E6B0A-F175-435B-A5DD-D2B7BAEF1E81}"/>
    <cellStyle name="Currency 2 2 5 4 4 4 3" xfId="36751" xr:uid="{F2B194ED-31B2-4E4E-8395-7F947F5A727C}"/>
    <cellStyle name="Currency 2 2 5 4 4 5" xfId="18319" xr:uid="{09A492D1-4310-4B87-ADB6-34951E2E05CE}"/>
    <cellStyle name="Currency 2 2 5 4 4 5 2" xfId="42895" xr:uid="{A0613295-CBB6-444D-80F7-F78A0BA116A0}"/>
    <cellStyle name="Currency 2 2 5 4 4 6" xfId="30607" xr:uid="{F776E9A9-DA7F-4B3E-B87A-7F3FE0CABF2B}"/>
    <cellStyle name="Currency 2 2 5 4 5" xfId="1684" xr:uid="{BBEB354C-7504-4DC4-B1DE-AAFD5F8AAAB1}"/>
    <cellStyle name="Currency 2 2 5 4 5 2" xfId="9871" xr:uid="{5BF1DD4A-5BDC-48CA-93D8-17F33742CF9D}"/>
    <cellStyle name="Currency 2 2 5 4 5 2 2" xfId="16015" xr:uid="{DB1EB37C-98F6-4493-BD82-0A5038D2F4FE}"/>
    <cellStyle name="Currency 2 2 5 4 5 2 2 2" xfId="28303" xr:uid="{E587A2E9-8F51-4915-B9EA-AB64DEF48E90}"/>
    <cellStyle name="Currency 2 2 5 4 5 2 2 2 2" xfId="52879" xr:uid="{3D36182D-05EE-45D4-84B1-581AABBB925D}"/>
    <cellStyle name="Currency 2 2 5 4 5 2 2 3" xfId="40591" xr:uid="{428B9017-5929-452A-8586-BED895310006}"/>
    <cellStyle name="Currency 2 2 5 4 5 2 3" xfId="22159" xr:uid="{CFA633A4-EDC6-48B8-AB72-219D90361305}"/>
    <cellStyle name="Currency 2 2 5 4 5 2 3 2" xfId="46735" xr:uid="{C50BFDC1-5469-41EB-A13A-48CF7E9E1A69}"/>
    <cellStyle name="Currency 2 2 5 4 5 2 4" xfId="34447" xr:uid="{1897DC97-73BB-4471-AEDF-D1DBB3872996}"/>
    <cellStyle name="Currency 2 2 5 4 5 3" xfId="12943" xr:uid="{F585B775-1927-4E21-91CC-C020FC9C92BE}"/>
    <cellStyle name="Currency 2 2 5 4 5 3 2" xfId="25231" xr:uid="{1C0353E2-E251-4B64-87E8-6F41FF0DA9EE}"/>
    <cellStyle name="Currency 2 2 5 4 5 3 2 2" xfId="49807" xr:uid="{6F9C4292-8A83-478D-BD8A-A63A9D1B4D98}"/>
    <cellStyle name="Currency 2 2 5 4 5 3 3" xfId="37519" xr:uid="{1C39B3D9-A1B8-47C7-9599-26AAFDFB5F68}"/>
    <cellStyle name="Currency 2 2 5 4 5 4" xfId="19087" xr:uid="{580115A5-D6E8-46E6-AE6A-22DBAB9B5E2A}"/>
    <cellStyle name="Currency 2 2 5 4 5 4 2" xfId="43663" xr:uid="{9750C993-B9FE-410A-BFF2-F9B315C2AA14}"/>
    <cellStyle name="Currency 2 2 5 4 5 5" xfId="31375" xr:uid="{05552160-EFE9-4A33-A340-01D14725FEEB}"/>
    <cellStyle name="Currency 2 2 5 4 6" xfId="8335" xr:uid="{62739E73-8643-48D0-B600-50BF08BA7251}"/>
    <cellStyle name="Currency 2 2 5 4 6 2" xfId="14479" xr:uid="{6B9F7679-CD75-43F6-8B72-C04B94F761E9}"/>
    <cellStyle name="Currency 2 2 5 4 6 2 2" xfId="26767" xr:uid="{318F082B-1114-48A8-8803-514BB20D871D}"/>
    <cellStyle name="Currency 2 2 5 4 6 2 2 2" xfId="51343" xr:uid="{75D924F7-5FE3-4069-AE97-E5D59DEF99B2}"/>
    <cellStyle name="Currency 2 2 5 4 6 2 3" xfId="39055" xr:uid="{64E4BBA6-89EC-4751-A006-A326F1154EFC}"/>
    <cellStyle name="Currency 2 2 5 4 6 3" xfId="20623" xr:uid="{9E30E164-59A7-4886-A6FE-990D566900E8}"/>
    <cellStyle name="Currency 2 2 5 4 6 3 2" xfId="45199" xr:uid="{293F1776-1458-4D88-AF7F-1D47762B282E}"/>
    <cellStyle name="Currency 2 2 5 4 6 4" xfId="32911" xr:uid="{0780F272-7EB9-4268-8303-8BB83008A2AD}"/>
    <cellStyle name="Currency 2 2 5 4 7" xfId="11407" xr:uid="{5455D945-AC39-4CF7-ADAE-EE0EC14E83F7}"/>
    <cellStyle name="Currency 2 2 5 4 7 2" xfId="23695" xr:uid="{6594FE6D-6DAD-4BF8-A809-E692BEB369E2}"/>
    <cellStyle name="Currency 2 2 5 4 7 2 2" xfId="48271" xr:uid="{1398DB09-667C-4374-A64F-351271EABBA8}"/>
    <cellStyle name="Currency 2 2 5 4 7 3" xfId="35983" xr:uid="{8310264F-7232-4AAD-90C7-CCA27223EFED}"/>
    <cellStyle name="Currency 2 2 5 4 8" xfId="17551" xr:uid="{DCDCB44A-3CE6-4680-AD2E-7D28AEED2697}"/>
    <cellStyle name="Currency 2 2 5 4 8 2" xfId="42127" xr:uid="{D7D92243-B6FB-4E59-BF6D-C1F15C68E084}"/>
    <cellStyle name="Currency 2 2 5 4 9" xfId="29839" xr:uid="{B90ADAA1-958F-46A8-9B0C-3AD399630D70}"/>
    <cellStyle name="Currency 2 2 5 5" xfId="212" xr:uid="{0D4C300C-ABF1-4D6C-840D-C5A552E2E879}"/>
    <cellStyle name="Currency 2 2 5 5 2" xfId="596" xr:uid="{CF2B11F8-6A05-4D28-831B-867619877055}"/>
    <cellStyle name="Currency 2 2 5 5 2 2" xfId="1364" xr:uid="{F0595715-6E01-4CF7-B342-4D8464D22F77}"/>
    <cellStyle name="Currency 2 2 5 5 2 2 2" xfId="2900" xr:uid="{1085AF77-8FC9-455B-B132-8C8954B72314}"/>
    <cellStyle name="Currency 2 2 5 5 2 2 2 2" xfId="11087" xr:uid="{36EA278D-BFE4-4281-998F-4F6BBC0F473D}"/>
    <cellStyle name="Currency 2 2 5 5 2 2 2 2 2" xfId="17231" xr:uid="{B8C35CAC-247F-4F4F-8C37-13E21CE7AC82}"/>
    <cellStyle name="Currency 2 2 5 5 2 2 2 2 2 2" xfId="29519" xr:uid="{E1285F3B-717F-41F9-A5FC-C6A5347FB3A0}"/>
    <cellStyle name="Currency 2 2 5 5 2 2 2 2 2 2 2" xfId="54095" xr:uid="{85E09636-85F9-4696-8B69-42D85563805D}"/>
    <cellStyle name="Currency 2 2 5 5 2 2 2 2 2 3" xfId="41807" xr:uid="{41F7BA36-C395-47C8-B00C-B6D47BB0ACD1}"/>
    <cellStyle name="Currency 2 2 5 5 2 2 2 2 3" xfId="23375" xr:uid="{2E751F95-CE3D-48D6-BD3E-7E6698AE4D0D}"/>
    <cellStyle name="Currency 2 2 5 5 2 2 2 2 3 2" xfId="47951" xr:uid="{06499D74-1699-418B-9DB7-4ADF1616D0A7}"/>
    <cellStyle name="Currency 2 2 5 5 2 2 2 2 4" xfId="35663" xr:uid="{6F57167E-316D-4F3C-AAF8-1777EF49CDDC}"/>
    <cellStyle name="Currency 2 2 5 5 2 2 2 3" xfId="14159" xr:uid="{E3A3F5CB-A9FA-442F-8CD2-004B778DCEB7}"/>
    <cellStyle name="Currency 2 2 5 5 2 2 2 3 2" xfId="26447" xr:uid="{59F7BB8E-F116-4E7A-88D2-07701CB7FFD1}"/>
    <cellStyle name="Currency 2 2 5 5 2 2 2 3 2 2" xfId="51023" xr:uid="{F20DDB6C-1D05-4527-A9D3-6AD260D0D477}"/>
    <cellStyle name="Currency 2 2 5 5 2 2 2 3 3" xfId="38735" xr:uid="{84ED6BC5-AAF3-462F-860F-E55841F85627}"/>
    <cellStyle name="Currency 2 2 5 5 2 2 2 4" xfId="20303" xr:uid="{A6BACDE0-65C8-441C-94B3-E6B01D3E41B8}"/>
    <cellStyle name="Currency 2 2 5 5 2 2 2 4 2" xfId="44879" xr:uid="{5473DF17-8458-44BA-9B24-8DBADC43B1CE}"/>
    <cellStyle name="Currency 2 2 5 5 2 2 2 5" xfId="32591" xr:uid="{2B4D4F00-8AD7-4ACE-866A-547038575D1D}"/>
    <cellStyle name="Currency 2 2 5 5 2 2 3" xfId="9551" xr:uid="{C36804B6-DB15-4E31-A68C-A83D2AB69D42}"/>
    <cellStyle name="Currency 2 2 5 5 2 2 3 2" xfId="15695" xr:uid="{B667AF09-E8DC-4AEA-A87D-E9730D498023}"/>
    <cellStyle name="Currency 2 2 5 5 2 2 3 2 2" xfId="27983" xr:uid="{DFBEC483-E953-42F3-8530-9B4CBF2D6012}"/>
    <cellStyle name="Currency 2 2 5 5 2 2 3 2 2 2" xfId="52559" xr:uid="{08DAB6E4-7EEE-44D5-B36A-BCEEA14D8D39}"/>
    <cellStyle name="Currency 2 2 5 5 2 2 3 2 3" xfId="40271" xr:uid="{D5BBF7E7-B1BE-44B6-BFD9-793A1320C5E4}"/>
    <cellStyle name="Currency 2 2 5 5 2 2 3 3" xfId="21839" xr:uid="{31773B8B-A062-4046-A254-2E2852A51CA1}"/>
    <cellStyle name="Currency 2 2 5 5 2 2 3 3 2" xfId="46415" xr:uid="{7B3FCF2F-4AD1-49B9-865C-8B247B381CEB}"/>
    <cellStyle name="Currency 2 2 5 5 2 2 3 4" xfId="34127" xr:uid="{7849FE25-7C7E-4617-B34B-223A6713304B}"/>
    <cellStyle name="Currency 2 2 5 5 2 2 4" xfId="12623" xr:uid="{E021C107-AAC7-4149-B640-3F1DF3D4F306}"/>
    <cellStyle name="Currency 2 2 5 5 2 2 4 2" xfId="24911" xr:uid="{5C57DBB5-F6B7-439C-ABFF-1E2594B9EFE7}"/>
    <cellStyle name="Currency 2 2 5 5 2 2 4 2 2" xfId="49487" xr:uid="{2ED9927B-0409-4EF7-A9F1-2AECBED044A1}"/>
    <cellStyle name="Currency 2 2 5 5 2 2 4 3" xfId="37199" xr:uid="{61B095D4-ED32-4B9F-922A-A53AB79E2B14}"/>
    <cellStyle name="Currency 2 2 5 5 2 2 5" xfId="18767" xr:uid="{B7625C0B-EF7D-4669-AB87-B9703CA17AF2}"/>
    <cellStyle name="Currency 2 2 5 5 2 2 5 2" xfId="43343" xr:uid="{28D7C197-4D04-4CDC-85DD-26E601C26CD8}"/>
    <cellStyle name="Currency 2 2 5 5 2 2 6" xfId="31055" xr:uid="{B1C38BF8-48ED-4E6D-8962-08378A4F2373}"/>
    <cellStyle name="Currency 2 2 5 5 2 3" xfId="2132" xr:uid="{086E0E10-5E06-4AE1-BEDE-75B0BFE4EA37}"/>
    <cellStyle name="Currency 2 2 5 5 2 3 2" xfId="10319" xr:uid="{47D75BDD-7CC2-478F-AE5E-265B9FFECDD6}"/>
    <cellStyle name="Currency 2 2 5 5 2 3 2 2" xfId="16463" xr:uid="{A3DCD8E9-DAB6-47C0-A33A-D2973ABCF141}"/>
    <cellStyle name="Currency 2 2 5 5 2 3 2 2 2" xfId="28751" xr:uid="{C6BCF0F2-C8F7-4960-BD22-3031DEB55C74}"/>
    <cellStyle name="Currency 2 2 5 5 2 3 2 2 2 2" xfId="53327" xr:uid="{E80DB464-9D67-4674-89A3-3B2307FC2FCD}"/>
    <cellStyle name="Currency 2 2 5 5 2 3 2 2 3" xfId="41039" xr:uid="{D765D124-2782-4B48-8648-4167C5100395}"/>
    <cellStyle name="Currency 2 2 5 5 2 3 2 3" xfId="22607" xr:uid="{0A0484D5-C032-4BA0-964F-97A4D0F0E404}"/>
    <cellStyle name="Currency 2 2 5 5 2 3 2 3 2" xfId="47183" xr:uid="{3BD8C5B9-82C0-4771-BE3D-96C991A48CE6}"/>
    <cellStyle name="Currency 2 2 5 5 2 3 2 4" xfId="34895" xr:uid="{42212F95-A38D-40BE-89C5-D6190B3EA6EE}"/>
    <cellStyle name="Currency 2 2 5 5 2 3 3" xfId="13391" xr:uid="{2BA088EB-EEE5-495C-AC99-57A28EC56840}"/>
    <cellStyle name="Currency 2 2 5 5 2 3 3 2" xfId="25679" xr:uid="{22397F95-A44F-41C1-919C-866B6BD14154}"/>
    <cellStyle name="Currency 2 2 5 5 2 3 3 2 2" xfId="50255" xr:uid="{0C699AC7-2E03-4621-8588-EA8602CD6850}"/>
    <cellStyle name="Currency 2 2 5 5 2 3 3 3" xfId="37967" xr:uid="{95AB582C-ABE9-4A38-BCF7-F37148AFE8C2}"/>
    <cellStyle name="Currency 2 2 5 5 2 3 4" xfId="19535" xr:uid="{D9A987E3-5556-46F7-A131-28AC175101F2}"/>
    <cellStyle name="Currency 2 2 5 5 2 3 4 2" xfId="44111" xr:uid="{011197E5-F30B-4ACF-8538-514BB66B1D12}"/>
    <cellStyle name="Currency 2 2 5 5 2 3 5" xfId="31823" xr:uid="{93E75462-A321-416A-9330-3A8DC8070C05}"/>
    <cellStyle name="Currency 2 2 5 5 2 4" xfId="8783" xr:uid="{62CA70B5-9371-4E3E-9EBC-1BB5182FCCFF}"/>
    <cellStyle name="Currency 2 2 5 5 2 4 2" xfId="14927" xr:uid="{744E52B2-D643-433E-AE6E-07D2638D76DE}"/>
    <cellStyle name="Currency 2 2 5 5 2 4 2 2" xfId="27215" xr:uid="{7B61AEFF-78D6-4CDF-83CD-5FA2DA7E721F}"/>
    <cellStyle name="Currency 2 2 5 5 2 4 2 2 2" xfId="51791" xr:uid="{34AB2ECA-D55C-47C3-9AF8-9CE7AB6D8E59}"/>
    <cellStyle name="Currency 2 2 5 5 2 4 2 3" xfId="39503" xr:uid="{C58B350E-E78D-43BD-A7A0-758816696124}"/>
    <cellStyle name="Currency 2 2 5 5 2 4 3" xfId="21071" xr:uid="{883D4C59-FC5A-49E0-A1F3-98F6F1BCB843}"/>
    <cellStyle name="Currency 2 2 5 5 2 4 3 2" xfId="45647" xr:uid="{465A186F-A246-41B5-8B6B-7194726945C2}"/>
    <cellStyle name="Currency 2 2 5 5 2 4 4" xfId="33359" xr:uid="{B6682089-1B95-4E1A-8D60-7CBAEF5E4416}"/>
    <cellStyle name="Currency 2 2 5 5 2 5" xfId="11855" xr:uid="{0AAF3CF8-D089-4FD9-9F8F-1BBBE7C69190}"/>
    <cellStyle name="Currency 2 2 5 5 2 5 2" xfId="24143" xr:uid="{6580B91A-760E-4FD2-98D6-EB01EFFFE45C}"/>
    <cellStyle name="Currency 2 2 5 5 2 5 2 2" xfId="48719" xr:uid="{1DD093A2-7D02-4A59-A9F4-747B8F4A48AD}"/>
    <cellStyle name="Currency 2 2 5 5 2 5 3" xfId="36431" xr:uid="{02BEEFF5-D65F-47B4-99F3-5D9443F86EFC}"/>
    <cellStyle name="Currency 2 2 5 5 2 6" xfId="17999" xr:uid="{0E9D0F04-184B-406E-ADEA-48AF7EB07CCD}"/>
    <cellStyle name="Currency 2 2 5 5 2 6 2" xfId="42575" xr:uid="{7A59AE78-4D92-4CCC-B6F6-4E02C2929091}"/>
    <cellStyle name="Currency 2 2 5 5 2 7" xfId="30287" xr:uid="{407D768E-5C47-4436-9411-82A91494C4FA}"/>
    <cellStyle name="Currency 2 2 5 5 3" xfId="980" xr:uid="{6CF89DE6-FAAA-4CC7-9A80-93A479AFAF7E}"/>
    <cellStyle name="Currency 2 2 5 5 3 2" xfId="2516" xr:uid="{04E3E7AE-5AC0-43D2-B293-7B66E502151A}"/>
    <cellStyle name="Currency 2 2 5 5 3 2 2" xfId="10703" xr:uid="{4EA30DB4-20D1-4CED-90E3-86663B1A4A5E}"/>
    <cellStyle name="Currency 2 2 5 5 3 2 2 2" xfId="16847" xr:uid="{0351E0C1-FDF0-41BA-BA55-497A7F05DD0B}"/>
    <cellStyle name="Currency 2 2 5 5 3 2 2 2 2" xfId="29135" xr:uid="{30AE22D5-C417-482B-8A4E-0727CAAC69DC}"/>
    <cellStyle name="Currency 2 2 5 5 3 2 2 2 2 2" xfId="53711" xr:uid="{6FA65B44-1A7B-4611-8162-08D5BCB6D246}"/>
    <cellStyle name="Currency 2 2 5 5 3 2 2 2 3" xfId="41423" xr:uid="{3FF13F73-4D70-4909-BFB6-0331AA737195}"/>
    <cellStyle name="Currency 2 2 5 5 3 2 2 3" xfId="22991" xr:uid="{51CA1BDA-AADE-4AD9-A6F3-FA6FD57D5158}"/>
    <cellStyle name="Currency 2 2 5 5 3 2 2 3 2" xfId="47567" xr:uid="{009155A0-99D6-4F94-8DE7-549B72955695}"/>
    <cellStyle name="Currency 2 2 5 5 3 2 2 4" xfId="35279" xr:uid="{E2EBC067-2A7B-4523-8050-0E73D2D92FBE}"/>
    <cellStyle name="Currency 2 2 5 5 3 2 3" xfId="13775" xr:uid="{BD2B4E50-928C-435D-8B6B-3E3CA6DC2658}"/>
    <cellStyle name="Currency 2 2 5 5 3 2 3 2" xfId="26063" xr:uid="{469CCCF4-D888-4920-A7C1-8FD447E8F84E}"/>
    <cellStyle name="Currency 2 2 5 5 3 2 3 2 2" xfId="50639" xr:uid="{486D3350-EC0B-45B5-BCB3-477AE2F3AA94}"/>
    <cellStyle name="Currency 2 2 5 5 3 2 3 3" xfId="38351" xr:uid="{1CF47CB0-D2A0-4BC6-8AF9-81821E9C644F}"/>
    <cellStyle name="Currency 2 2 5 5 3 2 4" xfId="19919" xr:uid="{588F9922-AB89-4AB8-825B-F8D1252886EE}"/>
    <cellStyle name="Currency 2 2 5 5 3 2 4 2" xfId="44495" xr:uid="{D95A1E0E-25B8-4368-B738-704E2F4FC9BA}"/>
    <cellStyle name="Currency 2 2 5 5 3 2 5" xfId="32207" xr:uid="{7253E748-6695-4334-B5F8-775FFD8FB1BB}"/>
    <cellStyle name="Currency 2 2 5 5 3 3" xfId="9167" xr:uid="{7022F228-A5EE-4FE3-A5BF-C2686CC23D86}"/>
    <cellStyle name="Currency 2 2 5 5 3 3 2" xfId="15311" xr:uid="{CA3F2A05-75E2-486F-BAB8-EC16A6C3CFCB}"/>
    <cellStyle name="Currency 2 2 5 5 3 3 2 2" xfId="27599" xr:uid="{76A5E539-F9D6-4BE1-8037-09345BC097AF}"/>
    <cellStyle name="Currency 2 2 5 5 3 3 2 2 2" xfId="52175" xr:uid="{EC2E0B7C-9DB1-4BE0-AE5C-B4CDF9D9091A}"/>
    <cellStyle name="Currency 2 2 5 5 3 3 2 3" xfId="39887" xr:uid="{C45CE616-65DA-43A5-8DC2-DBFB37844D58}"/>
    <cellStyle name="Currency 2 2 5 5 3 3 3" xfId="21455" xr:uid="{E9BF791B-459D-4143-A74F-1567F566F76A}"/>
    <cellStyle name="Currency 2 2 5 5 3 3 3 2" xfId="46031" xr:uid="{61910DA9-C6A7-4D58-9E3C-C9AE52D3F270}"/>
    <cellStyle name="Currency 2 2 5 5 3 3 4" xfId="33743" xr:uid="{D6416E0C-FECB-482E-80C2-7ECCCE19B2CF}"/>
    <cellStyle name="Currency 2 2 5 5 3 4" xfId="12239" xr:uid="{2927379B-D02C-4B68-A61D-DA254400D146}"/>
    <cellStyle name="Currency 2 2 5 5 3 4 2" xfId="24527" xr:uid="{CE8F4876-A0D9-4694-9FDF-94A089B75F61}"/>
    <cellStyle name="Currency 2 2 5 5 3 4 2 2" xfId="49103" xr:uid="{FE81C183-92B2-43ED-9BED-B7768BE497C5}"/>
    <cellStyle name="Currency 2 2 5 5 3 4 3" xfId="36815" xr:uid="{06D0412D-B50C-474F-BFCE-9DEB2A760C25}"/>
    <cellStyle name="Currency 2 2 5 5 3 5" xfId="18383" xr:uid="{F689FAC3-91B3-4E86-99CE-95AF6977BBDA}"/>
    <cellStyle name="Currency 2 2 5 5 3 5 2" xfId="42959" xr:uid="{F6A313C3-15AD-49D9-B7BE-EC0E2078A576}"/>
    <cellStyle name="Currency 2 2 5 5 3 6" xfId="30671" xr:uid="{F12F7DFA-EB9C-4D5C-9C2F-6927CF414C3B}"/>
    <cellStyle name="Currency 2 2 5 5 4" xfId="1748" xr:uid="{7442EDA5-6D63-4A13-8EAC-107E8FFFC1FD}"/>
    <cellStyle name="Currency 2 2 5 5 4 2" xfId="9935" xr:uid="{AA6CC0F5-3CF8-4F1A-9E25-31E026290C20}"/>
    <cellStyle name="Currency 2 2 5 5 4 2 2" xfId="16079" xr:uid="{316418B4-C153-4FC0-91AE-FC5A61F970AE}"/>
    <cellStyle name="Currency 2 2 5 5 4 2 2 2" xfId="28367" xr:uid="{213696BC-5008-4F06-AF34-6AB95839F40E}"/>
    <cellStyle name="Currency 2 2 5 5 4 2 2 2 2" xfId="52943" xr:uid="{D406A5C0-13A3-471F-A1E6-49B405090DC3}"/>
    <cellStyle name="Currency 2 2 5 5 4 2 2 3" xfId="40655" xr:uid="{8B627BD7-D594-4CCA-9AE6-7C80C87BA292}"/>
    <cellStyle name="Currency 2 2 5 5 4 2 3" xfId="22223" xr:uid="{286919B3-5229-438D-AD41-EAEEB7D4B8AF}"/>
    <cellStyle name="Currency 2 2 5 5 4 2 3 2" xfId="46799" xr:uid="{09644B40-9BDD-459E-866A-2CEEF2271D9F}"/>
    <cellStyle name="Currency 2 2 5 5 4 2 4" xfId="34511" xr:uid="{33775DAA-C89A-4B0C-B24B-58E76F120F87}"/>
    <cellStyle name="Currency 2 2 5 5 4 3" xfId="13007" xr:uid="{E492B641-A01C-4E60-AFEF-E4BA769E3F89}"/>
    <cellStyle name="Currency 2 2 5 5 4 3 2" xfId="25295" xr:uid="{BA7FE6D8-620A-47C3-AFA7-6A2FF06D76BB}"/>
    <cellStyle name="Currency 2 2 5 5 4 3 2 2" xfId="49871" xr:uid="{FA78F8F4-7310-4E6E-86A7-961A6EE955CF}"/>
    <cellStyle name="Currency 2 2 5 5 4 3 3" xfId="37583" xr:uid="{BB583FB0-2850-478C-9EA4-4B70818BFBAC}"/>
    <cellStyle name="Currency 2 2 5 5 4 4" xfId="19151" xr:uid="{FC3083DF-839D-474F-A8BF-0A502F995E81}"/>
    <cellStyle name="Currency 2 2 5 5 4 4 2" xfId="43727" xr:uid="{7A1477BD-5EBC-4BFD-BEC4-3881B916648A}"/>
    <cellStyle name="Currency 2 2 5 5 4 5" xfId="31439" xr:uid="{A398E6F2-FF38-4488-ABA1-E22C4EF902A6}"/>
    <cellStyle name="Currency 2 2 5 5 5" xfId="8399" xr:uid="{5CA76CC3-A588-4C09-82B5-E431835A2A80}"/>
    <cellStyle name="Currency 2 2 5 5 5 2" xfId="14543" xr:uid="{AD2432FC-CA1D-44CC-8675-DFA977319A75}"/>
    <cellStyle name="Currency 2 2 5 5 5 2 2" xfId="26831" xr:uid="{A5088D35-C714-4908-8AC5-81E92F8A845D}"/>
    <cellStyle name="Currency 2 2 5 5 5 2 2 2" xfId="51407" xr:uid="{5841755D-B78E-4964-B6AE-0AF6CEBC30F3}"/>
    <cellStyle name="Currency 2 2 5 5 5 2 3" xfId="39119" xr:uid="{6BAABC19-EBA3-488B-9ABC-510381B07E18}"/>
    <cellStyle name="Currency 2 2 5 5 5 3" xfId="20687" xr:uid="{1F927BFA-9056-4D05-83EB-24A073265235}"/>
    <cellStyle name="Currency 2 2 5 5 5 3 2" xfId="45263" xr:uid="{E0FD70BD-F32E-4082-80AF-6F82040D5FD8}"/>
    <cellStyle name="Currency 2 2 5 5 5 4" xfId="32975" xr:uid="{FEE89B05-2157-43CB-A84E-9585BCA9BC2D}"/>
    <cellStyle name="Currency 2 2 5 5 6" xfId="11471" xr:uid="{0996CE82-3E05-4454-8AE2-A0DFD4F75490}"/>
    <cellStyle name="Currency 2 2 5 5 6 2" xfId="23759" xr:uid="{264C37F9-C6C7-4E34-BE5D-2FB7ACE624D0}"/>
    <cellStyle name="Currency 2 2 5 5 6 2 2" xfId="48335" xr:uid="{A576DEDB-31B1-424C-9649-4FC7B28B95DE}"/>
    <cellStyle name="Currency 2 2 5 5 6 3" xfId="36047" xr:uid="{EFE0D9F5-710E-48BA-955A-A9E69A54414F}"/>
    <cellStyle name="Currency 2 2 5 5 7" xfId="17615" xr:uid="{A6495E84-5EB2-4BB0-9247-21D90F51AAE5}"/>
    <cellStyle name="Currency 2 2 5 5 7 2" xfId="42191" xr:uid="{3ABD3191-1503-4706-B99F-5C1F486C8167}"/>
    <cellStyle name="Currency 2 2 5 5 8" xfId="29903" xr:uid="{C8FB4B10-CDA3-4A18-AE6C-ABE792C6C0D1}"/>
    <cellStyle name="Currency 2 2 5 6" xfId="404" xr:uid="{1D195FB4-44E7-4161-B5DA-07938CD46BCC}"/>
    <cellStyle name="Currency 2 2 5 6 2" xfId="1172" xr:uid="{74B04B1A-87EC-418A-922C-D7EA94F094D5}"/>
    <cellStyle name="Currency 2 2 5 6 2 2" xfId="2708" xr:uid="{F8C986CA-F5CB-4EA5-A990-090248EC6946}"/>
    <cellStyle name="Currency 2 2 5 6 2 2 2" xfId="10895" xr:uid="{06B6E1B2-CE2B-431E-AA7B-199A17A3FB4D}"/>
    <cellStyle name="Currency 2 2 5 6 2 2 2 2" xfId="17039" xr:uid="{E56AD5A9-2D0A-421A-9847-D87C26EE5AE6}"/>
    <cellStyle name="Currency 2 2 5 6 2 2 2 2 2" xfId="29327" xr:uid="{ADD26C58-72EA-4FC3-B9A4-4F11D811BE97}"/>
    <cellStyle name="Currency 2 2 5 6 2 2 2 2 2 2" xfId="53903" xr:uid="{D02D28DD-6D88-4BBC-948C-BE2FB86EE7F4}"/>
    <cellStyle name="Currency 2 2 5 6 2 2 2 2 3" xfId="41615" xr:uid="{A0D32FE8-0F28-4DDE-A519-36A63B80B636}"/>
    <cellStyle name="Currency 2 2 5 6 2 2 2 3" xfId="23183" xr:uid="{CF35342A-82FA-4FDA-93BD-A0B78C8228F8}"/>
    <cellStyle name="Currency 2 2 5 6 2 2 2 3 2" xfId="47759" xr:uid="{17AE731C-8A50-4330-B934-A986AADD1228}"/>
    <cellStyle name="Currency 2 2 5 6 2 2 2 4" xfId="35471" xr:uid="{BC442470-2607-4F1C-A6FF-A716F8808A1E}"/>
    <cellStyle name="Currency 2 2 5 6 2 2 3" xfId="13967" xr:uid="{B852B363-0381-4823-87E8-663BB1332A6C}"/>
    <cellStyle name="Currency 2 2 5 6 2 2 3 2" xfId="26255" xr:uid="{4C785F0B-F20C-4635-AAA1-F8FFB11B6D01}"/>
    <cellStyle name="Currency 2 2 5 6 2 2 3 2 2" xfId="50831" xr:uid="{0BA72635-1D6F-4B22-A6DD-8C86BCE2E132}"/>
    <cellStyle name="Currency 2 2 5 6 2 2 3 3" xfId="38543" xr:uid="{9B0F1BAD-734E-4C30-85C5-227BBD539721}"/>
    <cellStyle name="Currency 2 2 5 6 2 2 4" xfId="20111" xr:uid="{8F553CF3-62A8-4644-BFD9-D48D165F5AAB}"/>
    <cellStyle name="Currency 2 2 5 6 2 2 4 2" xfId="44687" xr:uid="{9EE187A7-A70A-4830-A86C-D345B0C228C9}"/>
    <cellStyle name="Currency 2 2 5 6 2 2 5" xfId="32399" xr:uid="{57AAD334-E7E1-49CF-9EA9-20CDE93C140D}"/>
    <cellStyle name="Currency 2 2 5 6 2 3" xfId="9359" xr:uid="{182AB005-DCE3-482C-B0DF-34EF71A39BFE}"/>
    <cellStyle name="Currency 2 2 5 6 2 3 2" xfId="15503" xr:uid="{EBAA5AB6-1CC6-44DC-9416-D98D819BDA8A}"/>
    <cellStyle name="Currency 2 2 5 6 2 3 2 2" xfId="27791" xr:uid="{0EA4365A-9039-41D9-8698-5E9C5BA25B56}"/>
    <cellStyle name="Currency 2 2 5 6 2 3 2 2 2" xfId="52367" xr:uid="{9D83E6E2-957A-4EB7-9696-8A2D1D8D3F13}"/>
    <cellStyle name="Currency 2 2 5 6 2 3 2 3" xfId="40079" xr:uid="{0DF0C84C-B1CD-4A52-9C96-7981E2E85CD6}"/>
    <cellStyle name="Currency 2 2 5 6 2 3 3" xfId="21647" xr:uid="{78840C8F-BA90-435F-98F4-DA350749625E}"/>
    <cellStyle name="Currency 2 2 5 6 2 3 3 2" xfId="46223" xr:uid="{DE9DE6A6-7C77-431E-8C59-FA7EB00CD694}"/>
    <cellStyle name="Currency 2 2 5 6 2 3 4" xfId="33935" xr:uid="{3B520086-FD5B-490B-A302-7936BF91ED67}"/>
    <cellStyle name="Currency 2 2 5 6 2 4" xfId="12431" xr:uid="{F542B6AC-D9B1-4F3F-9D7C-EB6A6786F4F0}"/>
    <cellStyle name="Currency 2 2 5 6 2 4 2" xfId="24719" xr:uid="{E18C7FAC-8C74-495D-BFE8-D941C31BDFF8}"/>
    <cellStyle name="Currency 2 2 5 6 2 4 2 2" xfId="49295" xr:uid="{ABCA3C2A-8FC7-46C3-996A-94E6D93A787D}"/>
    <cellStyle name="Currency 2 2 5 6 2 4 3" xfId="37007" xr:uid="{EAF072EB-FFAF-410A-9AA5-722E52E166D9}"/>
    <cellStyle name="Currency 2 2 5 6 2 5" xfId="18575" xr:uid="{B5F65F70-E6BE-46EB-A628-4DA18773672F}"/>
    <cellStyle name="Currency 2 2 5 6 2 5 2" xfId="43151" xr:uid="{F3ABC3A4-8A52-435A-AF76-3BD01B126429}"/>
    <cellStyle name="Currency 2 2 5 6 2 6" xfId="30863" xr:uid="{E86DC33A-A834-419B-9A48-485F58291EEF}"/>
    <cellStyle name="Currency 2 2 5 6 3" xfId="1940" xr:uid="{8387ADBC-3CA7-4E88-B2C9-72EFAC1D998D}"/>
    <cellStyle name="Currency 2 2 5 6 3 2" xfId="10127" xr:uid="{15564456-25F2-415B-9DDE-F69590AC72A2}"/>
    <cellStyle name="Currency 2 2 5 6 3 2 2" xfId="16271" xr:uid="{46DDB40B-FB43-4DEE-A851-C2066A0C5304}"/>
    <cellStyle name="Currency 2 2 5 6 3 2 2 2" xfId="28559" xr:uid="{7CCF8B9C-F688-4DBC-A6C2-A1EB6A52468C}"/>
    <cellStyle name="Currency 2 2 5 6 3 2 2 2 2" xfId="53135" xr:uid="{2EFFAF56-8546-4DFB-8366-A4B146F42881}"/>
    <cellStyle name="Currency 2 2 5 6 3 2 2 3" xfId="40847" xr:uid="{FD29CD40-EDC8-4196-8C32-E4D58CCFA5F8}"/>
    <cellStyle name="Currency 2 2 5 6 3 2 3" xfId="22415" xr:uid="{CB4AD1E2-FC12-425D-992F-93D65A487834}"/>
    <cellStyle name="Currency 2 2 5 6 3 2 3 2" xfId="46991" xr:uid="{DA5788DE-8A0A-41B0-A1D2-E9C987CBDB9F}"/>
    <cellStyle name="Currency 2 2 5 6 3 2 4" xfId="34703" xr:uid="{7DA3C9D4-13F8-493A-B04A-CAD7187EFDCB}"/>
    <cellStyle name="Currency 2 2 5 6 3 3" xfId="13199" xr:uid="{53FBA970-3CBB-4774-B9FD-460CCD946FD9}"/>
    <cellStyle name="Currency 2 2 5 6 3 3 2" xfId="25487" xr:uid="{F2C9D3C8-EB39-4052-BEBE-3CF84BEDE7A4}"/>
    <cellStyle name="Currency 2 2 5 6 3 3 2 2" xfId="50063" xr:uid="{10A8B605-244B-4A2D-A903-23D49C2CA09C}"/>
    <cellStyle name="Currency 2 2 5 6 3 3 3" xfId="37775" xr:uid="{74330FF3-D668-4E29-8624-FDC3944DECD2}"/>
    <cellStyle name="Currency 2 2 5 6 3 4" xfId="19343" xr:uid="{9B2BC343-B9BE-479C-8EEF-7F49D46121A1}"/>
    <cellStyle name="Currency 2 2 5 6 3 4 2" xfId="43919" xr:uid="{F6C7C9EB-8314-41CF-B596-86110AB36A39}"/>
    <cellStyle name="Currency 2 2 5 6 3 5" xfId="31631" xr:uid="{42A9B994-ED49-4080-9486-275764A110D1}"/>
    <cellStyle name="Currency 2 2 5 6 4" xfId="8591" xr:uid="{4EC92AD1-95E9-4275-9102-2ECFEF15EF00}"/>
    <cellStyle name="Currency 2 2 5 6 4 2" xfId="14735" xr:uid="{FFCC92C7-CD79-4E23-A57F-8886BB18C14B}"/>
    <cellStyle name="Currency 2 2 5 6 4 2 2" xfId="27023" xr:uid="{459B251F-4839-4F48-8086-61289631257F}"/>
    <cellStyle name="Currency 2 2 5 6 4 2 2 2" xfId="51599" xr:uid="{657F0BCF-45D6-4EAD-B3D8-C91943139745}"/>
    <cellStyle name="Currency 2 2 5 6 4 2 3" xfId="39311" xr:uid="{00C74F4E-D6E9-4338-9153-69315C32FBF5}"/>
    <cellStyle name="Currency 2 2 5 6 4 3" xfId="20879" xr:uid="{0A650CB9-E31C-49EF-BAD3-1590CD45A58E}"/>
    <cellStyle name="Currency 2 2 5 6 4 3 2" xfId="45455" xr:uid="{3419783D-DF3F-4EEB-B0A5-F62273F3E79F}"/>
    <cellStyle name="Currency 2 2 5 6 4 4" xfId="33167" xr:uid="{B15D011E-3484-4638-95A8-373D1AB81D0B}"/>
    <cellStyle name="Currency 2 2 5 6 5" xfId="11663" xr:uid="{4C5912B7-2DC4-408C-B1D4-3EA38D868381}"/>
    <cellStyle name="Currency 2 2 5 6 5 2" xfId="23951" xr:uid="{D1C81A03-BE43-40B6-873C-C04814EF05D7}"/>
    <cellStyle name="Currency 2 2 5 6 5 2 2" xfId="48527" xr:uid="{07701412-40F1-43A2-99AD-E1D18D313FF2}"/>
    <cellStyle name="Currency 2 2 5 6 5 3" xfId="36239" xr:uid="{1385D298-1844-4F79-9466-C062E4A5A012}"/>
    <cellStyle name="Currency 2 2 5 6 6" xfId="17807" xr:uid="{444A8C76-7F5E-40EF-9EB3-0CEAE57D7B35}"/>
    <cellStyle name="Currency 2 2 5 6 6 2" xfId="42383" xr:uid="{458B67B3-C704-4B70-B625-C0E99E820AA2}"/>
    <cellStyle name="Currency 2 2 5 6 7" xfId="30095" xr:uid="{EAD79022-5548-45B0-A7F5-9FC4979E7770}"/>
    <cellStyle name="Currency 2 2 5 7" xfId="788" xr:uid="{A786504F-79CD-489A-949F-9B4E9E9071B1}"/>
    <cellStyle name="Currency 2 2 5 7 2" xfId="2324" xr:uid="{8D338276-9B8E-4E38-9A30-31654E1C3062}"/>
    <cellStyle name="Currency 2 2 5 7 2 2" xfId="10511" xr:uid="{22D3DF0E-132C-4D2F-AE94-2928EA538159}"/>
    <cellStyle name="Currency 2 2 5 7 2 2 2" xfId="16655" xr:uid="{A105C46D-60A6-4F13-8BF3-8CCA5D9648AE}"/>
    <cellStyle name="Currency 2 2 5 7 2 2 2 2" xfId="28943" xr:uid="{C6641B50-C1E1-4F93-8A77-2BDED2111EAE}"/>
    <cellStyle name="Currency 2 2 5 7 2 2 2 2 2" xfId="53519" xr:uid="{CF9ED169-B6AE-46DC-993D-00F08907EDAD}"/>
    <cellStyle name="Currency 2 2 5 7 2 2 2 3" xfId="41231" xr:uid="{C9CCAA6C-340B-4217-9A45-FB33756CEF4A}"/>
    <cellStyle name="Currency 2 2 5 7 2 2 3" xfId="22799" xr:uid="{923F2280-D120-46B3-80D6-91F120DA68A9}"/>
    <cellStyle name="Currency 2 2 5 7 2 2 3 2" xfId="47375" xr:uid="{D360CC1D-34BF-435F-9BBD-C1F5800DE224}"/>
    <cellStyle name="Currency 2 2 5 7 2 2 4" xfId="35087" xr:uid="{202A6388-1FFC-49BD-BD55-CD48B8AE8AE8}"/>
    <cellStyle name="Currency 2 2 5 7 2 3" xfId="13583" xr:uid="{BB040D24-08C6-4CFD-B1A0-CD6990C9C444}"/>
    <cellStyle name="Currency 2 2 5 7 2 3 2" xfId="25871" xr:uid="{6A86BE5E-5FEC-4086-B31E-35C81F58CEB2}"/>
    <cellStyle name="Currency 2 2 5 7 2 3 2 2" xfId="50447" xr:uid="{3E3077CB-2A98-4D07-8201-4CC00EEEF69E}"/>
    <cellStyle name="Currency 2 2 5 7 2 3 3" xfId="38159" xr:uid="{CF3E3208-F31A-4051-8F2F-CFE7B3AD15B7}"/>
    <cellStyle name="Currency 2 2 5 7 2 4" xfId="19727" xr:uid="{E9849DC4-1168-4D89-AF16-BC6B14565769}"/>
    <cellStyle name="Currency 2 2 5 7 2 4 2" xfId="44303" xr:uid="{8C47AF9B-7E3B-424D-AE1A-33358C9A52FB}"/>
    <cellStyle name="Currency 2 2 5 7 2 5" xfId="32015" xr:uid="{277008E4-EC12-4975-BC77-C7245E9ABAA1}"/>
    <cellStyle name="Currency 2 2 5 7 3" xfId="8975" xr:uid="{1A4ACF87-7F80-46D4-9CC0-B5651910A704}"/>
    <cellStyle name="Currency 2 2 5 7 3 2" xfId="15119" xr:uid="{F320ADC7-57F4-4ABC-B227-D96B44B79DA9}"/>
    <cellStyle name="Currency 2 2 5 7 3 2 2" xfId="27407" xr:uid="{86013406-19CC-4399-A18B-7BD19F5EB9ED}"/>
    <cellStyle name="Currency 2 2 5 7 3 2 2 2" xfId="51983" xr:uid="{3ABF0DD0-EADA-4A88-AD07-559FABEE69FF}"/>
    <cellStyle name="Currency 2 2 5 7 3 2 3" xfId="39695" xr:uid="{C1CB427A-02A5-40F4-912D-BCC0F2F0004B}"/>
    <cellStyle name="Currency 2 2 5 7 3 3" xfId="21263" xr:uid="{E789A1BD-CA01-4196-9A13-10EA1B0E506F}"/>
    <cellStyle name="Currency 2 2 5 7 3 3 2" xfId="45839" xr:uid="{05965D37-9957-46EA-8206-E46ADA1EDB9E}"/>
    <cellStyle name="Currency 2 2 5 7 3 4" xfId="33551" xr:uid="{A06F384D-2F90-4606-AF1D-5B593F6C96AC}"/>
    <cellStyle name="Currency 2 2 5 7 4" xfId="12047" xr:uid="{DA68AA3D-4B93-4059-AF2B-30345BDD3B72}"/>
    <cellStyle name="Currency 2 2 5 7 4 2" xfId="24335" xr:uid="{72621791-3115-4AEC-80E6-6E5B4471801F}"/>
    <cellStyle name="Currency 2 2 5 7 4 2 2" xfId="48911" xr:uid="{2A6DA553-6F10-46C6-A603-0C9C87FC4050}"/>
    <cellStyle name="Currency 2 2 5 7 4 3" xfId="36623" xr:uid="{B47682FF-74C4-4E86-947B-51E4538A3636}"/>
    <cellStyle name="Currency 2 2 5 7 5" xfId="18191" xr:uid="{A67385D5-F6AC-4A4E-B914-45ACE678CB56}"/>
    <cellStyle name="Currency 2 2 5 7 5 2" xfId="42767" xr:uid="{378F08E8-B200-46CC-B170-F74B78EB9AB8}"/>
    <cellStyle name="Currency 2 2 5 7 6" xfId="30479" xr:uid="{21C20451-523E-48E0-AB13-27A648CE7574}"/>
    <cellStyle name="Currency 2 2 5 8" xfId="1556" xr:uid="{D94300E4-4302-4E67-8ABB-490016FB9004}"/>
    <cellStyle name="Currency 2 2 5 8 2" xfId="9743" xr:uid="{1C0DF917-8EA9-4A79-B1D1-DF56650596A1}"/>
    <cellStyle name="Currency 2 2 5 8 2 2" xfId="15887" xr:uid="{01B121D8-D391-4155-8D84-86EC56ECC967}"/>
    <cellStyle name="Currency 2 2 5 8 2 2 2" xfId="28175" xr:uid="{2ECBD725-38AA-485D-8593-7BE75949A346}"/>
    <cellStyle name="Currency 2 2 5 8 2 2 2 2" xfId="52751" xr:uid="{5D087F0C-8368-48F2-A5B8-DEF5061F54AB}"/>
    <cellStyle name="Currency 2 2 5 8 2 2 3" xfId="40463" xr:uid="{28E7863F-3AEF-4D5A-AC5F-7901A5A8DFE3}"/>
    <cellStyle name="Currency 2 2 5 8 2 3" xfId="22031" xr:uid="{2E9822A6-8DD1-46CB-879B-8D3033F96583}"/>
    <cellStyle name="Currency 2 2 5 8 2 3 2" xfId="46607" xr:uid="{462D7576-4CB5-4B9E-AFE1-1422316A3AD3}"/>
    <cellStyle name="Currency 2 2 5 8 2 4" xfId="34319" xr:uid="{2C33077A-B929-40BC-AA0B-EBB03633DE5E}"/>
    <cellStyle name="Currency 2 2 5 8 3" xfId="12815" xr:uid="{B3F78AF0-73AB-4C10-AAD2-1F31962A2C66}"/>
    <cellStyle name="Currency 2 2 5 8 3 2" xfId="25103" xr:uid="{593B5D4A-0E32-433F-85F8-7206DCF68D87}"/>
    <cellStyle name="Currency 2 2 5 8 3 2 2" xfId="49679" xr:uid="{0E0BD195-8C83-4E15-9217-0DDD471558CC}"/>
    <cellStyle name="Currency 2 2 5 8 3 3" xfId="37391" xr:uid="{0B6CAB6E-7A89-4F96-9771-8CC90075D547}"/>
    <cellStyle name="Currency 2 2 5 8 4" xfId="18959" xr:uid="{4B5FE2D3-69F2-45BB-9AD3-217C790C194D}"/>
    <cellStyle name="Currency 2 2 5 8 4 2" xfId="43535" xr:uid="{AAE9EB1F-E015-4BFD-98A8-47A8E3D041D9}"/>
    <cellStyle name="Currency 2 2 5 8 5" xfId="31247" xr:uid="{1EB57C9F-02C1-46B2-8508-9598DD9F9D4D}"/>
    <cellStyle name="Currency 2 2 5 9" xfId="8207" xr:uid="{DE657669-AE6D-45C7-9CE9-083D8B2CC8D7}"/>
    <cellStyle name="Currency 2 2 5 9 2" xfId="14351" xr:uid="{92DF14C9-905B-4071-ABC1-07F34745FEE5}"/>
    <cellStyle name="Currency 2 2 5 9 2 2" xfId="26639" xr:uid="{085088C2-A04F-4B92-AAB5-E307A57CA566}"/>
    <cellStyle name="Currency 2 2 5 9 2 2 2" xfId="51215" xr:uid="{8DF14773-7DC6-4249-BD98-0A7D20E954DB}"/>
    <cellStyle name="Currency 2 2 5 9 2 3" xfId="38927" xr:uid="{50447472-BA24-4ABB-8C7B-5C539DB391D7}"/>
    <cellStyle name="Currency 2 2 5 9 3" xfId="20495" xr:uid="{2794FA9E-DA22-4D39-B4F9-DBA8185933F1}"/>
    <cellStyle name="Currency 2 2 5 9 3 2" xfId="45071" xr:uid="{29958643-25DC-4388-A29A-E4B5CE7C1CE1}"/>
    <cellStyle name="Currency 2 2 5 9 4" xfId="32783" xr:uid="{08AF6A2A-79BC-4E43-9EA7-966669A90172}"/>
    <cellStyle name="Currency 2 2 6" xfId="36" xr:uid="{129935F8-BF70-4911-97EC-5E082AB314A3}"/>
    <cellStyle name="Currency 2 2 6 10" xfId="17439" xr:uid="{4B3752C2-DC7E-4A14-A414-221DF3FCCA8E}"/>
    <cellStyle name="Currency 2 2 6 10 2" xfId="42015" xr:uid="{A2B75E4D-F610-4D38-A863-607897D2AAD6}"/>
    <cellStyle name="Currency 2 2 6 11" xfId="29727" xr:uid="{28C36AE1-A648-4A9B-B038-E8DB720269F0}"/>
    <cellStyle name="Currency 2 2 6 2" xfId="100" xr:uid="{5824493C-2003-4325-8A55-7290ACD7EC42}"/>
    <cellStyle name="Currency 2 2 6 2 2" xfId="292" xr:uid="{1B662ABA-6EF2-4E63-92B4-49F8377759C3}"/>
    <cellStyle name="Currency 2 2 6 2 2 2" xfId="676" xr:uid="{9850EA5A-B07F-44EB-8D45-5496D20F9CBB}"/>
    <cellStyle name="Currency 2 2 6 2 2 2 2" xfId="1444" xr:uid="{81C6F33C-F3CB-4F8E-8965-C026A0B8D3AB}"/>
    <cellStyle name="Currency 2 2 6 2 2 2 2 2" xfId="2980" xr:uid="{4263EB56-202A-4CC3-B54F-63FD28D4027C}"/>
    <cellStyle name="Currency 2 2 6 2 2 2 2 2 2" xfId="11167" xr:uid="{4226CB3F-90D6-400E-A93A-8F3DEF579F26}"/>
    <cellStyle name="Currency 2 2 6 2 2 2 2 2 2 2" xfId="17311" xr:uid="{ED8C7F67-5F62-4197-89BC-7F0133726374}"/>
    <cellStyle name="Currency 2 2 6 2 2 2 2 2 2 2 2" xfId="29599" xr:uid="{02188EA0-863B-47CF-979F-0216E664691C}"/>
    <cellStyle name="Currency 2 2 6 2 2 2 2 2 2 2 2 2" xfId="54175" xr:uid="{6362DC7D-A9F4-4722-966C-8063B7F13301}"/>
    <cellStyle name="Currency 2 2 6 2 2 2 2 2 2 2 3" xfId="41887" xr:uid="{C33B4421-7DDD-4466-94B3-44B9592846CD}"/>
    <cellStyle name="Currency 2 2 6 2 2 2 2 2 2 3" xfId="23455" xr:uid="{7708BE67-65AC-4523-B083-EC579FC699BD}"/>
    <cellStyle name="Currency 2 2 6 2 2 2 2 2 2 3 2" xfId="48031" xr:uid="{F8D8DFC9-7E9D-430F-9B71-22D8923B153C}"/>
    <cellStyle name="Currency 2 2 6 2 2 2 2 2 2 4" xfId="35743" xr:uid="{8F1D0855-017F-405C-B40A-25FA231CEAFC}"/>
    <cellStyle name="Currency 2 2 6 2 2 2 2 2 3" xfId="14239" xr:uid="{DF8A2EC3-BCDA-4CDD-B6C8-79DD71C4C7A8}"/>
    <cellStyle name="Currency 2 2 6 2 2 2 2 2 3 2" xfId="26527" xr:uid="{D0C17CA6-F6F3-40AA-A8BD-404728A03649}"/>
    <cellStyle name="Currency 2 2 6 2 2 2 2 2 3 2 2" xfId="51103" xr:uid="{478B4DFC-F509-48D1-92D6-AF40F9663121}"/>
    <cellStyle name="Currency 2 2 6 2 2 2 2 2 3 3" xfId="38815" xr:uid="{0436EB48-AB5F-42BD-A28E-87402A4568CB}"/>
    <cellStyle name="Currency 2 2 6 2 2 2 2 2 4" xfId="20383" xr:uid="{83394790-858B-4E95-9FCF-59BF7068C0B1}"/>
    <cellStyle name="Currency 2 2 6 2 2 2 2 2 4 2" xfId="44959" xr:uid="{F34D734E-7D17-4701-B0CD-39D89BE820E1}"/>
    <cellStyle name="Currency 2 2 6 2 2 2 2 2 5" xfId="32671" xr:uid="{1434D051-9465-4BD3-8C63-98D1DA46EE5D}"/>
    <cellStyle name="Currency 2 2 6 2 2 2 2 3" xfId="9631" xr:uid="{32F43A62-7B03-4475-9BB1-E0FE4DBD2E82}"/>
    <cellStyle name="Currency 2 2 6 2 2 2 2 3 2" xfId="15775" xr:uid="{E33B2D5B-A9C0-41CF-AF5F-950285FE1BC0}"/>
    <cellStyle name="Currency 2 2 6 2 2 2 2 3 2 2" xfId="28063" xr:uid="{CC3E3B1C-7BF6-43A3-A2CC-8FFC5E245DD6}"/>
    <cellStyle name="Currency 2 2 6 2 2 2 2 3 2 2 2" xfId="52639" xr:uid="{FCE97CAA-CB19-442D-A684-F2C4E27B0592}"/>
    <cellStyle name="Currency 2 2 6 2 2 2 2 3 2 3" xfId="40351" xr:uid="{5A694C9C-6C99-42F8-BCF8-A8CA01CAF59C}"/>
    <cellStyle name="Currency 2 2 6 2 2 2 2 3 3" xfId="21919" xr:uid="{57671703-C2F0-4473-A557-9337C16ABAE0}"/>
    <cellStyle name="Currency 2 2 6 2 2 2 2 3 3 2" xfId="46495" xr:uid="{1B1207C3-8828-414C-8F2F-ADF96784C5BF}"/>
    <cellStyle name="Currency 2 2 6 2 2 2 2 3 4" xfId="34207" xr:uid="{A4478DF7-688B-44F9-AC2E-EDA8E79BEF4E}"/>
    <cellStyle name="Currency 2 2 6 2 2 2 2 4" xfId="12703" xr:uid="{4AAEA04D-71D9-4B8C-9F61-116600D1A066}"/>
    <cellStyle name="Currency 2 2 6 2 2 2 2 4 2" xfId="24991" xr:uid="{B7AE50C9-6B4E-4B69-8997-EE8BF5F27BFD}"/>
    <cellStyle name="Currency 2 2 6 2 2 2 2 4 2 2" xfId="49567" xr:uid="{BA60AD6C-2581-4F9F-B58A-F8C987F175DD}"/>
    <cellStyle name="Currency 2 2 6 2 2 2 2 4 3" xfId="37279" xr:uid="{3026C41C-824E-4351-A3FD-3B32645B3041}"/>
    <cellStyle name="Currency 2 2 6 2 2 2 2 5" xfId="18847" xr:uid="{6C21066A-354B-4172-B03F-2D4DDE471B19}"/>
    <cellStyle name="Currency 2 2 6 2 2 2 2 5 2" xfId="43423" xr:uid="{4D1606F6-3236-4811-932E-E3651C5E3976}"/>
    <cellStyle name="Currency 2 2 6 2 2 2 2 6" xfId="31135" xr:uid="{1A57B887-84D4-4EDD-B9C8-63A6313BAD55}"/>
    <cellStyle name="Currency 2 2 6 2 2 2 3" xfId="2212" xr:uid="{160ADC22-1387-4077-A2FF-2A3AD9F793D0}"/>
    <cellStyle name="Currency 2 2 6 2 2 2 3 2" xfId="10399" xr:uid="{E325FF6D-D8FF-420C-9530-5DF197453F4C}"/>
    <cellStyle name="Currency 2 2 6 2 2 2 3 2 2" xfId="16543" xr:uid="{36C39F13-8FC3-4583-9537-AD3995BDDC04}"/>
    <cellStyle name="Currency 2 2 6 2 2 2 3 2 2 2" xfId="28831" xr:uid="{2381F98E-6066-4502-AF52-14C5F9AB160C}"/>
    <cellStyle name="Currency 2 2 6 2 2 2 3 2 2 2 2" xfId="53407" xr:uid="{DCB13F2E-3A9B-4AF7-9DA3-0BF14FDDDD31}"/>
    <cellStyle name="Currency 2 2 6 2 2 2 3 2 2 3" xfId="41119" xr:uid="{C66A7C79-BB85-4861-A445-62754111E5DC}"/>
    <cellStyle name="Currency 2 2 6 2 2 2 3 2 3" xfId="22687" xr:uid="{2D3CB1A3-48D5-4A8C-92EE-EB3180E28035}"/>
    <cellStyle name="Currency 2 2 6 2 2 2 3 2 3 2" xfId="47263" xr:uid="{1300EE30-6A13-405C-A632-070C1098AE26}"/>
    <cellStyle name="Currency 2 2 6 2 2 2 3 2 4" xfId="34975" xr:uid="{E2927932-69F6-4604-8508-22EC43D81F14}"/>
    <cellStyle name="Currency 2 2 6 2 2 2 3 3" xfId="13471" xr:uid="{298503C3-047F-4ADB-98DE-E99DC8B44403}"/>
    <cellStyle name="Currency 2 2 6 2 2 2 3 3 2" xfId="25759" xr:uid="{2C44A765-AEC6-45FA-9D93-2F5A9896E2A5}"/>
    <cellStyle name="Currency 2 2 6 2 2 2 3 3 2 2" xfId="50335" xr:uid="{64A51CED-A04B-483D-9186-83D1871FD997}"/>
    <cellStyle name="Currency 2 2 6 2 2 2 3 3 3" xfId="38047" xr:uid="{51A0B0FA-A511-408F-B34E-E8A2BE419B31}"/>
    <cellStyle name="Currency 2 2 6 2 2 2 3 4" xfId="19615" xr:uid="{28737DD6-DBE4-42EB-927F-2082CEFDBF26}"/>
    <cellStyle name="Currency 2 2 6 2 2 2 3 4 2" xfId="44191" xr:uid="{FC48FF97-1D08-448C-8D08-614A7D1B1B1F}"/>
    <cellStyle name="Currency 2 2 6 2 2 2 3 5" xfId="31903" xr:uid="{C7387B9F-9046-4A68-B637-8918B8670B2C}"/>
    <cellStyle name="Currency 2 2 6 2 2 2 4" xfId="8863" xr:uid="{B849E573-A445-42DE-A00B-D8B66E0D373E}"/>
    <cellStyle name="Currency 2 2 6 2 2 2 4 2" xfId="15007" xr:uid="{DD5A700C-F65C-4CE2-92FD-FEC8C7D92556}"/>
    <cellStyle name="Currency 2 2 6 2 2 2 4 2 2" xfId="27295" xr:uid="{1F55A530-46B1-433F-AF81-9633AFB491B3}"/>
    <cellStyle name="Currency 2 2 6 2 2 2 4 2 2 2" xfId="51871" xr:uid="{6A7B4E23-2FEF-4636-BF08-21028A421A23}"/>
    <cellStyle name="Currency 2 2 6 2 2 2 4 2 3" xfId="39583" xr:uid="{6BB1CB9F-6844-4601-A083-D7D565A0B948}"/>
    <cellStyle name="Currency 2 2 6 2 2 2 4 3" xfId="21151" xr:uid="{4E64EA53-F2D0-42B1-BC7A-9935095F5601}"/>
    <cellStyle name="Currency 2 2 6 2 2 2 4 3 2" xfId="45727" xr:uid="{40BF2C92-0B20-4323-A3BC-67EDD66F9953}"/>
    <cellStyle name="Currency 2 2 6 2 2 2 4 4" xfId="33439" xr:uid="{A73A463D-A258-41CF-BF3F-159DF3E4DF07}"/>
    <cellStyle name="Currency 2 2 6 2 2 2 5" xfId="11935" xr:uid="{E7424CA9-3E5F-43AA-92B2-FB5D814324D0}"/>
    <cellStyle name="Currency 2 2 6 2 2 2 5 2" xfId="24223" xr:uid="{8D9B9A62-A363-4AB2-84C8-5F21F19CCC2B}"/>
    <cellStyle name="Currency 2 2 6 2 2 2 5 2 2" xfId="48799" xr:uid="{DF2A0B3E-EFE7-4053-B97E-1BF16463DAF0}"/>
    <cellStyle name="Currency 2 2 6 2 2 2 5 3" xfId="36511" xr:uid="{E4A5B36A-7AE4-4E36-BC45-FBE9197E680A}"/>
    <cellStyle name="Currency 2 2 6 2 2 2 6" xfId="18079" xr:uid="{D220A109-29A5-4257-9347-BAA099FA242E}"/>
    <cellStyle name="Currency 2 2 6 2 2 2 6 2" xfId="42655" xr:uid="{1A2A2CD6-1C1B-456D-8EBA-330232681202}"/>
    <cellStyle name="Currency 2 2 6 2 2 2 7" xfId="30367" xr:uid="{62565D78-A969-4616-8443-3A08916A1AE5}"/>
    <cellStyle name="Currency 2 2 6 2 2 3" xfId="1060" xr:uid="{405DEBFC-3975-4AFF-8B3E-8274C6CE507E}"/>
    <cellStyle name="Currency 2 2 6 2 2 3 2" xfId="2596" xr:uid="{69067BF7-062F-4B92-B3CF-9D20F873A709}"/>
    <cellStyle name="Currency 2 2 6 2 2 3 2 2" xfId="10783" xr:uid="{ED398ED0-3983-451E-878B-B14C505D17E0}"/>
    <cellStyle name="Currency 2 2 6 2 2 3 2 2 2" xfId="16927" xr:uid="{AB5DEC57-E651-4EDB-AF1D-DAB03B8144E2}"/>
    <cellStyle name="Currency 2 2 6 2 2 3 2 2 2 2" xfId="29215" xr:uid="{6144986A-799C-4523-86BF-6BD55E709A31}"/>
    <cellStyle name="Currency 2 2 6 2 2 3 2 2 2 2 2" xfId="53791" xr:uid="{C3F2C364-47AB-4F17-A892-4822CA52C228}"/>
    <cellStyle name="Currency 2 2 6 2 2 3 2 2 2 3" xfId="41503" xr:uid="{AFA94D5D-DE2A-4627-84F4-B3195966B4D0}"/>
    <cellStyle name="Currency 2 2 6 2 2 3 2 2 3" xfId="23071" xr:uid="{B24F1D16-805B-4B93-9959-D0493A850F05}"/>
    <cellStyle name="Currency 2 2 6 2 2 3 2 2 3 2" xfId="47647" xr:uid="{3A98A538-C70D-421E-AEF8-D79E110FD8C7}"/>
    <cellStyle name="Currency 2 2 6 2 2 3 2 2 4" xfId="35359" xr:uid="{4871DDFE-CA8C-4747-83F4-A4FA3D20564F}"/>
    <cellStyle name="Currency 2 2 6 2 2 3 2 3" xfId="13855" xr:uid="{D8B96988-1C90-4C8A-88F7-5196042675D4}"/>
    <cellStyle name="Currency 2 2 6 2 2 3 2 3 2" xfId="26143" xr:uid="{3DE578E0-F4D5-4300-BEAF-C14737235A3C}"/>
    <cellStyle name="Currency 2 2 6 2 2 3 2 3 2 2" xfId="50719" xr:uid="{811D820A-5F1A-4DC8-8307-4ACCCD554E54}"/>
    <cellStyle name="Currency 2 2 6 2 2 3 2 3 3" xfId="38431" xr:uid="{D509A69F-30DD-45D3-B69F-976A821C0FB1}"/>
    <cellStyle name="Currency 2 2 6 2 2 3 2 4" xfId="19999" xr:uid="{0470A4E5-29C6-41C2-9C5E-3ADD75CC5794}"/>
    <cellStyle name="Currency 2 2 6 2 2 3 2 4 2" xfId="44575" xr:uid="{B1583096-51D5-45F5-9BE8-3FC3DA879F8A}"/>
    <cellStyle name="Currency 2 2 6 2 2 3 2 5" xfId="32287" xr:uid="{D8728874-44EC-452B-BC9A-2ABB826E3405}"/>
    <cellStyle name="Currency 2 2 6 2 2 3 3" xfId="9247" xr:uid="{B5A22E56-386C-4168-B088-8CD16E7743EC}"/>
    <cellStyle name="Currency 2 2 6 2 2 3 3 2" xfId="15391" xr:uid="{2DD2FFF1-FF3E-45CF-BDFA-31D313A7F43D}"/>
    <cellStyle name="Currency 2 2 6 2 2 3 3 2 2" xfId="27679" xr:uid="{52629FF9-3936-4F5C-B756-E017F20A5463}"/>
    <cellStyle name="Currency 2 2 6 2 2 3 3 2 2 2" xfId="52255" xr:uid="{AEA9D2D4-ED78-4F96-9533-47FD5777D424}"/>
    <cellStyle name="Currency 2 2 6 2 2 3 3 2 3" xfId="39967" xr:uid="{EB9176DB-E42E-4817-96B8-72AA36B31A9B}"/>
    <cellStyle name="Currency 2 2 6 2 2 3 3 3" xfId="21535" xr:uid="{2AF02AAD-BAFA-4951-81B1-64FA85ABC79A}"/>
    <cellStyle name="Currency 2 2 6 2 2 3 3 3 2" xfId="46111" xr:uid="{1D965AF3-55AE-4DAD-B209-2D624C57C479}"/>
    <cellStyle name="Currency 2 2 6 2 2 3 3 4" xfId="33823" xr:uid="{DA61007D-6208-4322-8881-E0E8D1A3AF7F}"/>
    <cellStyle name="Currency 2 2 6 2 2 3 4" xfId="12319" xr:uid="{65E2C0C3-416E-4670-A9A3-35FD2946B68A}"/>
    <cellStyle name="Currency 2 2 6 2 2 3 4 2" xfId="24607" xr:uid="{ECDD9EF2-2C74-4EC9-9F22-1233333D75E9}"/>
    <cellStyle name="Currency 2 2 6 2 2 3 4 2 2" xfId="49183" xr:uid="{3DF2C45A-85C4-4DF4-BDA9-CAAE6F4539C5}"/>
    <cellStyle name="Currency 2 2 6 2 2 3 4 3" xfId="36895" xr:uid="{6BDA2FED-5D8E-4A92-8586-ABABD855E256}"/>
    <cellStyle name="Currency 2 2 6 2 2 3 5" xfId="18463" xr:uid="{62108AA4-7794-4F73-93A0-88A769C0CD0E}"/>
    <cellStyle name="Currency 2 2 6 2 2 3 5 2" xfId="43039" xr:uid="{3F30967F-C75E-4174-9A9C-FD40CC09EC7E}"/>
    <cellStyle name="Currency 2 2 6 2 2 3 6" xfId="30751" xr:uid="{A1C66502-CBBE-462A-A26E-E1EF077C7538}"/>
    <cellStyle name="Currency 2 2 6 2 2 4" xfId="1828" xr:uid="{3FF165E1-C542-4CBB-A0B0-EA1AF6D0A2CD}"/>
    <cellStyle name="Currency 2 2 6 2 2 4 2" xfId="10015" xr:uid="{B1AEA584-FB57-4C95-8742-0E9189A8C1E3}"/>
    <cellStyle name="Currency 2 2 6 2 2 4 2 2" xfId="16159" xr:uid="{9BBF3A8B-D424-4228-982B-39C2D4A2BF28}"/>
    <cellStyle name="Currency 2 2 6 2 2 4 2 2 2" xfId="28447" xr:uid="{90411CC7-0DB8-4D7C-BC5F-FD178629F6E4}"/>
    <cellStyle name="Currency 2 2 6 2 2 4 2 2 2 2" xfId="53023" xr:uid="{2FDA3063-17A4-4473-B917-812DA18DBAF0}"/>
    <cellStyle name="Currency 2 2 6 2 2 4 2 2 3" xfId="40735" xr:uid="{3433B0C9-B539-4E97-AB4B-E6BCCC576EA5}"/>
    <cellStyle name="Currency 2 2 6 2 2 4 2 3" xfId="22303" xr:uid="{0AA47347-A727-4597-A7DD-617D40F7F1FC}"/>
    <cellStyle name="Currency 2 2 6 2 2 4 2 3 2" xfId="46879" xr:uid="{B0320C2C-EB89-4727-8519-B86D30E14653}"/>
    <cellStyle name="Currency 2 2 6 2 2 4 2 4" xfId="34591" xr:uid="{0E1A4EA4-23C4-4C35-BB21-B7F4FBC82252}"/>
    <cellStyle name="Currency 2 2 6 2 2 4 3" xfId="13087" xr:uid="{D01D0855-BEC4-44BF-9A27-22D4007BE9F5}"/>
    <cellStyle name="Currency 2 2 6 2 2 4 3 2" xfId="25375" xr:uid="{B57B1053-1207-4A7E-83BE-1AF6EB993C9F}"/>
    <cellStyle name="Currency 2 2 6 2 2 4 3 2 2" xfId="49951" xr:uid="{61F06B24-5CEA-4855-B270-A0D14A695956}"/>
    <cellStyle name="Currency 2 2 6 2 2 4 3 3" xfId="37663" xr:uid="{BFF766AE-C265-4D8F-8DB5-DD20B8ED7598}"/>
    <cellStyle name="Currency 2 2 6 2 2 4 4" xfId="19231" xr:uid="{FFD04C18-DD03-4B4D-AAB6-E4AC77E8237B}"/>
    <cellStyle name="Currency 2 2 6 2 2 4 4 2" xfId="43807" xr:uid="{F5C48C28-503C-43B0-AB41-BA935084676A}"/>
    <cellStyle name="Currency 2 2 6 2 2 4 5" xfId="31519" xr:uid="{2A3F804E-1C74-4B65-BE01-AC94CDC302AA}"/>
    <cellStyle name="Currency 2 2 6 2 2 5" xfId="8479" xr:uid="{F74F95CC-7AD7-4632-950D-5DB1A8D6CDD9}"/>
    <cellStyle name="Currency 2 2 6 2 2 5 2" xfId="14623" xr:uid="{322EE27F-F0FE-4221-95BA-AA98D081E352}"/>
    <cellStyle name="Currency 2 2 6 2 2 5 2 2" xfId="26911" xr:uid="{8EBE5A92-C5C9-47F0-8E7D-720C7BF51E78}"/>
    <cellStyle name="Currency 2 2 6 2 2 5 2 2 2" xfId="51487" xr:uid="{30ACEBAD-5C95-4499-AD73-4EAA0D65589D}"/>
    <cellStyle name="Currency 2 2 6 2 2 5 2 3" xfId="39199" xr:uid="{84B6C057-A97B-4C9B-A3A6-1BA78941D19C}"/>
    <cellStyle name="Currency 2 2 6 2 2 5 3" xfId="20767" xr:uid="{EFBD487E-FA46-4CBA-BEA3-2577C22D7C59}"/>
    <cellStyle name="Currency 2 2 6 2 2 5 3 2" xfId="45343" xr:uid="{0CD9288B-B3EE-48FD-B98B-9CCEE0555401}"/>
    <cellStyle name="Currency 2 2 6 2 2 5 4" xfId="33055" xr:uid="{217ED02C-2873-4473-936B-69670F478C4C}"/>
    <cellStyle name="Currency 2 2 6 2 2 6" xfId="11551" xr:uid="{6E2BE278-D19E-4D88-8D94-B2DB7F206555}"/>
    <cellStyle name="Currency 2 2 6 2 2 6 2" xfId="23839" xr:uid="{0FEC7B57-236E-4688-9582-B3C6CB9076A9}"/>
    <cellStyle name="Currency 2 2 6 2 2 6 2 2" xfId="48415" xr:uid="{EAB6D32C-C169-4704-AA76-6689EEEB9BE2}"/>
    <cellStyle name="Currency 2 2 6 2 2 6 3" xfId="36127" xr:uid="{24532ABC-36ED-4685-81E2-D14210A0BA97}"/>
    <cellStyle name="Currency 2 2 6 2 2 7" xfId="17695" xr:uid="{FE4D29A4-39B3-4E3D-A638-76108899FC37}"/>
    <cellStyle name="Currency 2 2 6 2 2 7 2" xfId="42271" xr:uid="{D85E62ED-AA98-40C5-BA17-191048F5FA8D}"/>
    <cellStyle name="Currency 2 2 6 2 2 8" xfId="29983" xr:uid="{D734CC9B-A789-408B-89F4-CFF3D4928DBC}"/>
    <cellStyle name="Currency 2 2 6 2 3" xfId="484" xr:uid="{AD22A3EC-C98A-4DF5-AE32-3518A36A0578}"/>
    <cellStyle name="Currency 2 2 6 2 3 2" xfId="1252" xr:uid="{9BA9DF38-AB74-4D59-9C28-5D5F8D4FD01A}"/>
    <cellStyle name="Currency 2 2 6 2 3 2 2" xfId="2788" xr:uid="{F478E3AC-1D1A-4871-BE61-8FBA5BE6FA9A}"/>
    <cellStyle name="Currency 2 2 6 2 3 2 2 2" xfId="10975" xr:uid="{56881891-071A-4138-9F21-A0C4EF73B15B}"/>
    <cellStyle name="Currency 2 2 6 2 3 2 2 2 2" xfId="17119" xr:uid="{CE4BC138-382B-481B-B2F9-E6A0CBA5BC7F}"/>
    <cellStyle name="Currency 2 2 6 2 3 2 2 2 2 2" xfId="29407" xr:uid="{41B82196-0ED6-4CB0-8C00-CC19E653FF8E}"/>
    <cellStyle name="Currency 2 2 6 2 3 2 2 2 2 2 2" xfId="53983" xr:uid="{78E8FF58-518E-42A1-AA77-13BE1FAFF0E9}"/>
    <cellStyle name="Currency 2 2 6 2 3 2 2 2 2 3" xfId="41695" xr:uid="{D9D4E1ED-A772-4884-AF57-03CDED5F9462}"/>
    <cellStyle name="Currency 2 2 6 2 3 2 2 2 3" xfId="23263" xr:uid="{D92A8C42-7B1F-4590-AAF2-375A3FFE10E3}"/>
    <cellStyle name="Currency 2 2 6 2 3 2 2 2 3 2" xfId="47839" xr:uid="{2A718854-5C1A-4E71-BDB1-568E0E4B532A}"/>
    <cellStyle name="Currency 2 2 6 2 3 2 2 2 4" xfId="35551" xr:uid="{9F47A45A-E578-45C7-98A2-FA6B09EF1B59}"/>
    <cellStyle name="Currency 2 2 6 2 3 2 2 3" xfId="14047" xr:uid="{9E789237-75F5-43CE-82CE-75DB03BB4F80}"/>
    <cellStyle name="Currency 2 2 6 2 3 2 2 3 2" xfId="26335" xr:uid="{7C928397-7DD3-4F9F-BD81-6DDC4D8A6732}"/>
    <cellStyle name="Currency 2 2 6 2 3 2 2 3 2 2" xfId="50911" xr:uid="{17F75A86-F131-4430-8D24-5D7A197E5623}"/>
    <cellStyle name="Currency 2 2 6 2 3 2 2 3 3" xfId="38623" xr:uid="{EF79ED53-EB6A-4E1B-801D-00289590C2E3}"/>
    <cellStyle name="Currency 2 2 6 2 3 2 2 4" xfId="20191" xr:uid="{1E722CB5-C2CC-4094-8D7B-9C7B241E68C8}"/>
    <cellStyle name="Currency 2 2 6 2 3 2 2 4 2" xfId="44767" xr:uid="{CE1EEF73-AEEF-45E2-8D62-C5A86B998D7B}"/>
    <cellStyle name="Currency 2 2 6 2 3 2 2 5" xfId="32479" xr:uid="{0D6388AC-DC61-49FA-BD47-740EE2BC189A}"/>
    <cellStyle name="Currency 2 2 6 2 3 2 3" xfId="9439" xr:uid="{81B7393B-48C5-46FA-B8AE-9DBD2218D4AD}"/>
    <cellStyle name="Currency 2 2 6 2 3 2 3 2" xfId="15583" xr:uid="{349DF6F8-3CBF-4109-9A30-8A7DC6F054E1}"/>
    <cellStyle name="Currency 2 2 6 2 3 2 3 2 2" xfId="27871" xr:uid="{451C85CC-B032-4671-8661-1540B6F55651}"/>
    <cellStyle name="Currency 2 2 6 2 3 2 3 2 2 2" xfId="52447" xr:uid="{B55DFDAC-B8CF-45FA-B45D-A2F86C183833}"/>
    <cellStyle name="Currency 2 2 6 2 3 2 3 2 3" xfId="40159" xr:uid="{74E82F8E-485E-427C-8F1B-0664E64155D4}"/>
    <cellStyle name="Currency 2 2 6 2 3 2 3 3" xfId="21727" xr:uid="{092C2DFC-CD83-4523-A130-392492B4915E}"/>
    <cellStyle name="Currency 2 2 6 2 3 2 3 3 2" xfId="46303" xr:uid="{5280967F-B944-42A5-A79F-C9A81AAE584D}"/>
    <cellStyle name="Currency 2 2 6 2 3 2 3 4" xfId="34015" xr:uid="{97809B2F-531F-4C28-90BF-C36A8776536E}"/>
    <cellStyle name="Currency 2 2 6 2 3 2 4" xfId="12511" xr:uid="{1FCCB64A-5BF7-4AA7-8091-11B8248160E7}"/>
    <cellStyle name="Currency 2 2 6 2 3 2 4 2" xfId="24799" xr:uid="{28FA6601-7AF6-4429-B2AE-02C1787078EA}"/>
    <cellStyle name="Currency 2 2 6 2 3 2 4 2 2" xfId="49375" xr:uid="{9E6E9CE6-C192-4170-B6BA-711B1F8E1B57}"/>
    <cellStyle name="Currency 2 2 6 2 3 2 4 3" xfId="37087" xr:uid="{01F9DA5D-D4AD-4A96-B748-F5F790DC305F}"/>
    <cellStyle name="Currency 2 2 6 2 3 2 5" xfId="18655" xr:uid="{85175483-CDFB-4EEA-8314-BAEA0BB90088}"/>
    <cellStyle name="Currency 2 2 6 2 3 2 5 2" xfId="43231" xr:uid="{B95A3C16-99F0-46AB-B33B-4188071F766E}"/>
    <cellStyle name="Currency 2 2 6 2 3 2 6" xfId="30943" xr:uid="{58D9672C-B1AC-4433-9177-ABD2E47CF66E}"/>
    <cellStyle name="Currency 2 2 6 2 3 3" xfId="2020" xr:uid="{35028D4C-41C6-4992-A4B0-1F534EB3E850}"/>
    <cellStyle name="Currency 2 2 6 2 3 3 2" xfId="10207" xr:uid="{C0EC75BD-C33C-4DB2-90BB-D29E5AA6A9B4}"/>
    <cellStyle name="Currency 2 2 6 2 3 3 2 2" xfId="16351" xr:uid="{0AAC82FF-A4AB-4E35-9918-700B23C390C4}"/>
    <cellStyle name="Currency 2 2 6 2 3 3 2 2 2" xfId="28639" xr:uid="{AD650C5F-1C55-464B-BB46-722DF7A99F29}"/>
    <cellStyle name="Currency 2 2 6 2 3 3 2 2 2 2" xfId="53215" xr:uid="{002E212B-E56A-4CB9-9A62-B764E0FD2328}"/>
    <cellStyle name="Currency 2 2 6 2 3 3 2 2 3" xfId="40927" xr:uid="{9364BE95-6EB0-412F-8E46-F663F539A122}"/>
    <cellStyle name="Currency 2 2 6 2 3 3 2 3" xfId="22495" xr:uid="{7BD5D9BE-65C7-4048-A89C-19B3F4A13B12}"/>
    <cellStyle name="Currency 2 2 6 2 3 3 2 3 2" xfId="47071" xr:uid="{B77CA318-FCD4-4C85-A4CD-EAB442940A04}"/>
    <cellStyle name="Currency 2 2 6 2 3 3 2 4" xfId="34783" xr:uid="{97D5CCCD-8E2A-44B5-A5DF-67E666561968}"/>
    <cellStyle name="Currency 2 2 6 2 3 3 3" xfId="13279" xr:uid="{24D829FC-D2F3-4AB7-98E5-E2E1B0650C3E}"/>
    <cellStyle name="Currency 2 2 6 2 3 3 3 2" xfId="25567" xr:uid="{B16E0684-1FF6-41B4-B78C-96892F217B56}"/>
    <cellStyle name="Currency 2 2 6 2 3 3 3 2 2" xfId="50143" xr:uid="{39DBF976-7F8D-4D36-A861-1D4C333AD7E2}"/>
    <cellStyle name="Currency 2 2 6 2 3 3 3 3" xfId="37855" xr:uid="{FCC303ED-2779-4DC7-B601-D8E469865D0B}"/>
    <cellStyle name="Currency 2 2 6 2 3 3 4" xfId="19423" xr:uid="{CCFA5B25-9F97-4106-9CE9-2301C881D24A}"/>
    <cellStyle name="Currency 2 2 6 2 3 3 4 2" xfId="43999" xr:uid="{62259BC7-6FF9-4F83-94CF-FC7A46EECE91}"/>
    <cellStyle name="Currency 2 2 6 2 3 3 5" xfId="31711" xr:uid="{3E95A364-6B5C-4171-A2FE-A7E5890075AF}"/>
    <cellStyle name="Currency 2 2 6 2 3 4" xfId="8671" xr:uid="{14DF380A-D63E-4514-85C4-BD7C0748EBBE}"/>
    <cellStyle name="Currency 2 2 6 2 3 4 2" xfId="14815" xr:uid="{CDAE0748-5E2A-4414-9120-0CEEC644005D}"/>
    <cellStyle name="Currency 2 2 6 2 3 4 2 2" xfId="27103" xr:uid="{1912A6C2-1701-425A-97A7-501157C8B0A4}"/>
    <cellStyle name="Currency 2 2 6 2 3 4 2 2 2" xfId="51679" xr:uid="{8EC308E0-A8D4-450F-B875-1396B895D792}"/>
    <cellStyle name="Currency 2 2 6 2 3 4 2 3" xfId="39391" xr:uid="{234C5CA6-2E17-4D43-A8DE-76027E847678}"/>
    <cellStyle name="Currency 2 2 6 2 3 4 3" xfId="20959" xr:uid="{238BAF2A-2841-4FF5-A678-987AE204A261}"/>
    <cellStyle name="Currency 2 2 6 2 3 4 3 2" xfId="45535" xr:uid="{6272CEA9-DD80-4236-ACBC-CDAF806E9095}"/>
    <cellStyle name="Currency 2 2 6 2 3 4 4" xfId="33247" xr:uid="{359422BC-8AE6-432D-91C2-E807C44A8C6A}"/>
    <cellStyle name="Currency 2 2 6 2 3 5" xfId="11743" xr:uid="{47504068-BD03-4FAF-AC19-2991437276C9}"/>
    <cellStyle name="Currency 2 2 6 2 3 5 2" xfId="24031" xr:uid="{2929305B-3D6D-4F8B-83A9-AA6CC455508D}"/>
    <cellStyle name="Currency 2 2 6 2 3 5 2 2" xfId="48607" xr:uid="{CB2684A0-8195-4381-8558-2DF78C6325BA}"/>
    <cellStyle name="Currency 2 2 6 2 3 5 3" xfId="36319" xr:uid="{0140814D-BD08-497B-AD3D-FF108BD1C052}"/>
    <cellStyle name="Currency 2 2 6 2 3 6" xfId="17887" xr:uid="{AC59961D-7E9D-4309-86EE-F123997C7EEF}"/>
    <cellStyle name="Currency 2 2 6 2 3 6 2" xfId="42463" xr:uid="{0AD9EB2B-9D4F-4704-9806-E43A2B42B711}"/>
    <cellStyle name="Currency 2 2 6 2 3 7" xfId="30175" xr:uid="{60135341-7CF6-4B61-B588-35E2EFB51E92}"/>
    <cellStyle name="Currency 2 2 6 2 4" xfId="868" xr:uid="{AF5E5FC4-44D8-4F4B-B3F4-07D136B93043}"/>
    <cellStyle name="Currency 2 2 6 2 4 2" xfId="2404" xr:uid="{5647AF0C-6794-43E0-9AC9-00D4E233A98B}"/>
    <cellStyle name="Currency 2 2 6 2 4 2 2" xfId="10591" xr:uid="{2886C0CE-A3F9-4143-9886-B1FA102AD40E}"/>
    <cellStyle name="Currency 2 2 6 2 4 2 2 2" xfId="16735" xr:uid="{ABC6446F-043E-4921-AFE6-6D902022FBFB}"/>
    <cellStyle name="Currency 2 2 6 2 4 2 2 2 2" xfId="29023" xr:uid="{12DE7591-45A3-4985-955D-EA320F6BB8EF}"/>
    <cellStyle name="Currency 2 2 6 2 4 2 2 2 2 2" xfId="53599" xr:uid="{0B725B3D-50F7-4AEB-AC3A-192D582BE254}"/>
    <cellStyle name="Currency 2 2 6 2 4 2 2 2 3" xfId="41311" xr:uid="{2756C304-5E13-4CCB-B10D-0370FD58C6CD}"/>
    <cellStyle name="Currency 2 2 6 2 4 2 2 3" xfId="22879" xr:uid="{81E17DDC-1A81-4572-8C7C-70E093177E10}"/>
    <cellStyle name="Currency 2 2 6 2 4 2 2 3 2" xfId="47455" xr:uid="{BF7AEE91-9289-45B2-8855-4F561BC380C4}"/>
    <cellStyle name="Currency 2 2 6 2 4 2 2 4" xfId="35167" xr:uid="{FF332443-04F1-4849-BBDB-4368ACA0BFC0}"/>
    <cellStyle name="Currency 2 2 6 2 4 2 3" xfId="13663" xr:uid="{79570B41-FC01-4FD5-9544-3D74F54AF3FB}"/>
    <cellStyle name="Currency 2 2 6 2 4 2 3 2" xfId="25951" xr:uid="{D7D57240-0570-45BB-902F-A50A391DFFA5}"/>
    <cellStyle name="Currency 2 2 6 2 4 2 3 2 2" xfId="50527" xr:uid="{69301468-CFBD-444D-98D7-754CD1DDAC48}"/>
    <cellStyle name="Currency 2 2 6 2 4 2 3 3" xfId="38239" xr:uid="{56C02D3D-67E5-418A-9F3D-07406EF9E4A3}"/>
    <cellStyle name="Currency 2 2 6 2 4 2 4" xfId="19807" xr:uid="{22E29566-677A-48F2-BAB5-E15271D55ADE}"/>
    <cellStyle name="Currency 2 2 6 2 4 2 4 2" xfId="44383" xr:uid="{56C82D70-AB61-4477-8A9C-A129F1351C3F}"/>
    <cellStyle name="Currency 2 2 6 2 4 2 5" xfId="32095" xr:uid="{5B79F915-25B5-4951-BF03-DF5A5CB010E2}"/>
    <cellStyle name="Currency 2 2 6 2 4 3" xfId="9055" xr:uid="{B1631FE9-93D9-46D9-9569-E931718B9A1D}"/>
    <cellStyle name="Currency 2 2 6 2 4 3 2" xfId="15199" xr:uid="{3CACA3DF-AE78-42F5-9EEF-A22C2CA5DF3C}"/>
    <cellStyle name="Currency 2 2 6 2 4 3 2 2" xfId="27487" xr:uid="{972BB20A-D63C-4618-B550-A92008369575}"/>
    <cellStyle name="Currency 2 2 6 2 4 3 2 2 2" xfId="52063" xr:uid="{B8D6E57E-BEBE-42FF-A721-718AA087F9D8}"/>
    <cellStyle name="Currency 2 2 6 2 4 3 2 3" xfId="39775" xr:uid="{BE5F4B90-C932-4608-BD66-F4A8B79ADF29}"/>
    <cellStyle name="Currency 2 2 6 2 4 3 3" xfId="21343" xr:uid="{00FCA199-3937-483B-AE4C-3384982FD858}"/>
    <cellStyle name="Currency 2 2 6 2 4 3 3 2" xfId="45919" xr:uid="{94F15511-A41E-497C-B211-73883C323FBA}"/>
    <cellStyle name="Currency 2 2 6 2 4 3 4" xfId="33631" xr:uid="{D07E2D6E-E0F0-453C-80D2-FC3AB07A26A4}"/>
    <cellStyle name="Currency 2 2 6 2 4 4" xfId="12127" xr:uid="{FCBCAE4E-6472-477A-963E-C47BF7BC8CBC}"/>
    <cellStyle name="Currency 2 2 6 2 4 4 2" xfId="24415" xr:uid="{7D9968AF-59B5-4B04-AA6C-17CBF07755E0}"/>
    <cellStyle name="Currency 2 2 6 2 4 4 2 2" xfId="48991" xr:uid="{DACF6050-F535-4140-8371-29E5D7CC954A}"/>
    <cellStyle name="Currency 2 2 6 2 4 4 3" xfId="36703" xr:uid="{C881E1FF-357B-4F6B-AE2C-E0E02BC24750}"/>
    <cellStyle name="Currency 2 2 6 2 4 5" xfId="18271" xr:uid="{6C3EFC7C-DB5A-4D90-860D-19754497CF72}"/>
    <cellStyle name="Currency 2 2 6 2 4 5 2" xfId="42847" xr:uid="{64613D79-36AB-4EF0-A1C7-B3097B4BAED5}"/>
    <cellStyle name="Currency 2 2 6 2 4 6" xfId="30559" xr:uid="{AABD6475-0BF0-461C-85FF-D280B4451A9B}"/>
    <cellStyle name="Currency 2 2 6 2 5" xfId="1636" xr:uid="{7987CD29-1810-4C42-9241-5A488B9635AE}"/>
    <cellStyle name="Currency 2 2 6 2 5 2" xfId="9823" xr:uid="{833A355C-BE45-47C3-9116-2A7BA1E37D4F}"/>
    <cellStyle name="Currency 2 2 6 2 5 2 2" xfId="15967" xr:uid="{D8FD2820-76B0-44F4-BDF5-B8D5A81AD62F}"/>
    <cellStyle name="Currency 2 2 6 2 5 2 2 2" xfId="28255" xr:uid="{29706969-B5D2-4E44-A7E5-A7700C533363}"/>
    <cellStyle name="Currency 2 2 6 2 5 2 2 2 2" xfId="52831" xr:uid="{D737930F-B4D1-4C14-A101-AC040696C7CA}"/>
    <cellStyle name="Currency 2 2 6 2 5 2 2 3" xfId="40543" xr:uid="{69F0AF58-2347-4B95-A2D4-896D6312A872}"/>
    <cellStyle name="Currency 2 2 6 2 5 2 3" xfId="22111" xr:uid="{572B97C8-B817-4DA8-980D-CF4799EA5D57}"/>
    <cellStyle name="Currency 2 2 6 2 5 2 3 2" xfId="46687" xr:uid="{45DF6D19-4474-4B9E-8D69-4DF0C37D19C7}"/>
    <cellStyle name="Currency 2 2 6 2 5 2 4" xfId="34399" xr:uid="{A365B9B9-84ED-4238-A3F2-4EEAF4D5199D}"/>
    <cellStyle name="Currency 2 2 6 2 5 3" xfId="12895" xr:uid="{0D8ADDE0-DFF3-4AA3-B1FB-78C62BE42E24}"/>
    <cellStyle name="Currency 2 2 6 2 5 3 2" xfId="25183" xr:uid="{A40B048D-9828-433B-B704-C1EDBBCBCF39}"/>
    <cellStyle name="Currency 2 2 6 2 5 3 2 2" xfId="49759" xr:uid="{BD10570B-5D6A-44CC-8BA2-E718B0270419}"/>
    <cellStyle name="Currency 2 2 6 2 5 3 3" xfId="37471" xr:uid="{186335A6-74DC-4A8A-A9F0-AA6F60A61B96}"/>
    <cellStyle name="Currency 2 2 6 2 5 4" xfId="19039" xr:uid="{8900AAE7-6D8E-45FC-88D4-121FF28988C7}"/>
    <cellStyle name="Currency 2 2 6 2 5 4 2" xfId="43615" xr:uid="{D00BB1A7-31AA-4AD5-91E5-171E58507CD3}"/>
    <cellStyle name="Currency 2 2 6 2 5 5" xfId="31327" xr:uid="{3BB88528-300D-49EE-AD8C-40300920F124}"/>
    <cellStyle name="Currency 2 2 6 2 6" xfId="8287" xr:uid="{2DE162F8-C6AD-41DE-9E70-7E6EC554F764}"/>
    <cellStyle name="Currency 2 2 6 2 6 2" xfId="14431" xr:uid="{65666B3A-49E9-4391-9E1F-060E65410068}"/>
    <cellStyle name="Currency 2 2 6 2 6 2 2" xfId="26719" xr:uid="{490352DA-C9A2-44E8-BAC8-857005A714D7}"/>
    <cellStyle name="Currency 2 2 6 2 6 2 2 2" xfId="51295" xr:uid="{8F50C842-375E-4C7C-87E8-03750BD6506A}"/>
    <cellStyle name="Currency 2 2 6 2 6 2 3" xfId="39007" xr:uid="{132C3F5A-13C8-41C1-A922-5F665DE35FB6}"/>
    <cellStyle name="Currency 2 2 6 2 6 3" xfId="20575" xr:uid="{2181DFCD-BD95-4FEE-B536-12DF812C9A4C}"/>
    <cellStyle name="Currency 2 2 6 2 6 3 2" xfId="45151" xr:uid="{0ACB5DD0-CFA7-4FE9-8186-FB7AB0E13981}"/>
    <cellStyle name="Currency 2 2 6 2 6 4" xfId="32863" xr:uid="{0C466A0C-68F5-404A-9618-063973E0BF79}"/>
    <cellStyle name="Currency 2 2 6 2 7" xfId="11359" xr:uid="{8BB83BDE-6130-46DE-95DF-2E66006E0774}"/>
    <cellStyle name="Currency 2 2 6 2 7 2" xfId="23647" xr:uid="{1EF873BC-9094-430A-B150-27595B33F768}"/>
    <cellStyle name="Currency 2 2 6 2 7 2 2" xfId="48223" xr:uid="{80A7E556-6B02-4208-A706-7A111EB0D62B}"/>
    <cellStyle name="Currency 2 2 6 2 7 3" xfId="35935" xr:uid="{041E874C-9727-469F-976B-484938E66162}"/>
    <cellStyle name="Currency 2 2 6 2 8" xfId="17503" xr:uid="{0B64E59A-4D79-49EA-8078-17006D35152B}"/>
    <cellStyle name="Currency 2 2 6 2 8 2" xfId="42079" xr:uid="{455CBA53-E30B-4366-9CAF-9DED2795ED00}"/>
    <cellStyle name="Currency 2 2 6 2 9" xfId="29791" xr:uid="{A8E5E97E-3EF6-4067-957F-E330BB654DE6}"/>
    <cellStyle name="Currency 2 2 6 3" xfId="164" xr:uid="{F83F4F01-DC2A-435E-925C-A6E137149D1E}"/>
    <cellStyle name="Currency 2 2 6 3 2" xfId="356" xr:uid="{0682332B-90CF-448D-A6CD-2EBF1024FEFC}"/>
    <cellStyle name="Currency 2 2 6 3 2 2" xfId="740" xr:uid="{2C01A1D3-3D95-4DE0-B552-4A7BF0877DAF}"/>
    <cellStyle name="Currency 2 2 6 3 2 2 2" xfId="1508" xr:uid="{546626F1-D5A8-4D8C-8F14-E9C10D602ECE}"/>
    <cellStyle name="Currency 2 2 6 3 2 2 2 2" xfId="3044" xr:uid="{AD74E62A-9BAC-4D10-8DB5-E9FAFEF999C5}"/>
    <cellStyle name="Currency 2 2 6 3 2 2 2 2 2" xfId="11231" xr:uid="{B99529AB-8387-4F76-9868-903BEBBB037F}"/>
    <cellStyle name="Currency 2 2 6 3 2 2 2 2 2 2" xfId="17375" xr:uid="{F6275064-BC07-4F0F-AFFC-8027C5B9B338}"/>
    <cellStyle name="Currency 2 2 6 3 2 2 2 2 2 2 2" xfId="29663" xr:uid="{A8822D29-074A-4C3E-9A62-5C9F1FD8B765}"/>
    <cellStyle name="Currency 2 2 6 3 2 2 2 2 2 2 2 2" xfId="54239" xr:uid="{F77787B6-E5F0-40BB-A80D-5221598664AD}"/>
    <cellStyle name="Currency 2 2 6 3 2 2 2 2 2 2 3" xfId="41951" xr:uid="{5F51C091-625C-4146-88D4-1EEF78083BF9}"/>
    <cellStyle name="Currency 2 2 6 3 2 2 2 2 2 3" xfId="23519" xr:uid="{F164BF6B-A721-4CAE-9C33-E183316530A9}"/>
    <cellStyle name="Currency 2 2 6 3 2 2 2 2 2 3 2" xfId="48095" xr:uid="{1D621C96-32F8-40AE-A34A-7F7D1447BFC7}"/>
    <cellStyle name="Currency 2 2 6 3 2 2 2 2 2 4" xfId="35807" xr:uid="{3540D8D7-6FAF-4125-AE12-2E069819F83C}"/>
    <cellStyle name="Currency 2 2 6 3 2 2 2 2 3" xfId="14303" xr:uid="{468C3BA2-24EC-403B-BC42-5B50F8D98897}"/>
    <cellStyle name="Currency 2 2 6 3 2 2 2 2 3 2" xfId="26591" xr:uid="{ED895458-9A45-4F49-9326-9AD639741B25}"/>
    <cellStyle name="Currency 2 2 6 3 2 2 2 2 3 2 2" xfId="51167" xr:uid="{2B22B303-68DD-4B5B-B2F6-AFC2AE43DDF2}"/>
    <cellStyle name="Currency 2 2 6 3 2 2 2 2 3 3" xfId="38879" xr:uid="{F7BC555B-1477-4F6C-B113-F0C9006A0E7D}"/>
    <cellStyle name="Currency 2 2 6 3 2 2 2 2 4" xfId="20447" xr:uid="{A80F348D-9273-4AF7-8EC9-EC0B11DE13B2}"/>
    <cellStyle name="Currency 2 2 6 3 2 2 2 2 4 2" xfId="45023" xr:uid="{204B8D76-0FFB-4B98-B430-188C3F3AA3C2}"/>
    <cellStyle name="Currency 2 2 6 3 2 2 2 2 5" xfId="32735" xr:uid="{2312EA5B-663B-46C9-9987-CDBD565E9593}"/>
    <cellStyle name="Currency 2 2 6 3 2 2 2 3" xfId="9695" xr:uid="{1E2A9AE9-4261-452A-B69C-088675E65E2D}"/>
    <cellStyle name="Currency 2 2 6 3 2 2 2 3 2" xfId="15839" xr:uid="{762B98FB-62F0-4F3C-BEE0-F773AF9A5920}"/>
    <cellStyle name="Currency 2 2 6 3 2 2 2 3 2 2" xfId="28127" xr:uid="{DFC9CD30-D8B4-4330-B18A-8CBFE4CA3ACF}"/>
    <cellStyle name="Currency 2 2 6 3 2 2 2 3 2 2 2" xfId="52703" xr:uid="{C2B7CD7D-903F-48BC-BEF1-DADE03672963}"/>
    <cellStyle name="Currency 2 2 6 3 2 2 2 3 2 3" xfId="40415" xr:uid="{FA6996E7-CCCC-4A53-9182-777235209FEE}"/>
    <cellStyle name="Currency 2 2 6 3 2 2 2 3 3" xfId="21983" xr:uid="{2E714115-DA87-4DD1-B708-7420CC9DAAAF}"/>
    <cellStyle name="Currency 2 2 6 3 2 2 2 3 3 2" xfId="46559" xr:uid="{FED7E167-9ED0-4229-9A3B-F2D26A070C06}"/>
    <cellStyle name="Currency 2 2 6 3 2 2 2 3 4" xfId="34271" xr:uid="{B27F6387-8E95-443F-BC46-7BD2D44E2E11}"/>
    <cellStyle name="Currency 2 2 6 3 2 2 2 4" xfId="12767" xr:uid="{69786DAB-ABEA-41B1-B73A-0F5805A17E1D}"/>
    <cellStyle name="Currency 2 2 6 3 2 2 2 4 2" xfId="25055" xr:uid="{ED3370C5-BB4C-4CDD-B805-5C544BC82C71}"/>
    <cellStyle name="Currency 2 2 6 3 2 2 2 4 2 2" xfId="49631" xr:uid="{207803E5-D09F-4E8B-9198-0B1C1DDC2D07}"/>
    <cellStyle name="Currency 2 2 6 3 2 2 2 4 3" xfId="37343" xr:uid="{11331163-B81C-428A-A5C3-EDE40BDEB7C1}"/>
    <cellStyle name="Currency 2 2 6 3 2 2 2 5" xfId="18911" xr:uid="{9ED5BD22-C092-452C-BDF6-9A2F4B27AB85}"/>
    <cellStyle name="Currency 2 2 6 3 2 2 2 5 2" xfId="43487" xr:uid="{52930B3B-C75C-4699-BE6B-37CAC1459FE0}"/>
    <cellStyle name="Currency 2 2 6 3 2 2 2 6" xfId="31199" xr:uid="{9602A321-EB4A-45DB-8FCA-1A16C79568D3}"/>
    <cellStyle name="Currency 2 2 6 3 2 2 3" xfId="2276" xr:uid="{12E1AF14-DE43-4F78-985A-F3EAA371B17A}"/>
    <cellStyle name="Currency 2 2 6 3 2 2 3 2" xfId="10463" xr:uid="{1440448F-6BAF-43A4-B41E-A4055F39C4BA}"/>
    <cellStyle name="Currency 2 2 6 3 2 2 3 2 2" xfId="16607" xr:uid="{25BA753F-B81A-4E78-8CF9-589352EF1794}"/>
    <cellStyle name="Currency 2 2 6 3 2 2 3 2 2 2" xfId="28895" xr:uid="{6C7CD5B4-06F0-4B32-83A7-CEC55AF361F8}"/>
    <cellStyle name="Currency 2 2 6 3 2 2 3 2 2 2 2" xfId="53471" xr:uid="{8AC83E91-8CF9-495D-B173-E541EE83CBEA}"/>
    <cellStyle name="Currency 2 2 6 3 2 2 3 2 2 3" xfId="41183" xr:uid="{E22AEA08-7E5A-4D39-9C8D-F62F14911A86}"/>
    <cellStyle name="Currency 2 2 6 3 2 2 3 2 3" xfId="22751" xr:uid="{A794A066-2FAC-44C5-A8C4-1E5C08013EC8}"/>
    <cellStyle name="Currency 2 2 6 3 2 2 3 2 3 2" xfId="47327" xr:uid="{5A9A08EC-BBCA-431E-94F3-1495E053F29C}"/>
    <cellStyle name="Currency 2 2 6 3 2 2 3 2 4" xfId="35039" xr:uid="{51A3ED29-17D1-49BA-AB53-968E1B382E0A}"/>
    <cellStyle name="Currency 2 2 6 3 2 2 3 3" xfId="13535" xr:uid="{6AA26C1F-C07B-47E3-A9BB-AC99931C909B}"/>
    <cellStyle name="Currency 2 2 6 3 2 2 3 3 2" xfId="25823" xr:uid="{D9B72562-6C28-49A4-8021-A0B2A7D75E55}"/>
    <cellStyle name="Currency 2 2 6 3 2 2 3 3 2 2" xfId="50399" xr:uid="{752DE65F-E861-4866-BC83-183D2764F390}"/>
    <cellStyle name="Currency 2 2 6 3 2 2 3 3 3" xfId="38111" xr:uid="{D3077300-C4D5-4DE9-A6A8-4945B5BFF499}"/>
    <cellStyle name="Currency 2 2 6 3 2 2 3 4" xfId="19679" xr:uid="{0025BF1C-6555-47F7-B3D4-B5B5B3C6E18C}"/>
    <cellStyle name="Currency 2 2 6 3 2 2 3 4 2" xfId="44255" xr:uid="{54AAE148-47C6-4B1E-83AF-38A3C01501C2}"/>
    <cellStyle name="Currency 2 2 6 3 2 2 3 5" xfId="31967" xr:uid="{BC1A3F0B-E19F-4A90-94B8-8D0ADA644EEF}"/>
    <cellStyle name="Currency 2 2 6 3 2 2 4" xfId="8927" xr:uid="{D204D914-6282-4A42-826F-96547FBCABC5}"/>
    <cellStyle name="Currency 2 2 6 3 2 2 4 2" xfId="15071" xr:uid="{4355D5BD-E140-4DE9-9EFB-463016D51E38}"/>
    <cellStyle name="Currency 2 2 6 3 2 2 4 2 2" xfId="27359" xr:uid="{DAFCA21F-F855-4B0C-B9F4-1EA681673776}"/>
    <cellStyle name="Currency 2 2 6 3 2 2 4 2 2 2" xfId="51935" xr:uid="{09291CED-A54A-4EA0-8F5E-B85B4DC54F89}"/>
    <cellStyle name="Currency 2 2 6 3 2 2 4 2 3" xfId="39647" xr:uid="{1F9EE3B6-250F-4F72-8DA5-874A209B9FA0}"/>
    <cellStyle name="Currency 2 2 6 3 2 2 4 3" xfId="21215" xr:uid="{B72C6542-6143-4144-BD73-A14A2ECE23FF}"/>
    <cellStyle name="Currency 2 2 6 3 2 2 4 3 2" xfId="45791" xr:uid="{C3B89CB8-C886-4579-9980-BB6703738A6A}"/>
    <cellStyle name="Currency 2 2 6 3 2 2 4 4" xfId="33503" xr:uid="{2CA651FD-C197-48A4-8B11-BE226F19BAE9}"/>
    <cellStyle name="Currency 2 2 6 3 2 2 5" xfId="11999" xr:uid="{4DA21673-0A72-4B5F-A049-69189E62D5D7}"/>
    <cellStyle name="Currency 2 2 6 3 2 2 5 2" xfId="24287" xr:uid="{67D7C74B-EAB7-4572-8F64-ECC560F9D1D5}"/>
    <cellStyle name="Currency 2 2 6 3 2 2 5 2 2" xfId="48863" xr:uid="{B265C3F3-C257-4BA5-A04D-C8B7BF69DF2C}"/>
    <cellStyle name="Currency 2 2 6 3 2 2 5 3" xfId="36575" xr:uid="{7076821C-C17B-4F01-87DF-7C31916C217B}"/>
    <cellStyle name="Currency 2 2 6 3 2 2 6" xfId="18143" xr:uid="{68A9D3A9-B15D-4CE3-A676-62F3DCF9775F}"/>
    <cellStyle name="Currency 2 2 6 3 2 2 6 2" xfId="42719" xr:uid="{A60E5455-88FE-4DC2-9D9E-295BC79F61C1}"/>
    <cellStyle name="Currency 2 2 6 3 2 2 7" xfId="30431" xr:uid="{1FC87A41-9D70-4B23-946C-16E26DBB85F6}"/>
    <cellStyle name="Currency 2 2 6 3 2 3" xfId="1124" xr:uid="{898BB6BE-CBC4-4099-851D-9D6D201AD10E}"/>
    <cellStyle name="Currency 2 2 6 3 2 3 2" xfId="2660" xr:uid="{8A79FCE9-F780-4C7F-94F8-CF5C4E46D192}"/>
    <cellStyle name="Currency 2 2 6 3 2 3 2 2" xfId="10847" xr:uid="{2AB4285C-1B5F-453D-8D0E-CD3F69AFFD6C}"/>
    <cellStyle name="Currency 2 2 6 3 2 3 2 2 2" xfId="16991" xr:uid="{0F0E2962-F806-4519-BA5D-A8B438F0DF0E}"/>
    <cellStyle name="Currency 2 2 6 3 2 3 2 2 2 2" xfId="29279" xr:uid="{B58910BC-5DDC-42C5-9312-6E7183A0BDF7}"/>
    <cellStyle name="Currency 2 2 6 3 2 3 2 2 2 2 2" xfId="53855" xr:uid="{5A897911-2696-4729-A3DD-251ECEE914E4}"/>
    <cellStyle name="Currency 2 2 6 3 2 3 2 2 2 3" xfId="41567" xr:uid="{9E6242A0-B790-4675-AE5F-E319A8020B36}"/>
    <cellStyle name="Currency 2 2 6 3 2 3 2 2 3" xfId="23135" xr:uid="{9E440D80-6B97-4F0D-B309-D5C759F4356B}"/>
    <cellStyle name="Currency 2 2 6 3 2 3 2 2 3 2" xfId="47711" xr:uid="{42166D1A-C20A-4926-AFC2-A1A233E32E5A}"/>
    <cellStyle name="Currency 2 2 6 3 2 3 2 2 4" xfId="35423" xr:uid="{498331C8-E837-4BB7-BC6A-3C5D6F026F44}"/>
    <cellStyle name="Currency 2 2 6 3 2 3 2 3" xfId="13919" xr:uid="{2AE09C8C-B2E5-4A9D-90B7-97BE694A18A0}"/>
    <cellStyle name="Currency 2 2 6 3 2 3 2 3 2" xfId="26207" xr:uid="{0FA535B4-79AB-4347-B380-014A3197C02F}"/>
    <cellStyle name="Currency 2 2 6 3 2 3 2 3 2 2" xfId="50783" xr:uid="{1D6884B0-DFA0-4D32-9D7B-EB5A96C723AC}"/>
    <cellStyle name="Currency 2 2 6 3 2 3 2 3 3" xfId="38495" xr:uid="{0CC0E746-419E-4975-8422-9F042A131D67}"/>
    <cellStyle name="Currency 2 2 6 3 2 3 2 4" xfId="20063" xr:uid="{98E89F4C-2411-4C3A-BC08-34E48C6A65C9}"/>
    <cellStyle name="Currency 2 2 6 3 2 3 2 4 2" xfId="44639" xr:uid="{5F594706-A1C4-4814-A633-0253D59E006C}"/>
    <cellStyle name="Currency 2 2 6 3 2 3 2 5" xfId="32351" xr:uid="{E6AD43BE-13F7-4139-A695-329E7C5D5926}"/>
    <cellStyle name="Currency 2 2 6 3 2 3 3" xfId="9311" xr:uid="{599CA829-D4D9-4C84-A32B-285A5976DDDB}"/>
    <cellStyle name="Currency 2 2 6 3 2 3 3 2" xfId="15455" xr:uid="{CD837D86-7B41-4F98-9FAA-F85857869FB3}"/>
    <cellStyle name="Currency 2 2 6 3 2 3 3 2 2" xfId="27743" xr:uid="{1709AD53-1321-4A5D-9602-3AE8BA3DFA17}"/>
    <cellStyle name="Currency 2 2 6 3 2 3 3 2 2 2" xfId="52319" xr:uid="{A6BEFB1B-F03F-4ACF-BC82-33B4A5B80B12}"/>
    <cellStyle name="Currency 2 2 6 3 2 3 3 2 3" xfId="40031" xr:uid="{B92F4398-FBC6-4590-9020-AD5DB339221D}"/>
    <cellStyle name="Currency 2 2 6 3 2 3 3 3" xfId="21599" xr:uid="{B2DCEA73-E5E3-4DC4-899F-FEE7E140CB8D}"/>
    <cellStyle name="Currency 2 2 6 3 2 3 3 3 2" xfId="46175" xr:uid="{B637FB5A-96AF-4948-9741-80CA869FC090}"/>
    <cellStyle name="Currency 2 2 6 3 2 3 3 4" xfId="33887" xr:uid="{F7135B83-8E16-4889-BB5B-54D2B87C651F}"/>
    <cellStyle name="Currency 2 2 6 3 2 3 4" xfId="12383" xr:uid="{7980D84D-5276-45DE-8BBD-B1129700F2A0}"/>
    <cellStyle name="Currency 2 2 6 3 2 3 4 2" xfId="24671" xr:uid="{A6C6C292-81A4-49DF-AE9F-E8A0AA952291}"/>
    <cellStyle name="Currency 2 2 6 3 2 3 4 2 2" xfId="49247" xr:uid="{C06039DF-B01B-4C2F-9CE0-8826FA14A5FB}"/>
    <cellStyle name="Currency 2 2 6 3 2 3 4 3" xfId="36959" xr:uid="{50CEF4FE-74C4-4C81-BFA5-8E163C4924BD}"/>
    <cellStyle name="Currency 2 2 6 3 2 3 5" xfId="18527" xr:uid="{92CB7178-3C1B-4F02-AEE9-E1B2851B9EE7}"/>
    <cellStyle name="Currency 2 2 6 3 2 3 5 2" xfId="43103" xr:uid="{43E5D653-D6F4-4BEF-9051-2D63C9778EAA}"/>
    <cellStyle name="Currency 2 2 6 3 2 3 6" xfId="30815" xr:uid="{2A45BDCF-B0B1-45B1-B55C-F7802FA210AF}"/>
    <cellStyle name="Currency 2 2 6 3 2 4" xfId="1892" xr:uid="{EC7037CF-9CD6-49DE-990D-204F83B713DD}"/>
    <cellStyle name="Currency 2 2 6 3 2 4 2" xfId="10079" xr:uid="{62D8F22D-3140-4018-8933-C8294240B616}"/>
    <cellStyle name="Currency 2 2 6 3 2 4 2 2" xfId="16223" xr:uid="{68C0C03E-F828-4B9F-B679-BE82A4F85FA4}"/>
    <cellStyle name="Currency 2 2 6 3 2 4 2 2 2" xfId="28511" xr:uid="{2F13C5D3-0F1D-475C-A734-CF44B06FEE38}"/>
    <cellStyle name="Currency 2 2 6 3 2 4 2 2 2 2" xfId="53087" xr:uid="{9CB72AF2-D712-4DF6-AA53-7FE58FF07812}"/>
    <cellStyle name="Currency 2 2 6 3 2 4 2 2 3" xfId="40799" xr:uid="{53951EAA-0E1F-41EC-B47A-02CC2A619511}"/>
    <cellStyle name="Currency 2 2 6 3 2 4 2 3" xfId="22367" xr:uid="{3B9EC378-46E1-4933-8F05-1E12DB282E46}"/>
    <cellStyle name="Currency 2 2 6 3 2 4 2 3 2" xfId="46943" xr:uid="{DD7AF3CC-C21C-4B89-BB28-B57EB91D87E1}"/>
    <cellStyle name="Currency 2 2 6 3 2 4 2 4" xfId="34655" xr:uid="{71494CE3-9A58-49AE-BDCB-33D1421CE458}"/>
    <cellStyle name="Currency 2 2 6 3 2 4 3" xfId="13151" xr:uid="{61C65CCD-8B88-42F3-B5AA-3DD64E849E3F}"/>
    <cellStyle name="Currency 2 2 6 3 2 4 3 2" xfId="25439" xr:uid="{74F11897-54D0-4ACE-AC41-A369CE23EEDC}"/>
    <cellStyle name="Currency 2 2 6 3 2 4 3 2 2" xfId="50015" xr:uid="{5D102BB0-9BE5-4A03-9FED-E1083C387B23}"/>
    <cellStyle name="Currency 2 2 6 3 2 4 3 3" xfId="37727" xr:uid="{D80A82BC-C7E1-4F58-8A39-567A1FC8DA6D}"/>
    <cellStyle name="Currency 2 2 6 3 2 4 4" xfId="19295" xr:uid="{4D17E992-0F87-4F78-9FB1-129282A5CF0C}"/>
    <cellStyle name="Currency 2 2 6 3 2 4 4 2" xfId="43871" xr:uid="{05C65A21-52DD-42E3-8915-6B31B483CD40}"/>
    <cellStyle name="Currency 2 2 6 3 2 4 5" xfId="31583" xr:uid="{482BB618-6D58-4FE7-98F8-D3BE89917A93}"/>
    <cellStyle name="Currency 2 2 6 3 2 5" xfId="8543" xr:uid="{E02279A5-A120-495C-B234-07519729269E}"/>
    <cellStyle name="Currency 2 2 6 3 2 5 2" xfId="14687" xr:uid="{AE487BD2-FCF9-493F-8D3C-E1BA598F5F5C}"/>
    <cellStyle name="Currency 2 2 6 3 2 5 2 2" xfId="26975" xr:uid="{2D63A97E-A0DF-4339-9767-9FEFEE6914E8}"/>
    <cellStyle name="Currency 2 2 6 3 2 5 2 2 2" xfId="51551" xr:uid="{50950C4F-E323-46E4-A035-1FE8DF20ECA2}"/>
    <cellStyle name="Currency 2 2 6 3 2 5 2 3" xfId="39263" xr:uid="{C4FCE1D2-EE98-4880-93BA-30F20EAB372B}"/>
    <cellStyle name="Currency 2 2 6 3 2 5 3" xfId="20831" xr:uid="{95BC99EE-0599-40F7-8FFB-3F20024386F3}"/>
    <cellStyle name="Currency 2 2 6 3 2 5 3 2" xfId="45407" xr:uid="{90837445-A7B6-43D8-BFF2-E97B34396DB3}"/>
    <cellStyle name="Currency 2 2 6 3 2 5 4" xfId="33119" xr:uid="{5A9817B7-4949-4A2F-A58C-B37E6F989688}"/>
    <cellStyle name="Currency 2 2 6 3 2 6" xfId="11615" xr:uid="{F046C720-E41C-465D-8DD3-A60C00394265}"/>
    <cellStyle name="Currency 2 2 6 3 2 6 2" xfId="23903" xr:uid="{15702B44-D42F-49AC-9B64-8B97D7A87A29}"/>
    <cellStyle name="Currency 2 2 6 3 2 6 2 2" xfId="48479" xr:uid="{18DC38BC-68C6-4980-99EF-2C10647BC1A1}"/>
    <cellStyle name="Currency 2 2 6 3 2 6 3" xfId="36191" xr:uid="{C3672739-1453-4836-A632-187BBC1BF475}"/>
    <cellStyle name="Currency 2 2 6 3 2 7" xfId="17759" xr:uid="{5A9E0A53-08F3-4809-BFD7-DE93C0A612ED}"/>
    <cellStyle name="Currency 2 2 6 3 2 7 2" xfId="42335" xr:uid="{760301F1-13D0-49C7-8AC2-617048843B86}"/>
    <cellStyle name="Currency 2 2 6 3 2 8" xfId="30047" xr:uid="{B1199CDB-A8F9-4558-A4F2-A91EF0365422}"/>
    <cellStyle name="Currency 2 2 6 3 3" xfId="548" xr:uid="{9623C517-B6B6-447A-939B-95F8A3BC6DE7}"/>
    <cellStyle name="Currency 2 2 6 3 3 2" xfId="1316" xr:uid="{A2E66705-513C-4E01-8F2B-FCE63F1D5F73}"/>
    <cellStyle name="Currency 2 2 6 3 3 2 2" xfId="2852" xr:uid="{4EF177FC-5643-4DA7-8C56-C6E28952EA01}"/>
    <cellStyle name="Currency 2 2 6 3 3 2 2 2" xfId="11039" xr:uid="{31200892-733E-4B46-92CA-5AB17CDCB6E0}"/>
    <cellStyle name="Currency 2 2 6 3 3 2 2 2 2" xfId="17183" xr:uid="{C6C77B24-5F5E-465F-8F65-9AF05F6ED9A7}"/>
    <cellStyle name="Currency 2 2 6 3 3 2 2 2 2 2" xfId="29471" xr:uid="{230B7C68-00A6-4F8A-86D5-5BDE4270F350}"/>
    <cellStyle name="Currency 2 2 6 3 3 2 2 2 2 2 2" xfId="54047" xr:uid="{09C84273-0F57-4A35-8351-BD05BAA53082}"/>
    <cellStyle name="Currency 2 2 6 3 3 2 2 2 2 3" xfId="41759" xr:uid="{363BFC73-D896-40DB-99B9-2AB0C0252BDB}"/>
    <cellStyle name="Currency 2 2 6 3 3 2 2 2 3" xfId="23327" xr:uid="{CE3CE56C-01FD-46D6-98AC-7987E8EFC4C9}"/>
    <cellStyle name="Currency 2 2 6 3 3 2 2 2 3 2" xfId="47903" xr:uid="{393A87C5-8A8D-46A3-BC82-F542170CC710}"/>
    <cellStyle name="Currency 2 2 6 3 3 2 2 2 4" xfId="35615" xr:uid="{8CFB103D-30B4-4C6E-8C7E-850C432B1D46}"/>
    <cellStyle name="Currency 2 2 6 3 3 2 2 3" xfId="14111" xr:uid="{258DFB1F-5B6A-458E-ACB0-C5E5AAFE1818}"/>
    <cellStyle name="Currency 2 2 6 3 3 2 2 3 2" xfId="26399" xr:uid="{DCCD4B57-7F2D-4D87-9FB4-780DC820D768}"/>
    <cellStyle name="Currency 2 2 6 3 3 2 2 3 2 2" xfId="50975" xr:uid="{EF4B6333-A453-4000-A7CF-D7D5B13C1DE4}"/>
    <cellStyle name="Currency 2 2 6 3 3 2 2 3 3" xfId="38687" xr:uid="{4ADA8E9F-2917-40C8-9B63-610B124D73FC}"/>
    <cellStyle name="Currency 2 2 6 3 3 2 2 4" xfId="20255" xr:uid="{3B83FEF7-BDBD-46B6-A2CD-1D48F51A3631}"/>
    <cellStyle name="Currency 2 2 6 3 3 2 2 4 2" xfId="44831" xr:uid="{A9C05AA4-346B-438D-A94F-3B75C90812B2}"/>
    <cellStyle name="Currency 2 2 6 3 3 2 2 5" xfId="32543" xr:uid="{25EBBCC7-94BE-48B3-BADA-BD768D11EEF9}"/>
    <cellStyle name="Currency 2 2 6 3 3 2 3" xfId="9503" xr:uid="{3BDA4A5E-DE31-423F-8B64-26950D73B5B3}"/>
    <cellStyle name="Currency 2 2 6 3 3 2 3 2" xfId="15647" xr:uid="{EB19278B-5B1D-44C3-ABEE-94FA45CDA2FD}"/>
    <cellStyle name="Currency 2 2 6 3 3 2 3 2 2" xfId="27935" xr:uid="{C10D2C5E-AE70-4DE9-845C-930B2EF01BE9}"/>
    <cellStyle name="Currency 2 2 6 3 3 2 3 2 2 2" xfId="52511" xr:uid="{A256A14C-303C-4234-972A-D21B7273B604}"/>
    <cellStyle name="Currency 2 2 6 3 3 2 3 2 3" xfId="40223" xr:uid="{BAE88A78-A95E-4ED2-A743-0AF926EE5D1C}"/>
    <cellStyle name="Currency 2 2 6 3 3 2 3 3" xfId="21791" xr:uid="{9EBB3C58-A5E0-49DE-8B99-2A45E598D2BC}"/>
    <cellStyle name="Currency 2 2 6 3 3 2 3 3 2" xfId="46367" xr:uid="{47ACFBDC-3059-4B94-90C5-1F69287FA305}"/>
    <cellStyle name="Currency 2 2 6 3 3 2 3 4" xfId="34079" xr:uid="{C507DF28-0A50-488F-9028-1A534EFC2B72}"/>
    <cellStyle name="Currency 2 2 6 3 3 2 4" xfId="12575" xr:uid="{0B5033D8-A5B4-465B-B875-0BA087A64374}"/>
    <cellStyle name="Currency 2 2 6 3 3 2 4 2" xfId="24863" xr:uid="{3118AFA5-0CEB-4386-837E-0764CFD53AF7}"/>
    <cellStyle name="Currency 2 2 6 3 3 2 4 2 2" xfId="49439" xr:uid="{F205D79B-EA91-4062-B70A-3C99405F50C6}"/>
    <cellStyle name="Currency 2 2 6 3 3 2 4 3" xfId="37151" xr:uid="{DFEE6BDB-4DE9-4A81-B449-CD6F20044AD7}"/>
    <cellStyle name="Currency 2 2 6 3 3 2 5" xfId="18719" xr:uid="{3B515B0E-10E5-4493-A684-F39E90CC69BF}"/>
    <cellStyle name="Currency 2 2 6 3 3 2 5 2" xfId="43295" xr:uid="{3D735AD4-B4BA-4982-A532-7033C896859A}"/>
    <cellStyle name="Currency 2 2 6 3 3 2 6" xfId="31007" xr:uid="{94F6ED0A-DBB1-47D2-B281-AB8C679D6695}"/>
    <cellStyle name="Currency 2 2 6 3 3 3" xfId="2084" xr:uid="{DE6C6F17-2F38-4DA2-B06E-3AF82969D9E1}"/>
    <cellStyle name="Currency 2 2 6 3 3 3 2" xfId="10271" xr:uid="{9B2B6C4D-1E0C-42EC-B758-C662C90CEBA8}"/>
    <cellStyle name="Currency 2 2 6 3 3 3 2 2" xfId="16415" xr:uid="{40754A70-22E6-4078-949D-DA9EA6299C62}"/>
    <cellStyle name="Currency 2 2 6 3 3 3 2 2 2" xfId="28703" xr:uid="{17D4DEB7-09BE-4057-8DAD-9BE0D1CA9539}"/>
    <cellStyle name="Currency 2 2 6 3 3 3 2 2 2 2" xfId="53279" xr:uid="{B98F573E-CF41-4365-B261-A3A19078EE1A}"/>
    <cellStyle name="Currency 2 2 6 3 3 3 2 2 3" xfId="40991" xr:uid="{8109CFE0-5E69-4FB3-B334-91B1569547DE}"/>
    <cellStyle name="Currency 2 2 6 3 3 3 2 3" xfId="22559" xr:uid="{D538B6C2-78DB-480E-A7DC-320E8CD5EF09}"/>
    <cellStyle name="Currency 2 2 6 3 3 3 2 3 2" xfId="47135" xr:uid="{29FC5671-511D-4391-8EBF-3C0FFA77F5C5}"/>
    <cellStyle name="Currency 2 2 6 3 3 3 2 4" xfId="34847" xr:uid="{F38DC44F-2A91-4020-AAC3-14E8BBB765C3}"/>
    <cellStyle name="Currency 2 2 6 3 3 3 3" xfId="13343" xr:uid="{272F17C3-C395-48F8-83F1-0965C9A364E7}"/>
    <cellStyle name="Currency 2 2 6 3 3 3 3 2" xfId="25631" xr:uid="{1A84AFF0-4689-46F6-8BA8-B4A5CBD82258}"/>
    <cellStyle name="Currency 2 2 6 3 3 3 3 2 2" xfId="50207" xr:uid="{104D9AD3-0BAB-4149-94BC-9C51FF5CEC84}"/>
    <cellStyle name="Currency 2 2 6 3 3 3 3 3" xfId="37919" xr:uid="{ABE82F47-2FD2-49A4-A41B-2B8A29CBD817}"/>
    <cellStyle name="Currency 2 2 6 3 3 3 4" xfId="19487" xr:uid="{CB0E86E6-9B4C-4891-9A67-AF2F394F08BA}"/>
    <cellStyle name="Currency 2 2 6 3 3 3 4 2" xfId="44063" xr:uid="{71FC3B53-4F4F-42FF-B898-40FB3C9EF460}"/>
    <cellStyle name="Currency 2 2 6 3 3 3 5" xfId="31775" xr:uid="{5C03301C-B461-4129-8C41-7A96EE1FBB3E}"/>
    <cellStyle name="Currency 2 2 6 3 3 4" xfId="8735" xr:uid="{DF885F0C-942A-4A62-9024-52864E536D8D}"/>
    <cellStyle name="Currency 2 2 6 3 3 4 2" xfId="14879" xr:uid="{A94FFA48-9EED-46C2-A85A-49A2F5F2AF3D}"/>
    <cellStyle name="Currency 2 2 6 3 3 4 2 2" xfId="27167" xr:uid="{71C7B3CB-A320-4438-ADBE-85C7A38D612C}"/>
    <cellStyle name="Currency 2 2 6 3 3 4 2 2 2" xfId="51743" xr:uid="{67C008A2-42FE-4188-8DCE-09645FFF7EC7}"/>
    <cellStyle name="Currency 2 2 6 3 3 4 2 3" xfId="39455" xr:uid="{11DE42B7-7935-4D9B-A689-5AF047506300}"/>
    <cellStyle name="Currency 2 2 6 3 3 4 3" xfId="21023" xr:uid="{79AB4572-6667-4F06-A971-7D372BED4A5E}"/>
    <cellStyle name="Currency 2 2 6 3 3 4 3 2" xfId="45599" xr:uid="{FAA451B1-9DED-401D-AE0A-EB8198D99688}"/>
    <cellStyle name="Currency 2 2 6 3 3 4 4" xfId="33311" xr:uid="{52207241-76FB-4672-A845-BCF0D3844546}"/>
    <cellStyle name="Currency 2 2 6 3 3 5" xfId="11807" xr:uid="{D05D5AAD-ECCB-4DE0-93F1-86B371C93B92}"/>
    <cellStyle name="Currency 2 2 6 3 3 5 2" xfId="24095" xr:uid="{7A5C5EA3-E283-4AC1-AD42-7869AAEEB81A}"/>
    <cellStyle name="Currency 2 2 6 3 3 5 2 2" xfId="48671" xr:uid="{605C2553-B664-4F1D-B46C-4CAD7FFBDAA4}"/>
    <cellStyle name="Currency 2 2 6 3 3 5 3" xfId="36383" xr:uid="{803B0198-B05F-4F82-B134-19753CD9FFF2}"/>
    <cellStyle name="Currency 2 2 6 3 3 6" xfId="17951" xr:uid="{10F9433E-CE7B-4B15-97A7-365A3C5FCB56}"/>
    <cellStyle name="Currency 2 2 6 3 3 6 2" xfId="42527" xr:uid="{3A079CA5-45C0-44E3-9E4B-FACD5FE4A2A9}"/>
    <cellStyle name="Currency 2 2 6 3 3 7" xfId="30239" xr:uid="{E715F3C1-5952-402C-9BC9-C37A6CD244C6}"/>
    <cellStyle name="Currency 2 2 6 3 4" xfId="932" xr:uid="{697F05FB-999B-489B-AB68-993A88070AC2}"/>
    <cellStyle name="Currency 2 2 6 3 4 2" xfId="2468" xr:uid="{318B5A1A-5AB6-404F-9D1F-FF29B437EFE1}"/>
    <cellStyle name="Currency 2 2 6 3 4 2 2" xfId="10655" xr:uid="{0FCFF1F8-DC6D-42CA-81FE-FB30977752CF}"/>
    <cellStyle name="Currency 2 2 6 3 4 2 2 2" xfId="16799" xr:uid="{00789DF7-7961-43EF-A9A7-F7504B723178}"/>
    <cellStyle name="Currency 2 2 6 3 4 2 2 2 2" xfId="29087" xr:uid="{D7F86D9C-33B8-435F-B8B0-D56929129957}"/>
    <cellStyle name="Currency 2 2 6 3 4 2 2 2 2 2" xfId="53663" xr:uid="{0A73D335-39D5-4C28-94E8-A93F2D34D1F5}"/>
    <cellStyle name="Currency 2 2 6 3 4 2 2 2 3" xfId="41375" xr:uid="{5AC91F42-9D42-47E0-9D17-9BEE63DB0A9D}"/>
    <cellStyle name="Currency 2 2 6 3 4 2 2 3" xfId="22943" xr:uid="{6284C0E6-6237-49A7-A2D3-2FAB4861F445}"/>
    <cellStyle name="Currency 2 2 6 3 4 2 2 3 2" xfId="47519" xr:uid="{A8F7190E-1107-4B9B-89A2-5BCABC56AFE4}"/>
    <cellStyle name="Currency 2 2 6 3 4 2 2 4" xfId="35231" xr:uid="{B46B260F-4883-48AD-9DA6-CC327B0715ED}"/>
    <cellStyle name="Currency 2 2 6 3 4 2 3" xfId="13727" xr:uid="{9D8374D5-548D-4154-B958-1285E8691601}"/>
    <cellStyle name="Currency 2 2 6 3 4 2 3 2" xfId="26015" xr:uid="{C95796E5-2C29-452D-BFB5-6187FE1632C4}"/>
    <cellStyle name="Currency 2 2 6 3 4 2 3 2 2" xfId="50591" xr:uid="{617E41A4-480D-4F2D-892E-0E49E48CB5DF}"/>
    <cellStyle name="Currency 2 2 6 3 4 2 3 3" xfId="38303" xr:uid="{44F49B11-1B63-4AC2-A428-91BBE80E4CB0}"/>
    <cellStyle name="Currency 2 2 6 3 4 2 4" xfId="19871" xr:uid="{17BA3BEB-5319-4B17-8356-4AEC3B3694BF}"/>
    <cellStyle name="Currency 2 2 6 3 4 2 4 2" xfId="44447" xr:uid="{37D1CF48-09CB-4336-B8D9-E69BCAB27685}"/>
    <cellStyle name="Currency 2 2 6 3 4 2 5" xfId="32159" xr:uid="{FDD5C108-7D91-42BB-AFFE-394DCA1BD38F}"/>
    <cellStyle name="Currency 2 2 6 3 4 3" xfId="9119" xr:uid="{424712A5-9332-4FD2-8A45-D7E66584E0F4}"/>
    <cellStyle name="Currency 2 2 6 3 4 3 2" xfId="15263" xr:uid="{2D0C7C3E-676F-4A5F-9D48-4E917B14A9F7}"/>
    <cellStyle name="Currency 2 2 6 3 4 3 2 2" xfId="27551" xr:uid="{B6AEA54B-5D1F-4AD1-812F-3A2F30F8578D}"/>
    <cellStyle name="Currency 2 2 6 3 4 3 2 2 2" xfId="52127" xr:uid="{18D51491-87C9-4E7D-B9CA-24276A43F4F7}"/>
    <cellStyle name="Currency 2 2 6 3 4 3 2 3" xfId="39839" xr:uid="{FB679B37-4FE7-40D2-A671-93E0016636FB}"/>
    <cellStyle name="Currency 2 2 6 3 4 3 3" xfId="21407" xr:uid="{897328D8-850A-4253-BA4B-9BBF7E603AE1}"/>
    <cellStyle name="Currency 2 2 6 3 4 3 3 2" xfId="45983" xr:uid="{FF54402B-DD92-4D8C-B594-EDFC88ACC75D}"/>
    <cellStyle name="Currency 2 2 6 3 4 3 4" xfId="33695" xr:uid="{19FED0DA-E155-4367-B2B2-7754F54BB334}"/>
    <cellStyle name="Currency 2 2 6 3 4 4" xfId="12191" xr:uid="{82C94435-B677-406E-A479-59C241B5A0B4}"/>
    <cellStyle name="Currency 2 2 6 3 4 4 2" xfId="24479" xr:uid="{4F8467A7-DB35-4E33-8C59-F449C3E90FBE}"/>
    <cellStyle name="Currency 2 2 6 3 4 4 2 2" xfId="49055" xr:uid="{E3BE13F6-00CF-48DD-B2EE-5A1A52CA9CEB}"/>
    <cellStyle name="Currency 2 2 6 3 4 4 3" xfId="36767" xr:uid="{AABD811D-8F39-467C-AE93-E4D9857E204C}"/>
    <cellStyle name="Currency 2 2 6 3 4 5" xfId="18335" xr:uid="{384E2F78-A228-4BEC-886A-E76824A93CE5}"/>
    <cellStyle name="Currency 2 2 6 3 4 5 2" xfId="42911" xr:uid="{5B88DDDD-7C3F-4B60-A42A-0C8E293871AF}"/>
    <cellStyle name="Currency 2 2 6 3 4 6" xfId="30623" xr:uid="{DEF7371E-F1B9-4B55-8AB0-7587576BF97B}"/>
    <cellStyle name="Currency 2 2 6 3 5" xfId="1700" xr:uid="{BF793F20-EE04-429B-85FC-BC34CB406F94}"/>
    <cellStyle name="Currency 2 2 6 3 5 2" xfId="9887" xr:uid="{90441640-AC91-4E6B-A65C-33509ABCCCE4}"/>
    <cellStyle name="Currency 2 2 6 3 5 2 2" xfId="16031" xr:uid="{685DFEB4-D911-4F1B-8994-0D42FC229D32}"/>
    <cellStyle name="Currency 2 2 6 3 5 2 2 2" xfId="28319" xr:uid="{4F881FEC-B328-408B-8ECB-BFCF1C10E43E}"/>
    <cellStyle name="Currency 2 2 6 3 5 2 2 2 2" xfId="52895" xr:uid="{8469A71B-EA83-4221-81D5-7AC835F11CBF}"/>
    <cellStyle name="Currency 2 2 6 3 5 2 2 3" xfId="40607" xr:uid="{96AB317E-5034-44BE-8AD5-15FC6EFD2D32}"/>
    <cellStyle name="Currency 2 2 6 3 5 2 3" xfId="22175" xr:uid="{B95217CE-EB41-449B-B1FA-BDCE51B16A53}"/>
    <cellStyle name="Currency 2 2 6 3 5 2 3 2" xfId="46751" xr:uid="{95D4BAC7-7797-4A55-88BA-F0F57301C51D}"/>
    <cellStyle name="Currency 2 2 6 3 5 2 4" xfId="34463" xr:uid="{2978B7D5-C50E-4392-8993-CAB31FCD9C97}"/>
    <cellStyle name="Currency 2 2 6 3 5 3" xfId="12959" xr:uid="{6A25D2A6-1545-4309-BD24-45FDF008372C}"/>
    <cellStyle name="Currency 2 2 6 3 5 3 2" xfId="25247" xr:uid="{4E5E73B4-CBFD-4528-846F-D664A62DDEE5}"/>
    <cellStyle name="Currency 2 2 6 3 5 3 2 2" xfId="49823" xr:uid="{6B7198E2-EFBB-4555-AFAF-463D825E3FC2}"/>
    <cellStyle name="Currency 2 2 6 3 5 3 3" xfId="37535" xr:uid="{E93BEBB9-5AA9-493F-BD88-09EBC2650513}"/>
    <cellStyle name="Currency 2 2 6 3 5 4" xfId="19103" xr:uid="{E7620233-249A-45B8-9BDD-E4FEF167A26B}"/>
    <cellStyle name="Currency 2 2 6 3 5 4 2" xfId="43679" xr:uid="{32761065-2343-482A-B40A-B8FDC18DBEBA}"/>
    <cellStyle name="Currency 2 2 6 3 5 5" xfId="31391" xr:uid="{1E3DB2B2-DE9D-4B1D-B732-A90476CCC336}"/>
    <cellStyle name="Currency 2 2 6 3 6" xfId="8351" xr:uid="{FEF5976D-6400-456D-8627-10810EF632E0}"/>
    <cellStyle name="Currency 2 2 6 3 6 2" xfId="14495" xr:uid="{9CD7F2B7-C833-4E45-864B-AA29B1813AEC}"/>
    <cellStyle name="Currency 2 2 6 3 6 2 2" xfId="26783" xr:uid="{38ACCC08-8C5D-4C25-BC53-95A56E2CB4B3}"/>
    <cellStyle name="Currency 2 2 6 3 6 2 2 2" xfId="51359" xr:uid="{965A0AE6-E3EB-4A95-AE24-21B68A54F15B}"/>
    <cellStyle name="Currency 2 2 6 3 6 2 3" xfId="39071" xr:uid="{8C5BDD1A-D053-4ACF-9532-837FE3434065}"/>
    <cellStyle name="Currency 2 2 6 3 6 3" xfId="20639" xr:uid="{221832CF-493B-4270-98D3-52C08E86293C}"/>
    <cellStyle name="Currency 2 2 6 3 6 3 2" xfId="45215" xr:uid="{8447437F-196F-4ED9-8E6A-7E6647F89AB8}"/>
    <cellStyle name="Currency 2 2 6 3 6 4" xfId="32927" xr:uid="{4A8CEC85-E310-4C33-A8C3-0D72751BFAC9}"/>
    <cellStyle name="Currency 2 2 6 3 7" xfId="11423" xr:uid="{0341F49E-1D4B-49CD-A7F4-A528BB33032D}"/>
    <cellStyle name="Currency 2 2 6 3 7 2" xfId="23711" xr:uid="{D6801211-46C3-4A45-9725-C4FCEB6D87B7}"/>
    <cellStyle name="Currency 2 2 6 3 7 2 2" xfId="48287" xr:uid="{3FA1D461-EAD7-4E06-BA59-2BCC4FAF1266}"/>
    <cellStyle name="Currency 2 2 6 3 7 3" xfId="35999" xr:uid="{74D4DAFA-6B11-4DAF-A27D-16AB11BD1204}"/>
    <cellStyle name="Currency 2 2 6 3 8" xfId="17567" xr:uid="{B433DADF-4D06-4C29-8BDF-88EF5F5DB189}"/>
    <cellStyle name="Currency 2 2 6 3 8 2" xfId="42143" xr:uid="{C1238371-8336-4718-B2BA-AE7FF88252CB}"/>
    <cellStyle name="Currency 2 2 6 3 9" xfId="29855" xr:uid="{B66FFF59-83B5-4B50-A03C-D8F54E38F5A8}"/>
    <cellStyle name="Currency 2 2 6 4" xfId="228" xr:uid="{F0E53F7B-1631-42F0-8CAF-696EA816B1EC}"/>
    <cellStyle name="Currency 2 2 6 4 2" xfId="612" xr:uid="{13E6CE0B-96D1-4CDB-809F-0A94B3870487}"/>
    <cellStyle name="Currency 2 2 6 4 2 2" xfId="1380" xr:uid="{3976FF76-D756-4D1F-A7AE-8D4C6918F500}"/>
    <cellStyle name="Currency 2 2 6 4 2 2 2" xfId="2916" xr:uid="{24E44D79-2660-46A1-8532-58B1C7A97C07}"/>
    <cellStyle name="Currency 2 2 6 4 2 2 2 2" xfId="11103" xr:uid="{5E60B9EF-F1D1-480F-BF4D-84F17631A2D4}"/>
    <cellStyle name="Currency 2 2 6 4 2 2 2 2 2" xfId="17247" xr:uid="{A819C97C-11EB-4BDE-AC52-61938954A4DE}"/>
    <cellStyle name="Currency 2 2 6 4 2 2 2 2 2 2" xfId="29535" xr:uid="{360A521B-AFAD-4F5D-BD4C-DCA0DF83899A}"/>
    <cellStyle name="Currency 2 2 6 4 2 2 2 2 2 2 2" xfId="54111" xr:uid="{FA5C84B6-6C6A-4D60-8238-8B704A533B2E}"/>
    <cellStyle name="Currency 2 2 6 4 2 2 2 2 2 3" xfId="41823" xr:uid="{1394E038-106A-4C88-8384-8970930C86D3}"/>
    <cellStyle name="Currency 2 2 6 4 2 2 2 2 3" xfId="23391" xr:uid="{BEF6F648-0981-4731-B0A8-0A6419362A2D}"/>
    <cellStyle name="Currency 2 2 6 4 2 2 2 2 3 2" xfId="47967" xr:uid="{4835C6B1-B9D0-4BF8-A81C-32AE2F486403}"/>
    <cellStyle name="Currency 2 2 6 4 2 2 2 2 4" xfId="35679" xr:uid="{82EDEAF7-EB6C-4256-B3DB-9F15C382D30F}"/>
    <cellStyle name="Currency 2 2 6 4 2 2 2 3" xfId="14175" xr:uid="{2453783C-AC49-4EF1-8D83-B841521AC800}"/>
    <cellStyle name="Currency 2 2 6 4 2 2 2 3 2" xfId="26463" xr:uid="{7BD370F0-E74F-4B75-963A-AB638E6ACB92}"/>
    <cellStyle name="Currency 2 2 6 4 2 2 2 3 2 2" xfId="51039" xr:uid="{00039BC8-66E7-4AF8-A7CF-C6F41C2C7CDE}"/>
    <cellStyle name="Currency 2 2 6 4 2 2 2 3 3" xfId="38751" xr:uid="{3BBB969A-B990-4953-8EE7-65411F0DC461}"/>
    <cellStyle name="Currency 2 2 6 4 2 2 2 4" xfId="20319" xr:uid="{8E9D0F58-A4D9-4269-B729-B1CCC826EB22}"/>
    <cellStyle name="Currency 2 2 6 4 2 2 2 4 2" xfId="44895" xr:uid="{38683FF4-1520-45F1-822C-61CD24E1691E}"/>
    <cellStyle name="Currency 2 2 6 4 2 2 2 5" xfId="32607" xr:uid="{F0A89BCA-78C3-47FA-BA55-89C9F5B345FA}"/>
    <cellStyle name="Currency 2 2 6 4 2 2 3" xfId="9567" xr:uid="{26D9EC2B-72A8-40F5-92A4-D920A29718B6}"/>
    <cellStyle name="Currency 2 2 6 4 2 2 3 2" xfId="15711" xr:uid="{A09AC722-9497-4C3C-9F76-A5607E807DDC}"/>
    <cellStyle name="Currency 2 2 6 4 2 2 3 2 2" xfId="27999" xr:uid="{0CD17191-5A5B-4D17-9F4E-2C984DEB75F4}"/>
    <cellStyle name="Currency 2 2 6 4 2 2 3 2 2 2" xfId="52575" xr:uid="{3E1FFA97-B591-4A60-9541-415253C2A39D}"/>
    <cellStyle name="Currency 2 2 6 4 2 2 3 2 3" xfId="40287" xr:uid="{6B3F26EB-127F-47DD-A00C-8C31B8913DCB}"/>
    <cellStyle name="Currency 2 2 6 4 2 2 3 3" xfId="21855" xr:uid="{CFDE68C1-39AC-4A9E-B8AA-27877152EAE0}"/>
    <cellStyle name="Currency 2 2 6 4 2 2 3 3 2" xfId="46431" xr:uid="{24814A17-7B32-4825-B86C-6C5DEEFC4AEF}"/>
    <cellStyle name="Currency 2 2 6 4 2 2 3 4" xfId="34143" xr:uid="{D2C0A146-41D3-4E79-85CB-E9B4C0EEDAE0}"/>
    <cellStyle name="Currency 2 2 6 4 2 2 4" xfId="12639" xr:uid="{F7044498-F18B-4868-8767-A7AAAE8975F1}"/>
    <cellStyle name="Currency 2 2 6 4 2 2 4 2" xfId="24927" xr:uid="{58EBC6D6-650E-4A39-8F52-C321169862B4}"/>
    <cellStyle name="Currency 2 2 6 4 2 2 4 2 2" xfId="49503" xr:uid="{8D3A76A0-E6A5-4EB6-A7DA-C02AFCC9EC59}"/>
    <cellStyle name="Currency 2 2 6 4 2 2 4 3" xfId="37215" xr:uid="{CB59380C-B951-4A47-BA2F-75D9479F7187}"/>
    <cellStyle name="Currency 2 2 6 4 2 2 5" xfId="18783" xr:uid="{420EF732-7319-421E-9D8F-8106DE1A02FF}"/>
    <cellStyle name="Currency 2 2 6 4 2 2 5 2" xfId="43359" xr:uid="{8A3B583D-BE57-4783-B26B-D7A0BC90889D}"/>
    <cellStyle name="Currency 2 2 6 4 2 2 6" xfId="31071" xr:uid="{CB85E059-DD19-43A8-9D8B-9A1A1EAA1FBB}"/>
    <cellStyle name="Currency 2 2 6 4 2 3" xfId="2148" xr:uid="{FEBAC3AD-F037-4561-8E8A-9426C0BB472B}"/>
    <cellStyle name="Currency 2 2 6 4 2 3 2" xfId="10335" xr:uid="{E1148480-BC90-4BBD-A646-62BF0885196D}"/>
    <cellStyle name="Currency 2 2 6 4 2 3 2 2" xfId="16479" xr:uid="{E07F0227-4AC4-4D30-B77C-18E4CCB2A77B}"/>
    <cellStyle name="Currency 2 2 6 4 2 3 2 2 2" xfId="28767" xr:uid="{2A1676B8-9CBF-4BAC-8E17-444BAC03711F}"/>
    <cellStyle name="Currency 2 2 6 4 2 3 2 2 2 2" xfId="53343" xr:uid="{56FC7ED9-FD52-41B5-A47A-51C08A6F5EBF}"/>
    <cellStyle name="Currency 2 2 6 4 2 3 2 2 3" xfId="41055" xr:uid="{CB652E7D-2CBB-4531-9704-A2612E64ADAF}"/>
    <cellStyle name="Currency 2 2 6 4 2 3 2 3" xfId="22623" xr:uid="{E83279E4-94B8-4104-B78F-53AEE371195D}"/>
    <cellStyle name="Currency 2 2 6 4 2 3 2 3 2" xfId="47199" xr:uid="{190EBD4F-F265-4E14-9F6D-1792C2D6DEB8}"/>
    <cellStyle name="Currency 2 2 6 4 2 3 2 4" xfId="34911" xr:uid="{3B350EB6-7BBA-4AA5-B68F-1E3E20562EC6}"/>
    <cellStyle name="Currency 2 2 6 4 2 3 3" xfId="13407" xr:uid="{A0C1FEBD-2B88-4068-A4AD-7BCCF1DB451E}"/>
    <cellStyle name="Currency 2 2 6 4 2 3 3 2" xfId="25695" xr:uid="{5741463D-594B-4B72-B1D4-EDF4E907715E}"/>
    <cellStyle name="Currency 2 2 6 4 2 3 3 2 2" xfId="50271" xr:uid="{A5C3C663-A91B-4A17-A5A7-DBD137D99944}"/>
    <cellStyle name="Currency 2 2 6 4 2 3 3 3" xfId="37983" xr:uid="{2997A1FD-4683-4FF0-A8A8-D4F2AE1A85EA}"/>
    <cellStyle name="Currency 2 2 6 4 2 3 4" xfId="19551" xr:uid="{991F99FE-8787-4A26-B053-BE465FEF71A3}"/>
    <cellStyle name="Currency 2 2 6 4 2 3 4 2" xfId="44127" xr:uid="{59BCD20F-D819-4750-85C0-F898A7E54AD4}"/>
    <cellStyle name="Currency 2 2 6 4 2 3 5" xfId="31839" xr:uid="{0DC0C7FC-E93B-44A4-9880-DFFF8D4D5982}"/>
    <cellStyle name="Currency 2 2 6 4 2 4" xfId="8799" xr:uid="{64C49A33-6338-4774-8F7A-01F38CF48D2C}"/>
    <cellStyle name="Currency 2 2 6 4 2 4 2" xfId="14943" xr:uid="{CB70A04E-3714-4CD5-9795-F88EA0A7E816}"/>
    <cellStyle name="Currency 2 2 6 4 2 4 2 2" xfId="27231" xr:uid="{73950B4A-9B56-4558-97F6-942C17EC82DD}"/>
    <cellStyle name="Currency 2 2 6 4 2 4 2 2 2" xfId="51807" xr:uid="{8E3ADFE9-D065-4E0D-889D-1BD80B2BFCF8}"/>
    <cellStyle name="Currency 2 2 6 4 2 4 2 3" xfId="39519" xr:uid="{BA644CFD-3771-4E4D-AA8E-8DEF9D2B4147}"/>
    <cellStyle name="Currency 2 2 6 4 2 4 3" xfId="21087" xr:uid="{56957461-BDE5-4731-A27F-DC44DC9100A5}"/>
    <cellStyle name="Currency 2 2 6 4 2 4 3 2" xfId="45663" xr:uid="{7EF5EB1B-0873-49CE-B572-CD8D076CF828}"/>
    <cellStyle name="Currency 2 2 6 4 2 4 4" xfId="33375" xr:uid="{29C28F97-F51C-48E2-AA2D-1196BC0F6310}"/>
    <cellStyle name="Currency 2 2 6 4 2 5" xfId="11871" xr:uid="{C1C588B0-195D-4A12-9658-9C34EF683D4E}"/>
    <cellStyle name="Currency 2 2 6 4 2 5 2" xfId="24159" xr:uid="{C14D42C8-0A5B-44CC-BD98-9D929D3A3EEC}"/>
    <cellStyle name="Currency 2 2 6 4 2 5 2 2" xfId="48735" xr:uid="{A1BBD233-106D-4A60-A610-D9362214A1F1}"/>
    <cellStyle name="Currency 2 2 6 4 2 5 3" xfId="36447" xr:uid="{4304D836-E21A-4551-A4DD-816DAE15850E}"/>
    <cellStyle name="Currency 2 2 6 4 2 6" xfId="18015" xr:uid="{B595040B-C7A6-4BF5-81A5-B29BAE601289}"/>
    <cellStyle name="Currency 2 2 6 4 2 6 2" xfId="42591" xr:uid="{1FE539AC-6CF8-4ACF-A2D1-6F9D1CA49608}"/>
    <cellStyle name="Currency 2 2 6 4 2 7" xfId="30303" xr:uid="{02CFBD53-78CD-4BB5-B272-9CB6D8B1636D}"/>
    <cellStyle name="Currency 2 2 6 4 3" xfId="996" xr:uid="{D231145E-66B2-4CA6-B21C-94364A6C8231}"/>
    <cellStyle name="Currency 2 2 6 4 3 2" xfId="2532" xr:uid="{B40284C8-FB76-4673-A1B1-AFED3564CB53}"/>
    <cellStyle name="Currency 2 2 6 4 3 2 2" xfId="10719" xr:uid="{CC854343-8009-49A2-9DCD-61A51A10EE1A}"/>
    <cellStyle name="Currency 2 2 6 4 3 2 2 2" xfId="16863" xr:uid="{93183779-2187-4FEE-AAB6-70CAA983C89A}"/>
    <cellStyle name="Currency 2 2 6 4 3 2 2 2 2" xfId="29151" xr:uid="{5C2FAE93-479C-41A1-91BE-9C2E91C9568A}"/>
    <cellStyle name="Currency 2 2 6 4 3 2 2 2 2 2" xfId="53727" xr:uid="{E20F2FEC-62DB-4F60-AC03-999C1C448A56}"/>
    <cellStyle name="Currency 2 2 6 4 3 2 2 2 3" xfId="41439" xr:uid="{0D74725F-D7A6-469E-B4FA-E3D2A549B4B1}"/>
    <cellStyle name="Currency 2 2 6 4 3 2 2 3" xfId="23007" xr:uid="{B46DBBA7-33CD-47D5-BA29-E4B3C32B6013}"/>
    <cellStyle name="Currency 2 2 6 4 3 2 2 3 2" xfId="47583" xr:uid="{DA7A74CC-8DD5-43BD-BF9A-523C6798A466}"/>
    <cellStyle name="Currency 2 2 6 4 3 2 2 4" xfId="35295" xr:uid="{24581489-A16A-4EED-B30A-9A6AC7C109F1}"/>
    <cellStyle name="Currency 2 2 6 4 3 2 3" xfId="13791" xr:uid="{6FAC2F77-398B-442F-B9EC-A05EAEC7D670}"/>
    <cellStyle name="Currency 2 2 6 4 3 2 3 2" xfId="26079" xr:uid="{DE125999-4CA9-47A8-857D-B6EA0BFF2F89}"/>
    <cellStyle name="Currency 2 2 6 4 3 2 3 2 2" xfId="50655" xr:uid="{6B125EAA-1738-4A17-8F17-BEB731C0CF05}"/>
    <cellStyle name="Currency 2 2 6 4 3 2 3 3" xfId="38367" xr:uid="{A1426638-D1EC-450F-B859-4273884095C4}"/>
    <cellStyle name="Currency 2 2 6 4 3 2 4" xfId="19935" xr:uid="{CE0A30A0-8D19-4D78-AE3D-99400FCFA110}"/>
    <cellStyle name="Currency 2 2 6 4 3 2 4 2" xfId="44511" xr:uid="{AA4052C1-47E9-4593-A2F7-D4829ADD1F66}"/>
    <cellStyle name="Currency 2 2 6 4 3 2 5" xfId="32223" xr:uid="{8C50DBA2-4CC2-4D0A-9CB9-5FF13A94EE68}"/>
    <cellStyle name="Currency 2 2 6 4 3 3" xfId="9183" xr:uid="{5DA9B66D-6F0C-472C-AAEF-C101A93C4F3A}"/>
    <cellStyle name="Currency 2 2 6 4 3 3 2" xfId="15327" xr:uid="{8FEE078C-1E0F-424F-93CC-644C8749568C}"/>
    <cellStyle name="Currency 2 2 6 4 3 3 2 2" xfId="27615" xr:uid="{4487082F-BA93-401A-AF2E-D71EF0446D23}"/>
    <cellStyle name="Currency 2 2 6 4 3 3 2 2 2" xfId="52191" xr:uid="{09337BDE-D1DE-4735-96C1-774DAFCF4D14}"/>
    <cellStyle name="Currency 2 2 6 4 3 3 2 3" xfId="39903" xr:uid="{66218457-0103-437E-B162-524EF74B2E0D}"/>
    <cellStyle name="Currency 2 2 6 4 3 3 3" xfId="21471" xr:uid="{350229EA-45AB-4EC5-B994-935F000CD103}"/>
    <cellStyle name="Currency 2 2 6 4 3 3 3 2" xfId="46047" xr:uid="{B1C5CBE6-6B9C-4309-A4E2-16030BAFAA85}"/>
    <cellStyle name="Currency 2 2 6 4 3 3 4" xfId="33759" xr:uid="{5A445A53-EFA7-4AB6-9019-F0EE51D2C208}"/>
    <cellStyle name="Currency 2 2 6 4 3 4" xfId="12255" xr:uid="{7D543097-E0DC-4DBD-B1B6-10D2F4DDE5CF}"/>
    <cellStyle name="Currency 2 2 6 4 3 4 2" xfId="24543" xr:uid="{499BA8E7-E55D-4A76-A0EB-3866A6D57A0E}"/>
    <cellStyle name="Currency 2 2 6 4 3 4 2 2" xfId="49119" xr:uid="{D1A2ECB8-275E-46AF-A1E8-207400229545}"/>
    <cellStyle name="Currency 2 2 6 4 3 4 3" xfId="36831" xr:uid="{71F9B1EE-EC40-402B-A392-3635AE4AB97A}"/>
    <cellStyle name="Currency 2 2 6 4 3 5" xfId="18399" xr:uid="{18CD86F1-F5F7-4C0F-A738-7E450589914A}"/>
    <cellStyle name="Currency 2 2 6 4 3 5 2" xfId="42975" xr:uid="{4D00B742-B50F-479E-A30C-02B65FCB0527}"/>
    <cellStyle name="Currency 2 2 6 4 3 6" xfId="30687" xr:uid="{CEA8886A-20B6-4048-A4B8-D3905BA05167}"/>
    <cellStyle name="Currency 2 2 6 4 4" xfId="1764" xr:uid="{D2DB7288-99DB-4B9E-9474-0E6578BF3F1D}"/>
    <cellStyle name="Currency 2 2 6 4 4 2" xfId="9951" xr:uid="{F854393C-601C-4CFD-B53C-63A4DA55F46A}"/>
    <cellStyle name="Currency 2 2 6 4 4 2 2" xfId="16095" xr:uid="{099707B0-8F42-4A14-A42F-8FA349892FFA}"/>
    <cellStyle name="Currency 2 2 6 4 4 2 2 2" xfId="28383" xr:uid="{765A3840-410A-489D-A917-A4BEF8A70040}"/>
    <cellStyle name="Currency 2 2 6 4 4 2 2 2 2" xfId="52959" xr:uid="{5EBF3F29-3870-490E-BF3F-3EE29FEB4579}"/>
    <cellStyle name="Currency 2 2 6 4 4 2 2 3" xfId="40671" xr:uid="{207E6C54-4D7B-4077-B69F-584BC8A3B565}"/>
    <cellStyle name="Currency 2 2 6 4 4 2 3" xfId="22239" xr:uid="{9BEE63BE-0F60-41A6-A982-C76457EDA0DB}"/>
    <cellStyle name="Currency 2 2 6 4 4 2 3 2" xfId="46815" xr:uid="{76199FEB-163F-4CC8-9F5A-E10DF9EB9888}"/>
    <cellStyle name="Currency 2 2 6 4 4 2 4" xfId="34527" xr:uid="{EAF5C5F4-D86A-45F3-BEE8-FB9413999A1B}"/>
    <cellStyle name="Currency 2 2 6 4 4 3" xfId="13023" xr:uid="{4CFBC5EE-3E2A-4F12-A41A-7DCA9BA33FE7}"/>
    <cellStyle name="Currency 2 2 6 4 4 3 2" xfId="25311" xr:uid="{0380A9E2-4321-4111-87B1-1DDDA659CE66}"/>
    <cellStyle name="Currency 2 2 6 4 4 3 2 2" xfId="49887" xr:uid="{2FA17E4B-E264-446C-9B04-496B70EB1D25}"/>
    <cellStyle name="Currency 2 2 6 4 4 3 3" xfId="37599" xr:uid="{2E749E35-C23E-430F-918C-512656C08403}"/>
    <cellStyle name="Currency 2 2 6 4 4 4" xfId="19167" xr:uid="{4DDCA500-D058-4057-9C3B-9BBCDD9CEEDB}"/>
    <cellStyle name="Currency 2 2 6 4 4 4 2" xfId="43743" xr:uid="{5D9993C3-E128-4FE6-9E1B-7F9B5299F364}"/>
    <cellStyle name="Currency 2 2 6 4 4 5" xfId="31455" xr:uid="{AA60CF66-8B48-4F3A-9F33-7EE837E9BED4}"/>
    <cellStyle name="Currency 2 2 6 4 5" xfId="8415" xr:uid="{851F927F-B8A7-4A06-BB75-01B8E5079420}"/>
    <cellStyle name="Currency 2 2 6 4 5 2" xfId="14559" xr:uid="{47B5FBF0-6718-43AB-B767-83D820563703}"/>
    <cellStyle name="Currency 2 2 6 4 5 2 2" xfId="26847" xr:uid="{FDE0176C-4B5D-4B71-8891-71BC60374B43}"/>
    <cellStyle name="Currency 2 2 6 4 5 2 2 2" xfId="51423" xr:uid="{808AEE67-1A14-4999-B417-5DD128D02850}"/>
    <cellStyle name="Currency 2 2 6 4 5 2 3" xfId="39135" xr:uid="{7A8CD1A7-7A42-456B-B7C0-26E58C0E37E4}"/>
    <cellStyle name="Currency 2 2 6 4 5 3" xfId="20703" xr:uid="{047C5859-516C-4900-9C20-58561FD8179D}"/>
    <cellStyle name="Currency 2 2 6 4 5 3 2" xfId="45279" xr:uid="{D5A6C057-D0B2-4533-9517-7EEB862DA382}"/>
    <cellStyle name="Currency 2 2 6 4 5 4" xfId="32991" xr:uid="{B9941DD0-F916-42E8-A515-3BB95CB9369E}"/>
    <cellStyle name="Currency 2 2 6 4 6" xfId="11487" xr:uid="{E69862A3-04E4-4FC7-8B83-34019B1412C7}"/>
    <cellStyle name="Currency 2 2 6 4 6 2" xfId="23775" xr:uid="{E93721BD-D77F-4B18-9AC2-18C3DD85C22E}"/>
    <cellStyle name="Currency 2 2 6 4 6 2 2" xfId="48351" xr:uid="{E2B54041-13B2-42CB-9341-1093FD306F3E}"/>
    <cellStyle name="Currency 2 2 6 4 6 3" xfId="36063" xr:uid="{11503A66-5D9D-41D2-ACD9-D45F0B92E440}"/>
    <cellStyle name="Currency 2 2 6 4 7" xfId="17631" xr:uid="{60283DC3-5AC4-4032-A396-CEBB487210A6}"/>
    <cellStyle name="Currency 2 2 6 4 7 2" xfId="42207" xr:uid="{48F27494-46BE-45C5-A0E8-EFB0E9A59E71}"/>
    <cellStyle name="Currency 2 2 6 4 8" xfId="29919" xr:uid="{19D763FD-D04E-45D7-8AFB-03495A3F72CA}"/>
    <cellStyle name="Currency 2 2 6 5" xfId="420" xr:uid="{541CA305-3F32-4599-8849-768C16A17CCF}"/>
    <cellStyle name="Currency 2 2 6 5 2" xfId="1188" xr:uid="{D224A376-8794-4E49-8B0A-0E56DCC1F907}"/>
    <cellStyle name="Currency 2 2 6 5 2 2" xfId="2724" xr:uid="{D66DA156-7DE9-4F7F-A4C5-E4CBE069728C}"/>
    <cellStyle name="Currency 2 2 6 5 2 2 2" xfId="10911" xr:uid="{750409B0-98C3-4834-95F1-8321F6EACD85}"/>
    <cellStyle name="Currency 2 2 6 5 2 2 2 2" xfId="17055" xr:uid="{8134FC54-D4A5-4005-BBA5-934133EAF6E8}"/>
    <cellStyle name="Currency 2 2 6 5 2 2 2 2 2" xfId="29343" xr:uid="{64695B3B-BEA5-4D17-A64A-95D207834F69}"/>
    <cellStyle name="Currency 2 2 6 5 2 2 2 2 2 2" xfId="53919" xr:uid="{B674FD7A-79A0-43E1-8313-4184C9FC4A98}"/>
    <cellStyle name="Currency 2 2 6 5 2 2 2 2 3" xfId="41631" xr:uid="{9462C276-8511-42E5-B34B-4361BE765284}"/>
    <cellStyle name="Currency 2 2 6 5 2 2 2 3" xfId="23199" xr:uid="{F2EE7014-2245-40C2-B5F9-3B774E76AC9F}"/>
    <cellStyle name="Currency 2 2 6 5 2 2 2 3 2" xfId="47775" xr:uid="{B73DED44-5C89-4779-8B71-817F8502DFE3}"/>
    <cellStyle name="Currency 2 2 6 5 2 2 2 4" xfId="35487" xr:uid="{F1B8ECB1-7EAF-43B9-BE5E-AF0BC66DBD4C}"/>
    <cellStyle name="Currency 2 2 6 5 2 2 3" xfId="13983" xr:uid="{6D36DF62-E34E-49AB-B9DD-BF73CEE242BE}"/>
    <cellStyle name="Currency 2 2 6 5 2 2 3 2" xfId="26271" xr:uid="{AD0EF304-4AA5-42F8-99BA-F89246C27201}"/>
    <cellStyle name="Currency 2 2 6 5 2 2 3 2 2" xfId="50847" xr:uid="{41BCFDEB-AFDC-4033-AEA9-B997D4E75673}"/>
    <cellStyle name="Currency 2 2 6 5 2 2 3 3" xfId="38559" xr:uid="{67A2183D-D0E2-40F8-83CF-E349D88EDA8D}"/>
    <cellStyle name="Currency 2 2 6 5 2 2 4" xfId="20127" xr:uid="{8A7C0287-1D39-42C0-91F9-52AA13D57FD2}"/>
    <cellStyle name="Currency 2 2 6 5 2 2 4 2" xfId="44703" xr:uid="{081340B7-0EE8-449F-B714-93B5E046737D}"/>
    <cellStyle name="Currency 2 2 6 5 2 2 5" xfId="32415" xr:uid="{1D4CAEC2-2581-413A-A78D-F4D2D736295E}"/>
    <cellStyle name="Currency 2 2 6 5 2 3" xfId="9375" xr:uid="{F138668A-C642-40D7-966B-0AA98AF2D199}"/>
    <cellStyle name="Currency 2 2 6 5 2 3 2" xfId="15519" xr:uid="{41F84027-29BD-4E24-A0C2-C83E981BF190}"/>
    <cellStyle name="Currency 2 2 6 5 2 3 2 2" xfId="27807" xr:uid="{9EB9F520-8E23-4B80-8A78-540859F2887E}"/>
    <cellStyle name="Currency 2 2 6 5 2 3 2 2 2" xfId="52383" xr:uid="{0B3C0C2C-7D7C-489D-B11E-738AF3FB4B31}"/>
    <cellStyle name="Currency 2 2 6 5 2 3 2 3" xfId="40095" xr:uid="{CE793060-8347-4F22-B2B7-2BD43A1F50E5}"/>
    <cellStyle name="Currency 2 2 6 5 2 3 3" xfId="21663" xr:uid="{6D59F03D-EC08-47D9-91B9-87643676E58A}"/>
    <cellStyle name="Currency 2 2 6 5 2 3 3 2" xfId="46239" xr:uid="{6F4F97B8-70DF-4E5A-8EE4-8BED05452919}"/>
    <cellStyle name="Currency 2 2 6 5 2 3 4" xfId="33951" xr:uid="{8CB8D439-7A87-4ECE-83DD-33E65BA8367E}"/>
    <cellStyle name="Currency 2 2 6 5 2 4" xfId="12447" xr:uid="{F4ADE351-79EA-4AE3-BED0-2316E965F7CC}"/>
    <cellStyle name="Currency 2 2 6 5 2 4 2" xfId="24735" xr:uid="{B1B23DC6-E137-45EE-BC65-7EA4966A36ED}"/>
    <cellStyle name="Currency 2 2 6 5 2 4 2 2" xfId="49311" xr:uid="{05771820-20DA-4960-B0F0-1A3F127D5A08}"/>
    <cellStyle name="Currency 2 2 6 5 2 4 3" xfId="37023" xr:uid="{D48D6ED1-57EE-4E6E-B7D2-91538D4A87C9}"/>
    <cellStyle name="Currency 2 2 6 5 2 5" xfId="18591" xr:uid="{890504DD-CF6D-4BBB-BC4E-4243C093D522}"/>
    <cellStyle name="Currency 2 2 6 5 2 5 2" xfId="43167" xr:uid="{19BFECBE-4810-433E-8DC8-BAEDE515E157}"/>
    <cellStyle name="Currency 2 2 6 5 2 6" xfId="30879" xr:uid="{75DBDD9C-7E8D-43A2-BB9F-60A2FC09556E}"/>
    <cellStyle name="Currency 2 2 6 5 3" xfId="1956" xr:uid="{B38FE801-2904-44C1-9D11-E7F0427A4335}"/>
    <cellStyle name="Currency 2 2 6 5 3 2" xfId="10143" xr:uid="{2DFEE8BA-DB1A-460F-95A3-C353032B7797}"/>
    <cellStyle name="Currency 2 2 6 5 3 2 2" xfId="16287" xr:uid="{DF086A21-C4D1-42DF-B6A3-C443CEB9E534}"/>
    <cellStyle name="Currency 2 2 6 5 3 2 2 2" xfId="28575" xr:uid="{A091BD33-B955-4A61-B8EC-835CE41D319A}"/>
    <cellStyle name="Currency 2 2 6 5 3 2 2 2 2" xfId="53151" xr:uid="{128CA115-0A6C-41C3-8214-14E4203C0798}"/>
    <cellStyle name="Currency 2 2 6 5 3 2 2 3" xfId="40863" xr:uid="{AEE14955-0B3B-4B1C-937B-DCC5CD26A8D3}"/>
    <cellStyle name="Currency 2 2 6 5 3 2 3" xfId="22431" xr:uid="{4DBCA68F-7520-48F4-9856-2FC054098BE4}"/>
    <cellStyle name="Currency 2 2 6 5 3 2 3 2" xfId="47007" xr:uid="{46ABF572-CE4D-4A53-91C3-18AAE64667F2}"/>
    <cellStyle name="Currency 2 2 6 5 3 2 4" xfId="34719" xr:uid="{FEC536CC-B258-4DF9-851A-90C61C7FA92D}"/>
    <cellStyle name="Currency 2 2 6 5 3 3" xfId="13215" xr:uid="{74335FCE-18B5-4929-8E0B-4FBB02EE3A72}"/>
    <cellStyle name="Currency 2 2 6 5 3 3 2" xfId="25503" xr:uid="{1D3F1520-59D6-4FAE-B0F8-83FD0A3986C1}"/>
    <cellStyle name="Currency 2 2 6 5 3 3 2 2" xfId="50079" xr:uid="{041308DD-46A3-4D17-A3A1-EC3247797042}"/>
    <cellStyle name="Currency 2 2 6 5 3 3 3" xfId="37791" xr:uid="{1766B986-1DB0-4C3B-A787-2AE68519CBA4}"/>
    <cellStyle name="Currency 2 2 6 5 3 4" xfId="19359" xr:uid="{4042CF5D-A432-4389-8CAD-48551491AECC}"/>
    <cellStyle name="Currency 2 2 6 5 3 4 2" xfId="43935" xr:uid="{19CB3D8C-B566-4D30-ABD5-D61D4BF1E8DB}"/>
    <cellStyle name="Currency 2 2 6 5 3 5" xfId="31647" xr:uid="{3EA5E7D9-3764-4096-A2E8-8F7C8875BF5D}"/>
    <cellStyle name="Currency 2 2 6 5 4" xfId="8607" xr:uid="{6BA5833E-FABB-4AA5-B054-81516EDA1246}"/>
    <cellStyle name="Currency 2 2 6 5 4 2" xfId="14751" xr:uid="{9F06B549-6975-4AC4-B5EC-F66C0D59EF25}"/>
    <cellStyle name="Currency 2 2 6 5 4 2 2" xfId="27039" xr:uid="{FC235315-F85D-4C33-9DDC-23E358501ADE}"/>
    <cellStyle name="Currency 2 2 6 5 4 2 2 2" xfId="51615" xr:uid="{86AF368E-3735-49FC-9688-514CFD36F150}"/>
    <cellStyle name="Currency 2 2 6 5 4 2 3" xfId="39327" xr:uid="{674CED92-C283-4174-ACD6-4AA6171072B2}"/>
    <cellStyle name="Currency 2 2 6 5 4 3" xfId="20895" xr:uid="{71568FA6-3550-4D2B-ABEE-7C8C7BE2A207}"/>
    <cellStyle name="Currency 2 2 6 5 4 3 2" xfId="45471" xr:uid="{C04582AA-B47F-4324-BEFC-22D864D94446}"/>
    <cellStyle name="Currency 2 2 6 5 4 4" xfId="33183" xr:uid="{72D770CA-AA60-4A3B-87A6-7471D6125747}"/>
    <cellStyle name="Currency 2 2 6 5 5" xfId="11679" xr:uid="{F60FA398-2B23-40C3-A775-CB37A5E71761}"/>
    <cellStyle name="Currency 2 2 6 5 5 2" xfId="23967" xr:uid="{03722B0B-4787-453D-A1FF-BDF05895BD07}"/>
    <cellStyle name="Currency 2 2 6 5 5 2 2" xfId="48543" xr:uid="{5034F17D-B438-479C-96DE-E6977BEDDFE2}"/>
    <cellStyle name="Currency 2 2 6 5 5 3" xfId="36255" xr:uid="{C5E158FC-3CAD-418C-BBF9-B72CEDD4C6EA}"/>
    <cellStyle name="Currency 2 2 6 5 6" xfId="17823" xr:uid="{BF7F94D8-6DD5-4444-96DC-FEE1E5D9DB05}"/>
    <cellStyle name="Currency 2 2 6 5 6 2" xfId="42399" xr:uid="{EB6BB9FB-D341-4A25-8E5E-9ECD99013719}"/>
    <cellStyle name="Currency 2 2 6 5 7" xfId="30111" xr:uid="{6D9AF031-648B-4151-9162-15AAF92EAF8D}"/>
    <cellStyle name="Currency 2 2 6 6" xfId="804" xr:uid="{C06CB4FC-195D-4327-83B4-79B212A37056}"/>
    <cellStyle name="Currency 2 2 6 6 2" xfId="2340" xr:uid="{A4303859-58A0-48FC-BECB-E9EABF00F4D0}"/>
    <cellStyle name="Currency 2 2 6 6 2 2" xfId="10527" xr:uid="{EF00149D-2A7C-4367-B2C1-D735069BDCF8}"/>
    <cellStyle name="Currency 2 2 6 6 2 2 2" xfId="16671" xr:uid="{8256058E-9A88-4073-B620-1D8C17CB117B}"/>
    <cellStyle name="Currency 2 2 6 6 2 2 2 2" xfId="28959" xr:uid="{CDDC68D0-2665-49FB-B964-0C2C731AE37F}"/>
    <cellStyle name="Currency 2 2 6 6 2 2 2 2 2" xfId="53535" xr:uid="{754CE539-E5E1-48C4-A152-1EFA38D5C9CB}"/>
    <cellStyle name="Currency 2 2 6 6 2 2 2 3" xfId="41247" xr:uid="{FBDFEEE1-2AED-4E92-890D-45DC72A4EF30}"/>
    <cellStyle name="Currency 2 2 6 6 2 2 3" xfId="22815" xr:uid="{AA2C5CCA-5717-4315-B281-51A4D1620C07}"/>
    <cellStyle name="Currency 2 2 6 6 2 2 3 2" xfId="47391" xr:uid="{76AE8024-DC26-4655-8A44-089417003085}"/>
    <cellStyle name="Currency 2 2 6 6 2 2 4" xfId="35103" xr:uid="{C02D0139-39C5-45F3-BCD0-00C21358710D}"/>
    <cellStyle name="Currency 2 2 6 6 2 3" xfId="13599" xr:uid="{F25D6B17-37FF-465A-8979-1C17EEBC1CB1}"/>
    <cellStyle name="Currency 2 2 6 6 2 3 2" xfId="25887" xr:uid="{D4D347E5-0606-4B2C-B22E-B54A6FB5C4AD}"/>
    <cellStyle name="Currency 2 2 6 6 2 3 2 2" xfId="50463" xr:uid="{7125D28C-F027-4426-8BDB-7775A6FF87B4}"/>
    <cellStyle name="Currency 2 2 6 6 2 3 3" xfId="38175" xr:uid="{8C053D0D-F55E-4969-9716-A72CC14624D6}"/>
    <cellStyle name="Currency 2 2 6 6 2 4" xfId="19743" xr:uid="{FA919778-8A81-4025-B1BF-E701AD267A85}"/>
    <cellStyle name="Currency 2 2 6 6 2 4 2" xfId="44319" xr:uid="{B642827B-5281-453F-8C69-108701A73CA4}"/>
    <cellStyle name="Currency 2 2 6 6 2 5" xfId="32031" xr:uid="{225F4131-9A06-4F2F-B411-B0513FFCEF95}"/>
    <cellStyle name="Currency 2 2 6 6 3" xfId="8991" xr:uid="{563AD3C1-E5D3-4106-AB60-AAD58F1D98E3}"/>
    <cellStyle name="Currency 2 2 6 6 3 2" xfId="15135" xr:uid="{CA3B9CAB-E4C4-4CC0-B9C3-91A85691352D}"/>
    <cellStyle name="Currency 2 2 6 6 3 2 2" xfId="27423" xr:uid="{6D6ED477-DCD3-4A49-860E-A81DFF0C8B5B}"/>
    <cellStyle name="Currency 2 2 6 6 3 2 2 2" xfId="51999" xr:uid="{CCF7EB29-1E52-451D-BF1E-3369D0723603}"/>
    <cellStyle name="Currency 2 2 6 6 3 2 3" xfId="39711" xr:uid="{162469F5-9D48-4EB6-815A-490C1552CD81}"/>
    <cellStyle name="Currency 2 2 6 6 3 3" xfId="21279" xr:uid="{21A1185E-3F60-4F72-96B1-B7981D887B4E}"/>
    <cellStyle name="Currency 2 2 6 6 3 3 2" xfId="45855" xr:uid="{A798FF53-869A-447B-8629-7757C379E57A}"/>
    <cellStyle name="Currency 2 2 6 6 3 4" xfId="33567" xr:uid="{9C4749FE-9A0A-489B-B781-0B4F8F6AA33C}"/>
    <cellStyle name="Currency 2 2 6 6 4" xfId="12063" xr:uid="{5AE357D1-E4B6-409F-B623-3CDCA7A869D4}"/>
    <cellStyle name="Currency 2 2 6 6 4 2" xfId="24351" xr:uid="{45572850-8D97-4FA9-92AE-C8B8CEF3EE98}"/>
    <cellStyle name="Currency 2 2 6 6 4 2 2" xfId="48927" xr:uid="{8B1B016B-8331-4CD0-A35A-1A1C73C3CC24}"/>
    <cellStyle name="Currency 2 2 6 6 4 3" xfId="36639" xr:uid="{A81330D0-0CE0-42F5-95E6-48CD3DD9EDBB}"/>
    <cellStyle name="Currency 2 2 6 6 5" xfId="18207" xr:uid="{CA9B35B2-54B4-45FC-883E-30CDE2B4F26A}"/>
    <cellStyle name="Currency 2 2 6 6 5 2" xfId="42783" xr:uid="{583FBDEB-6D43-484C-A0BE-22A34C5FACB8}"/>
    <cellStyle name="Currency 2 2 6 6 6" xfId="30495" xr:uid="{FF182456-9314-44FB-A5E5-309AC6B67EAD}"/>
    <cellStyle name="Currency 2 2 6 7" xfId="1572" xr:uid="{648719E5-087D-4C74-8C4B-73CC5D4DCF9A}"/>
    <cellStyle name="Currency 2 2 6 7 2" xfId="9759" xr:uid="{5ECC5366-38BA-4DE0-AEB6-757F01DB8F4A}"/>
    <cellStyle name="Currency 2 2 6 7 2 2" xfId="15903" xr:uid="{7E487478-9598-4A1C-AF6E-8D36ED5AFA69}"/>
    <cellStyle name="Currency 2 2 6 7 2 2 2" xfId="28191" xr:uid="{6054A24B-FA68-4C69-9A51-89E1D2A388AC}"/>
    <cellStyle name="Currency 2 2 6 7 2 2 2 2" xfId="52767" xr:uid="{FE7E0EA1-D861-48A7-97AF-84B051FFFC76}"/>
    <cellStyle name="Currency 2 2 6 7 2 2 3" xfId="40479" xr:uid="{399ADF7C-3EAC-49D5-AEE7-2DD6F7A12942}"/>
    <cellStyle name="Currency 2 2 6 7 2 3" xfId="22047" xr:uid="{A78F730D-EB64-4A23-A8E0-A2F14312B7B1}"/>
    <cellStyle name="Currency 2 2 6 7 2 3 2" xfId="46623" xr:uid="{16A95777-E56B-44B3-9BA0-D246BFBB5F59}"/>
    <cellStyle name="Currency 2 2 6 7 2 4" xfId="34335" xr:uid="{2237692D-6A7F-4E70-8A26-ADCCCFA2954D}"/>
    <cellStyle name="Currency 2 2 6 7 3" xfId="12831" xr:uid="{C571CBBE-3829-46D1-8DDA-4512F0E81E10}"/>
    <cellStyle name="Currency 2 2 6 7 3 2" xfId="25119" xr:uid="{C1FFD0DC-E96C-4D5F-89B7-85F7B7C19A1C}"/>
    <cellStyle name="Currency 2 2 6 7 3 2 2" xfId="49695" xr:uid="{A3E93087-1628-4537-9000-EA4C6A8A6966}"/>
    <cellStyle name="Currency 2 2 6 7 3 3" xfId="37407" xr:uid="{5D1767AE-A00C-461F-AFEA-88D79FB09A90}"/>
    <cellStyle name="Currency 2 2 6 7 4" xfId="18975" xr:uid="{C65B088A-ADDC-47CA-A423-7EDBFF89C9F4}"/>
    <cellStyle name="Currency 2 2 6 7 4 2" xfId="43551" xr:uid="{0C1F25A7-DD09-4D40-B969-BDDE0334094D}"/>
    <cellStyle name="Currency 2 2 6 7 5" xfId="31263" xr:uid="{1839A02F-CC94-42AB-8575-FAE9A8A682AA}"/>
    <cellStyle name="Currency 2 2 6 8" xfId="8223" xr:uid="{B5C9F5A9-3B76-4D83-94A0-394FBD6E182F}"/>
    <cellStyle name="Currency 2 2 6 8 2" xfId="14367" xr:uid="{BAA631A0-C998-4CCC-91ED-16451933B0A1}"/>
    <cellStyle name="Currency 2 2 6 8 2 2" xfId="26655" xr:uid="{6577E730-9559-4625-94BB-56E5EDB4F4BA}"/>
    <cellStyle name="Currency 2 2 6 8 2 2 2" xfId="51231" xr:uid="{1B13C9E7-55B2-4750-B56C-78E886154CE9}"/>
    <cellStyle name="Currency 2 2 6 8 2 3" xfId="38943" xr:uid="{75B7BDC5-5D09-4D4F-A1AE-8DD14C5EF854}"/>
    <cellStyle name="Currency 2 2 6 8 3" xfId="20511" xr:uid="{CC2E94B7-7EDB-4399-83C2-877C572C6660}"/>
    <cellStyle name="Currency 2 2 6 8 3 2" xfId="45087" xr:uid="{9EACA5D7-CDF3-4CEE-923A-36ED7BAB0F12}"/>
    <cellStyle name="Currency 2 2 6 8 4" xfId="32799" xr:uid="{A7F89A74-CEF0-4454-B18A-D2B157161CE2}"/>
    <cellStyle name="Currency 2 2 6 9" xfId="11295" xr:uid="{D461D196-0074-4D59-AF18-26B19B58D9CC}"/>
    <cellStyle name="Currency 2 2 6 9 2" xfId="23583" xr:uid="{3FF9DFC9-8B56-4CEE-B1A2-8FF80797F3A3}"/>
    <cellStyle name="Currency 2 2 6 9 2 2" xfId="48159" xr:uid="{40EB851A-F6B0-44B0-BABA-76BCE4022896}"/>
    <cellStyle name="Currency 2 2 6 9 3" xfId="35871" xr:uid="{70BCB34D-070E-47E1-A947-6EF7DEEE4FBC}"/>
    <cellStyle name="Currency 2 2 7" xfId="68" xr:uid="{59952E0A-D41A-4FD4-AC92-B4E005098461}"/>
    <cellStyle name="Currency 2 2 7 2" xfId="260" xr:uid="{6D2169FC-166E-4EFD-882A-09ABE4C6D11B}"/>
    <cellStyle name="Currency 2 2 7 2 2" xfId="644" xr:uid="{093CFD8D-CAA9-4DEB-9C54-50EFA7A2B735}"/>
    <cellStyle name="Currency 2 2 7 2 2 2" xfId="1412" xr:uid="{5AA861F8-E58E-4A57-84EA-5B649FC458F2}"/>
    <cellStyle name="Currency 2 2 7 2 2 2 2" xfId="2948" xr:uid="{170A8197-028C-47DF-B990-C441243959E3}"/>
    <cellStyle name="Currency 2 2 7 2 2 2 2 2" xfId="11135" xr:uid="{D26F55B8-D0F7-4E1C-B3E3-C7A98A06B7C9}"/>
    <cellStyle name="Currency 2 2 7 2 2 2 2 2 2" xfId="17279" xr:uid="{4B590B0A-1A21-4C48-9A57-1E40083ADA5C}"/>
    <cellStyle name="Currency 2 2 7 2 2 2 2 2 2 2" xfId="29567" xr:uid="{5EA272FA-F083-4DF2-8E9A-7FF4358BB696}"/>
    <cellStyle name="Currency 2 2 7 2 2 2 2 2 2 2 2" xfId="54143" xr:uid="{AA052A38-A6A4-4A2E-9F9B-4DBFCBAEF977}"/>
    <cellStyle name="Currency 2 2 7 2 2 2 2 2 2 3" xfId="41855" xr:uid="{85DCBE03-2D8D-4589-8060-ACD75A8A2B72}"/>
    <cellStyle name="Currency 2 2 7 2 2 2 2 2 3" xfId="23423" xr:uid="{B7F03DF4-E316-4AF3-9111-C560F8B37818}"/>
    <cellStyle name="Currency 2 2 7 2 2 2 2 2 3 2" xfId="47999" xr:uid="{DDBF41D4-3E93-46E5-8122-1C6AFAE8761C}"/>
    <cellStyle name="Currency 2 2 7 2 2 2 2 2 4" xfId="35711" xr:uid="{84B129E9-96C3-47C7-92C1-F048980B0D7F}"/>
    <cellStyle name="Currency 2 2 7 2 2 2 2 3" xfId="14207" xr:uid="{F7BB5415-2D58-47DD-9E9B-C5586F367938}"/>
    <cellStyle name="Currency 2 2 7 2 2 2 2 3 2" xfId="26495" xr:uid="{5687AD57-9529-4A66-8572-37FD62400ACE}"/>
    <cellStyle name="Currency 2 2 7 2 2 2 2 3 2 2" xfId="51071" xr:uid="{3DF3DAF6-D105-418F-8AF8-ED09954EBE7A}"/>
    <cellStyle name="Currency 2 2 7 2 2 2 2 3 3" xfId="38783" xr:uid="{B0983303-6C84-4B2E-A91F-8015E973C83B}"/>
    <cellStyle name="Currency 2 2 7 2 2 2 2 4" xfId="20351" xr:uid="{8F987FAF-179B-408E-BBEE-9C924C80A074}"/>
    <cellStyle name="Currency 2 2 7 2 2 2 2 4 2" xfId="44927" xr:uid="{66C311E1-1C91-4669-A935-0D02135AC359}"/>
    <cellStyle name="Currency 2 2 7 2 2 2 2 5" xfId="32639" xr:uid="{9C3B0BF2-2F12-4A5F-BC1B-181CA290E063}"/>
    <cellStyle name="Currency 2 2 7 2 2 2 3" xfId="9599" xr:uid="{424C0876-AF79-44D0-9D4D-A290ED26CC1D}"/>
    <cellStyle name="Currency 2 2 7 2 2 2 3 2" xfId="15743" xr:uid="{A59D6AB3-59D4-4949-B65C-D94440228FFF}"/>
    <cellStyle name="Currency 2 2 7 2 2 2 3 2 2" xfId="28031" xr:uid="{B7B95576-3B06-458F-A85A-A0F8B075C6DE}"/>
    <cellStyle name="Currency 2 2 7 2 2 2 3 2 2 2" xfId="52607" xr:uid="{2A6D7957-B1AA-4624-9D12-A2D779AEF190}"/>
    <cellStyle name="Currency 2 2 7 2 2 2 3 2 3" xfId="40319" xr:uid="{44583B63-FBE6-4677-8128-8AE971CBA213}"/>
    <cellStyle name="Currency 2 2 7 2 2 2 3 3" xfId="21887" xr:uid="{8A9B3D3A-B624-4F32-93DF-0BCC604DF665}"/>
    <cellStyle name="Currency 2 2 7 2 2 2 3 3 2" xfId="46463" xr:uid="{542154F9-A31C-48D1-B899-6A2174391A7C}"/>
    <cellStyle name="Currency 2 2 7 2 2 2 3 4" xfId="34175" xr:uid="{F5E84365-A5C3-4996-96C2-141EED8DBE84}"/>
    <cellStyle name="Currency 2 2 7 2 2 2 4" xfId="12671" xr:uid="{D7ED613C-9A72-43B1-B24C-480EEE259803}"/>
    <cellStyle name="Currency 2 2 7 2 2 2 4 2" xfId="24959" xr:uid="{1C812331-FB48-45ED-8278-5999681F7422}"/>
    <cellStyle name="Currency 2 2 7 2 2 2 4 2 2" xfId="49535" xr:uid="{6C6398C7-25FA-47DC-8842-D0ED34289EC1}"/>
    <cellStyle name="Currency 2 2 7 2 2 2 4 3" xfId="37247" xr:uid="{DE7F0A73-9FBA-41D7-A095-99F4B832EEFE}"/>
    <cellStyle name="Currency 2 2 7 2 2 2 5" xfId="18815" xr:uid="{DD3ECD5A-C735-48EF-8F47-5B88262D9580}"/>
    <cellStyle name="Currency 2 2 7 2 2 2 5 2" xfId="43391" xr:uid="{68730FEA-C3B2-4B9A-97D8-CACE7D14CFB2}"/>
    <cellStyle name="Currency 2 2 7 2 2 2 6" xfId="31103" xr:uid="{2C33AA7D-8A99-4566-AD43-1BE1F6400A7A}"/>
    <cellStyle name="Currency 2 2 7 2 2 3" xfId="2180" xr:uid="{09CDC112-B7FC-426B-BE01-C740B109D98D}"/>
    <cellStyle name="Currency 2 2 7 2 2 3 2" xfId="10367" xr:uid="{566D5527-BBA9-4000-856E-1E653268B6EE}"/>
    <cellStyle name="Currency 2 2 7 2 2 3 2 2" xfId="16511" xr:uid="{A6F0EBD4-6A9C-43EF-82EA-450CC9024271}"/>
    <cellStyle name="Currency 2 2 7 2 2 3 2 2 2" xfId="28799" xr:uid="{D5C8A30E-471E-4AB6-867A-EDDF506EBD89}"/>
    <cellStyle name="Currency 2 2 7 2 2 3 2 2 2 2" xfId="53375" xr:uid="{BE8DB49A-6FD2-4F44-B4A6-2B07A77B543E}"/>
    <cellStyle name="Currency 2 2 7 2 2 3 2 2 3" xfId="41087" xr:uid="{F5FA6F43-2B64-481B-9810-633C2A304C83}"/>
    <cellStyle name="Currency 2 2 7 2 2 3 2 3" xfId="22655" xr:uid="{4A170BAD-0274-44ED-9D94-95E9CD3F57C5}"/>
    <cellStyle name="Currency 2 2 7 2 2 3 2 3 2" xfId="47231" xr:uid="{B4F40D4C-30C7-4225-B064-B2E2B509847C}"/>
    <cellStyle name="Currency 2 2 7 2 2 3 2 4" xfId="34943" xr:uid="{42131AFE-EAEB-4BC0-9AD4-2DCB6C703FCA}"/>
    <cellStyle name="Currency 2 2 7 2 2 3 3" xfId="13439" xr:uid="{94DDCC6A-A972-41BB-94C0-AA497AE9EB24}"/>
    <cellStyle name="Currency 2 2 7 2 2 3 3 2" xfId="25727" xr:uid="{0F4D423F-00E5-4197-8287-FEA79DCA756A}"/>
    <cellStyle name="Currency 2 2 7 2 2 3 3 2 2" xfId="50303" xr:uid="{18A82734-47F8-4823-BFEB-9766A84CAFAE}"/>
    <cellStyle name="Currency 2 2 7 2 2 3 3 3" xfId="38015" xr:uid="{368BCBCE-F709-4E04-AD76-FBDAFDA54763}"/>
    <cellStyle name="Currency 2 2 7 2 2 3 4" xfId="19583" xr:uid="{9492B096-DC93-481D-86F3-8AC786164FD4}"/>
    <cellStyle name="Currency 2 2 7 2 2 3 4 2" xfId="44159" xr:uid="{3B2F9BF4-9103-4980-9AFF-820B43DF4BC9}"/>
    <cellStyle name="Currency 2 2 7 2 2 3 5" xfId="31871" xr:uid="{9C244052-BD96-43FC-A6E1-97E98AC6AE3D}"/>
    <cellStyle name="Currency 2 2 7 2 2 4" xfId="8831" xr:uid="{3AF6E4D7-26CB-4A27-999D-E9C10DBE1F6A}"/>
    <cellStyle name="Currency 2 2 7 2 2 4 2" xfId="14975" xr:uid="{9EC3AED5-5B0B-47D3-B563-1F91ACA58BBD}"/>
    <cellStyle name="Currency 2 2 7 2 2 4 2 2" xfId="27263" xr:uid="{CF2CFADB-39F7-4758-85FB-EA50A26B977B}"/>
    <cellStyle name="Currency 2 2 7 2 2 4 2 2 2" xfId="51839" xr:uid="{AA4ADA90-EC9B-4B55-A4C9-3ED9EC7DEB59}"/>
    <cellStyle name="Currency 2 2 7 2 2 4 2 3" xfId="39551" xr:uid="{43509BD1-3A6F-4685-A799-479DC404EC6F}"/>
    <cellStyle name="Currency 2 2 7 2 2 4 3" xfId="21119" xr:uid="{C13A48AD-E27A-4D74-AFB5-E2903A54CD33}"/>
    <cellStyle name="Currency 2 2 7 2 2 4 3 2" xfId="45695" xr:uid="{617DD60E-726B-4170-A97D-DA7F825C85BC}"/>
    <cellStyle name="Currency 2 2 7 2 2 4 4" xfId="33407" xr:uid="{60F161CB-A265-49A8-B870-D232FE09D3B6}"/>
    <cellStyle name="Currency 2 2 7 2 2 5" xfId="11903" xr:uid="{945B34EE-9FDC-4573-9F73-43C582108481}"/>
    <cellStyle name="Currency 2 2 7 2 2 5 2" xfId="24191" xr:uid="{312D5422-464B-4369-BE91-0735F0C832E2}"/>
    <cellStyle name="Currency 2 2 7 2 2 5 2 2" xfId="48767" xr:uid="{3E6538CA-9DB7-44F1-88BD-C4D61F262014}"/>
    <cellStyle name="Currency 2 2 7 2 2 5 3" xfId="36479" xr:uid="{A0CF4535-5C65-45CA-AAC2-9C9E38BBB438}"/>
    <cellStyle name="Currency 2 2 7 2 2 6" xfId="18047" xr:uid="{2D25AED7-82AA-4D30-8906-FC58858B83E3}"/>
    <cellStyle name="Currency 2 2 7 2 2 6 2" xfId="42623" xr:uid="{A9424BDC-3969-48E7-8162-834C547583C8}"/>
    <cellStyle name="Currency 2 2 7 2 2 7" xfId="30335" xr:uid="{B059C9B2-FB82-4FDF-8BC8-58B471FD0411}"/>
    <cellStyle name="Currency 2 2 7 2 3" xfId="1028" xr:uid="{B45153AC-C267-4F95-AA46-4E984A2EEFBD}"/>
    <cellStyle name="Currency 2 2 7 2 3 2" xfId="2564" xr:uid="{0DB76A56-0C45-450B-A358-7B2AB3533951}"/>
    <cellStyle name="Currency 2 2 7 2 3 2 2" xfId="10751" xr:uid="{260D2054-BA94-445B-9448-D9F48BE3644D}"/>
    <cellStyle name="Currency 2 2 7 2 3 2 2 2" xfId="16895" xr:uid="{17298644-0D38-45A1-ABA4-7C11A83B53BF}"/>
    <cellStyle name="Currency 2 2 7 2 3 2 2 2 2" xfId="29183" xr:uid="{06CF7E2E-7AE4-405A-A48B-67E8282497BC}"/>
    <cellStyle name="Currency 2 2 7 2 3 2 2 2 2 2" xfId="53759" xr:uid="{E8FF5EA2-4FBE-4372-8B57-8076AA3C33DC}"/>
    <cellStyle name="Currency 2 2 7 2 3 2 2 2 3" xfId="41471" xr:uid="{91CA8855-884D-4DCB-B922-6A3D2194F521}"/>
    <cellStyle name="Currency 2 2 7 2 3 2 2 3" xfId="23039" xr:uid="{021E9B56-F87D-40FF-90C8-5CE80774DB7E}"/>
    <cellStyle name="Currency 2 2 7 2 3 2 2 3 2" xfId="47615" xr:uid="{03E65244-BA15-4330-B931-5179DCA5EBEE}"/>
    <cellStyle name="Currency 2 2 7 2 3 2 2 4" xfId="35327" xr:uid="{97497F05-3124-4294-A189-2C520B985E14}"/>
    <cellStyle name="Currency 2 2 7 2 3 2 3" xfId="13823" xr:uid="{B38B0D5F-6CC7-4F85-A82B-352B3B8C4D06}"/>
    <cellStyle name="Currency 2 2 7 2 3 2 3 2" xfId="26111" xr:uid="{DE25F73A-705A-4686-A9AA-47AC58D0B7EB}"/>
    <cellStyle name="Currency 2 2 7 2 3 2 3 2 2" xfId="50687" xr:uid="{80A95A00-F160-49E6-BD39-DFC2A646CADE}"/>
    <cellStyle name="Currency 2 2 7 2 3 2 3 3" xfId="38399" xr:uid="{10B4E7BE-9EC2-46BD-9DA0-38197551DA88}"/>
    <cellStyle name="Currency 2 2 7 2 3 2 4" xfId="19967" xr:uid="{CB38F902-86E8-47D9-9AE2-C5124B0C3285}"/>
    <cellStyle name="Currency 2 2 7 2 3 2 4 2" xfId="44543" xr:uid="{57365F4F-0B61-4329-A223-99287419DA8A}"/>
    <cellStyle name="Currency 2 2 7 2 3 2 5" xfId="32255" xr:uid="{A8244C8E-2EFD-417D-9A25-959E4B3072C0}"/>
    <cellStyle name="Currency 2 2 7 2 3 3" xfId="9215" xr:uid="{6F04B968-A9E5-447A-AE42-4EF66EE6F31F}"/>
    <cellStyle name="Currency 2 2 7 2 3 3 2" xfId="15359" xr:uid="{F689D63B-DF9B-4705-AA53-DC77EB000ADC}"/>
    <cellStyle name="Currency 2 2 7 2 3 3 2 2" xfId="27647" xr:uid="{1A27E06F-0C23-4C91-A3DD-0ACCCCD971C7}"/>
    <cellStyle name="Currency 2 2 7 2 3 3 2 2 2" xfId="52223" xr:uid="{14EBF0B1-CA05-4708-AB60-D571BCEE1E18}"/>
    <cellStyle name="Currency 2 2 7 2 3 3 2 3" xfId="39935" xr:uid="{CE61B87F-0E00-4976-BE7C-5DCED973DF34}"/>
    <cellStyle name="Currency 2 2 7 2 3 3 3" xfId="21503" xr:uid="{D5E39613-D537-41E8-AF22-8DBBAA686441}"/>
    <cellStyle name="Currency 2 2 7 2 3 3 3 2" xfId="46079" xr:uid="{C404167C-4228-4966-A72B-D084E9AC8ABF}"/>
    <cellStyle name="Currency 2 2 7 2 3 3 4" xfId="33791" xr:uid="{F265566A-DAFF-48EA-A73F-4984B3D2B9E3}"/>
    <cellStyle name="Currency 2 2 7 2 3 4" xfId="12287" xr:uid="{2D781708-96EF-49EE-9564-C360D4C2C2BA}"/>
    <cellStyle name="Currency 2 2 7 2 3 4 2" xfId="24575" xr:uid="{1EC9828E-51A4-41EE-BA25-C71141FD6814}"/>
    <cellStyle name="Currency 2 2 7 2 3 4 2 2" xfId="49151" xr:uid="{18E03B2E-BF1F-48E0-A4EC-5908121109CB}"/>
    <cellStyle name="Currency 2 2 7 2 3 4 3" xfId="36863" xr:uid="{7B62B9A5-25F6-42FB-8123-574100DD6688}"/>
    <cellStyle name="Currency 2 2 7 2 3 5" xfId="18431" xr:uid="{C8992A0F-3C42-469D-B50B-22D27C6BB627}"/>
    <cellStyle name="Currency 2 2 7 2 3 5 2" xfId="43007" xr:uid="{C19FDC50-7292-4C07-BAC3-1E6632CFE7B7}"/>
    <cellStyle name="Currency 2 2 7 2 3 6" xfId="30719" xr:uid="{C355981C-7368-456C-8FF7-03A7F3F20B12}"/>
    <cellStyle name="Currency 2 2 7 2 4" xfId="1796" xr:uid="{2AD88A2A-AD14-46B0-B188-6F03F5058FC4}"/>
    <cellStyle name="Currency 2 2 7 2 4 2" xfId="9983" xr:uid="{DBCB0C43-AADF-4D06-B63F-CDF5C64C9F65}"/>
    <cellStyle name="Currency 2 2 7 2 4 2 2" xfId="16127" xr:uid="{708BDFF2-D3B7-4CAA-98E2-FE2377BD87AD}"/>
    <cellStyle name="Currency 2 2 7 2 4 2 2 2" xfId="28415" xr:uid="{1FC2C432-9731-4EE3-B0F7-96762ABA885D}"/>
    <cellStyle name="Currency 2 2 7 2 4 2 2 2 2" xfId="52991" xr:uid="{EC5EA857-A65E-4F2E-9A8B-CA2EA5D7D4A3}"/>
    <cellStyle name="Currency 2 2 7 2 4 2 2 3" xfId="40703" xr:uid="{8C680ABC-C9D7-425A-8210-EEAA910DC168}"/>
    <cellStyle name="Currency 2 2 7 2 4 2 3" xfId="22271" xr:uid="{BE266F9C-49F3-4F55-BFB5-6FAF1B0E593F}"/>
    <cellStyle name="Currency 2 2 7 2 4 2 3 2" xfId="46847" xr:uid="{6BE86A58-16BD-41EF-9E51-88C5527F19B5}"/>
    <cellStyle name="Currency 2 2 7 2 4 2 4" xfId="34559" xr:uid="{E7DF7654-0827-4DE7-BE1A-BEF6948CE01D}"/>
    <cellStyle name="Currency 2 2 7 2 4 3" xfId="13055" xr:uid="{7E689D83-59B1-4DCE-8235-7B14D4EF86B7}"/>
    <cellStyle name="Currency 2 2 7 2 4 3 2" xfId="25343" xr:uid="{BCBB6D11-EB17-477D-9EE0-00E1B517F6D7}"/>
    <cellStyle name="Currency 2 2 7 2 4 3 2 2" xfId="49919" xr:uid="{D661B9D4-BA22-49C8-B1A3-4FF136429348}"/>
    <cellStyle name="Currency 2 2 7 2 4 3 3" xfId="37631" xr:uid="{084F1747-54ED-450D-A3A5-775B7A3B7675}"/>
    <cellStyle name="Currency 2 2 7 2 4 4" xfId="19199" xr:uid="{13E3AC11-429F-44EA-B7FA-AA86B1FF557B}"/>
    <cellStyle name="Currency 2 2 7 2 4 4 2" xfId="43775" xr:uid="{6FD0F097-CE30-48F8-A770-D995871E3B79}"/>
    <cellStyle name="Currency 2 2 7 2 4 5" xfId="31487" xr:uid="{BD92ECD0-EFDA-4751-A2BE-F093E920CA26}"/>
    <cellStyle name="Currency 2 2 7 2 5" xfId="8447" xr:uid="{509ADA64-8B71-4727-8269-30259ADD3DA1}"/>
    <cellStyle name="Currency 2 2 7 2 5 2" xfId="14591" xr:uid="{3E1FA37D-6B6A-4328-9D47-4E92FDF028B0}"/>
    <cellStyle name="Currency 2 2 7 2 5 2 2" xfId="26879" xr:uid="{48E2DA86-3E8C-42F5-92EE-0BBB02E3DD02}"/>
    <cellStyle name="Currency 2 2 7 2 5 2 2 2" xfId="51455" xr:uid="{93850E46-C8BE-4881-B2B3-9BC2C705F5FD}"/>
    <cellStyle name="Currency 2 2 7 2 5 2 3" xfId="39167" xr:uid="{F8ABD937-440E-476C-A61B-ACC3392CB34A}"/>
    <cellStyle name="Currency 2 2 7 2 5 3" xfId="20735" xr:uid="{3228193C-E6D7-47F7-AD00-9AB400B32D95}"/>
    <cellStyle name="Currency 2 2 7 2 5 3 2" xfId="45311" xr:uid="{9029472F-11F0-430A-94D2-DE5A8AD2E8E1}"/>
    <cellStyle name="Currency 2 2 7 2 5 4" xfId="33023" xr:uid="{6B1342BC-A6EF-4398-91BC-8F4DEEC03A12}"/>
    <cellStyle name="Currency 2 2 7 2 6" xfId="11519" xr:uid="{390FAF03-1B83-41B6-B789-BED71582580C}"/>
    <cellStyle name="Currency 2 2 7 2 6 2" xfId="23807" xr:uid="{A2483F09-CEA5-4F73-BD9E-8CA5AA5246B4}"/>
    <cellStyle name="Currency 2 2 7 2 6 2 2" xfId="48383" xr:uid="{8EC4C79D-3935-47C2-9B94-F5DC52244AB1}"/>
    <cellStyle name="Currency 2 2 7 2 6 3" xfId="36095" xr:uid="{515B8F14-17EC-4089-BAB4-54F3F3DF23EC}"/>
    <cellStyle name="Currency 2 2 7 2 7" xfId="17663" xr:uid="{F0AA432C-D7D1-4D47-807A-C4FDA3E49EBA}"/>
    <cellStyle name="Currency 2 2 7 2 7 2" xfId="42239" xr:uid="{9D3F195A-EEED-4A48-9756-D1E051D858F3}"/>
    <cellStyle name="Currency 2 2 7 2 8" xfId="29951" xr:uid="{E4FAE156-721D-4C64-9666-527E4ABB5095}"/>
    <cellStyle name="Currency 2 2 7 3" xfId="452" xr:uid="{EA1E0018-0312-41C1-98E6-82BFD2E5C1F7}"/>
    <cellStyle name="Currency 2 2 7 3 2" xfId="1220" xr:uid="{A55D8F51-D749-4BF5-9F89-788585249937}"/>
    <cellStyle name="Currency 2 2 7 3 2 2" xfId="2756" xr:uid="{3C2F3275-4D9E-416F-A2A2-5BD1EE40D72D}"/>
    <cellStyle name="Currency 2 2 7 3 2 2 2" xfId="10943" xr:uid="{314B2C14-6039-4DD9-B381-5529EA41E414}"/>
    <cellStyle name="Currency 2 2 7 3 2 2 2 2" xfId="17087" xr:uid="{337B697A-949E-4A1A-969A-F88882A66CD0}"/>
    <cellStyle name="Currency 2 2 7 3 2 2 2 2 2" xfId="29375" xr:uid="{8C39CD0F-1036-49BD-AF81-DFC97022670A}"/>
    <cellStyle name="Currency 2 2 7 3 2 2 2 2 2 2" xfId="53951" xr:uid="{D437B474-C673-4E0F-BFE2-82CADC590B62}"/>
    <cellStyle name="Currency 2 2 7 3 2 2 2 2 3" xfId="41663" xr:uid="{7DFE0106-5B67-4EC6-B901-F3F5D08D67C0}"/>
    <cellStyle name="Currency 2 2 7 3 2 2 2 3" xfId="23231" xr:uid="{A2A290C6-A032-4946-BDA8-1839575EE675}"/>
    <cellStyle name="Currency 2 2 7 3 2 2 2 3 2" xfId="47807" xr:uid="{F8C8B607-6A49-486E-9FAC-E4C7E4F60F64}"/>
    <cellStyle name="Currency 2 2 7 3 2 2 2 4" xfId="35519" xr:uid="{84BA3F6C-99C4-4D80-8F2C-9ABE6FDC4C91}"/>
    <cellStyle name="Currency 2 2 7 3 2 2 3" xfId="14015" xr:uid="{F27D44D2-073F-4FB7-8D17-B615F118B85F}"/>
    <cellStyle name="Currency 2 2 7 3 2 2 3 2" xfId="26303" xr:uid="{164CD7AF-1BD0-4BAF-947F-44151BB262C4}"/>
    <cellStyle name="Currency 2 2 7 3 2 2 3 2 2" xfId="50879" xr:uid="{00384593-AE99-4AE8-AD0C-7951AACAE433}"/>
    <cellStyle name="Currency 2 2 7 3 2 2 3 3" xfId="38591" xr:uid="{E1F25ED6-07D1-4ED8-AE7D-B2BA555A8E04}"/>
    <cellStyle name="Currency 2 2 7 3 2 2 4" xfId="20159" xr:uid="{ED7D11B1-7F53-40F0-B71F-9AEDDD31A1F9}"/>
    <cellStyle name="Currency 2 2 7 3 2 2 4 2" xfId="44735" xr:uid="{8AB28D6D-E07A-4833-9AE1-F3A2FBCE9F49}"/>
    <cellStyle name="Currency 2 2 7 3 2 2 5" xfId="32447" xr:uid="{7E22144D-B838-46CB-93D7-A5A7580485BB}"/>
    <cellStyle name="Currency 2 2 7 3 2 3" xfId="9407" xr:uid="{4E7CB101-B2D7-4EB6-81C4-FE5C0B839920}"/>
    <cellStyle name="Currency 2 2 7 3 2 3 2" xfId="15551" xr:uid="{57F0C091-CBEB-4F24-8E5C-09CB6F3DA4AB}"/>
    <cellStyle name="Currency 2 2 7 3 2 3 2 2" xfId="27839" xr:uid="{2B337DC2-4522-4E63-8D93-A042C72603B0}"/>
    <cellStyle name="Currency 2 2 7 3 2 3 2 2 2" xfId="52415" xr:uid="{F246B5A2-2A02-4E92-B7CD-481B44D493B6}"/>
    <cellStyle name="Currency 2 2 7 3 2 3 2 3" xfId="40127" xr:uid="{DA2DEE9C-1E98-40AC-9099-FAA5F5790B72}"/>
    <cellStyle name="Currency 2 2 7 3 2 3 3" xfId="21695" xr:uid="{6AE91545-6579-46E6-B249-DD1AA16D6FD0}"/>
    <cellStyle name="Currency 2 2 7 3 2 3 3 2" xfId="46271" xr:uid="{D263A824-A5DC-4BCC-B00E-3BF1DE0AF3FD}"/>
    <cellStyle name="Currency 2 2 7 3 2 3 4" xfId="33983" xr:uid="{6A6E66F2-6012-4BC0-9B90-151C7FED25BE}"/>
    <cellStyle name="Currency 2 2 7 3 2 4" xfId="12479" xr:uid="{928AC019-8EB7-4746-AB3D-60FA4BF9A883}"/>
    <cellStyle name="Currency 2 2 7 3 2 4 2" xfId="24767" xr:uid="{27CEBB59-386D-4F4C-BBD4-C38F740361DF}"/>
    <cellStyle name="Currency 2 2 7 3 2 4 2 2" xfId="49343" xr:uid="{FEFE3CEF-A1A7-461D-9C0C-62CDC46BA589}"/>
    <cellStyle name="Currency 2 2 7 3 2 4 3" xfId="37055" xr:uid="{BBCB1A95-406D-4C3E-B1DD-0706F96A77C4}"/>
    <cellStyle name="Currency 2 2 7 3 2 5" xfId="18623" xr:uid="{C4E805B7-DB06-4AB2-8F6F-15EFC1F12AE9}"/>
    <cellStyle name="Currency 2 2 7 3 2 5 2" xfId="43199" xr:uid="{0D14410B-912D-43FB-B540-CCD5FABE0C7E}"/>
    <cellStyle name="Currency 2 2 7 3 2 6" xfId="30911" xr:uid="{9C95508E-6479-4DB1-BE3D-FD78EAA697F8}"/>
    <cellStyle name="Currency 2 2 7 3 3" xfId="1988" xr:uid="{8C18071C-E630-41C6-B64A-A1CAA94E244F}"/>
    <cellStyle name="Currency 2 2 7 3 3 2" xfId="10175" xr:uid="{C2654FBE-AE5C-45C7-9FCF-2E43EF1493E8}"/>
    <cellStyle name="Currency 2 2 7 3 3 2 2" xfId="16319" xr:uid="{527A88B6-B519-4A12-B7D0-3398D557CAA2}"/>
    <cellStyle name="Currency 2 2 7 3 3 2 2 2" xfId="28607" xr:uid="{F53841FC-2E41-4E43-B5D0-B8637484C139}"/>
    <cellStyle name="Currency 2 2 7 3 3 2 2 2 2" xfId="53183" xr:uid="{7603C021-6D99-4D9A-A6C9-9DE366498417}"/>
    <cellStyle name="Currency 2 2 7 3 3 2 2 3" xfId="40895" xr:uid="{13200030-EFA5-488A-902A-0CEEA2BB7A3F}"/>
    <cellStyle name="Currency 2 2 7 3 3 2 3" xfId="22463" xr:uid="{3FD5D89F-6D39-4B7A-AC7E-AE39FA43AE97}"/>
    <cellStyle name="Currency 2 2 7 3 3 2 3 2" xfId="47039" xr:uid="{FC84876B-E08F-4B09-A084-06D34DD535F9}"/>
    <cellStyle name="Currency 2 2 7 3 3 2 4" xfId="34751" xr:uid="{D10D6B96-FD77-4590-89D9-41D545D12C92}"/>
    <cellStyle name="Currency 2 2 7 3 3 3" xfId="13247" xr:uid="{D538B9F4-80C1-421F-9765-0EA2996D2841}"/>
    <cellStyle name="Currency 2 2 7 3 3 3 2" xfId="25535" xr:uid="{136A8168-B439-40EE-841C-572121AD8EEC}"/>
    <cellStyle name="Currency 2 2 7 3 3 3 2 2" xfId="50111" xr:uid="{C0760AD1-DFF5-42B7-9104-F28EFCC207FB}"/>
    <cellStyle name="Currency 2 2 7 3 3 3 3" xfId="37823" xr:uid="{726EB692-20FC-44E3-99B2-360BD545825F}"/>
    <cellStyle name="Currency 2 2 7 3 3 4" xfId="19391" xr:uid="{E2AD5B6E-A1DE-496E-A80B-9728D370A898}"/>
    <cellStyle name="Currency 2 2 7 3 3 4 2" xfId="43967" xr:uid="{761C138D-9F56-45AF-9049-E07DF1A9FA89}"/>
    <cellStyle name="Currency 2 2 7 3 3 5" xfId="31679" xr:uid="{8533FF16-960D-47ED-AD1E-F47BDEE5D167}"/>
    <cellStyle name="Currency 2 2 7 3 4" xfId="8639" xr:uid="{42C9821D-D0A2-4D28-8CE7-4F2101C5F189}"/>
    <cellStyle name="Currency 2 2 7 3 4 2" xfId="14783" xr:uid="{7BE0EEF7-8427-40FA-B8EF-0C257C99B8C9}"/>
    <cellStyle name="Currency 2 2 7 3 4 2 2" xfId="27071" xr:uid="{67DCC1D7-AD04-400A-95A5-8A7E5E830740}"/>
    <cellStyle name="Currency 2 2 7 3 4 2 2 2" xfId="51647" xr:uid="{00F43995-3478-4928-A169-01C426BD5D57}"/>
    <cellStyle name="Currency 2 2 7 3 4 2 3" xfId="39359" xr:uid="{134A8E95-1C85-42EC-A2D2-C91C62CBE0C7}"/>
    <cellStyle name="Currency 2 2 7 3 4 3" xfId="20927" xr:uid="{4D4A05AC-6E2E-4150-9B8D-F3C876A9A311}"/>
    <cellStyle name="Currency 2 2 7 3 4 3 2" xfId="45503" xr:uid="{1A1C39D4-1FAB-407C-B7BA-323DBA544BCE}"/>
    <cellStyle name="Currency 2 2 7 3 4 4" xfId="33215" xr:uid="{9BB9B199-2622-4992-8AB2-7422873A8C54}"/>
    <cellStyle name="Currency 2 2 7 3 5" xfId="11711" xr:uid="{C63377E3-BFA2-4437-9FF8-A5EEF523CA2B}"/>
    <cellStyle name="Currency 2 2 7 3 5 2" xfId="23999" xr:uid="{6CF3B3E3-0A64-4562-950A-8C7882751414}"/>
    <cellStyle name="Currency 2 2 7 3 5 2 2" xfId="48575" xr:uid="{FAC64B75-6AF5-4D23-939D-D8DA77FFED0F}"/>
    <cellStyle name="Currency 2 2 7 3 5 3" xfId="36287" xr:uid="{D48C31A1-1AB1-46F7-953E-E4B781B1E831}"/>
    <cellStyle name="Currency 2 2 7 3 6" xfId="17855" xr:uid="{284AE907-7460-478C-BF7F-12A01DF9BC87}"/>
    <cellStyle name="Currency 2 2 7 3 6 2" xfId="42431" xr:uid="{2684256E-ED46-421C-AA59-A7B4FEF39867}"/>
    <cellStyle name="Currency 2 2 7 3 7" xfId="30143" xr:uid="{AECA25A9-049C-4042-915A-9CC4CF9F3FFE}"/>
    <cellStyle name="Currency 2 2 7 4" xfId="836" xr:uid="{04711525-5C3E-4363-A024-C844598CEAD9}"/>
    <cellStyle name="Currency 2 2 7 4 2" xfId="2372" xr:uid="{A71DCE63-BD84-48A2-B8B3-3F13AF6C84AE}"/>
    <cellStyle name="Currency 2 2 7 4 2 2" xfId="10559" xr:uid="{95C11937-058E-4AE6-8565-7A21196B7538}"/>
    <cellStyle name="Currency 2 2 7 4 2 2 2" xfId="16703" xr:uid="{DA9937B2-830E-49EF-B2AF-37D2AB0E048F}"/>
    <cellStyle name="Currency 2 2 7 4 2 2 2 2" xfId="28991" xr:uid="{2FE5B030-D8B7-4A93-B8D8-900205EC6802}"/>
    <cellStyle name="Currency 2 2 7 4 2 2 2 2 2" xfId="53567" xr:uid="{AF5D87A7-D11D-4BAB-8F4A-227262F41A09}"/>
    <cellStyle name="Currency 2 2 7 4 2 2 2 3" xfId="41279" xr:uid="{2670D2BE-2F3E-4119-894A-7E22C6F6D7A6}"/>
    <cellStyle name="Currency 2 2 7 4 2 2 3" xfId="22847" xr:uid="{49BD534B-210A-4A23-A2F6-E6ADCD373C66}"/>
    <cellStyle name="Currency 2 2 7 4 2 2 3 2" xfId="47423" xr:uid="{7656883C-EB9E-4843-AC70-837638121298}"/>
    <cellStyle name="Currency 2 2 7 4 2 2 4" xfId="35135" xr:uid="{5B3B9103-82D0-489C-A821-C1BF27658CD6}"/>
    <cellStyle name="Currency 2 2 7 4 2 3" xfId="13631" xr:uid="{FE254B3F-9427-4900-8701-C8992A064B36}"/>
    <cellStyle name="Currency 2 2 7 4 2 3 2" xfId="25919" xr:uid="{EFCA2C1A-9867-4296-9E8A-0DD1EDD01991}"/>
    <cellStyle name="Currency 2 2 7 4 2 3 2 2" xfId="50495" xr:uid="{27C074DA-E734-4948-9248-158C5E44019E}"/>
    <cellStyle name="Currency 2 2 7 4 2 3 3" xfId="38207" xr:uid="{AF4E9043-A064-4A29-B02B-FD1A72ABD0A8}"/>
    <cellStyle name="Currency 2 2 7 4 2 4" xfId="19775" xr:uid="{B10A1BCA-38C1-4F82-BBEE-31E3F3FF5BFB}"/>
    <cellStyle name="Currency 2 2 7 4 2 4 2" xfId="44351" xr:uid="{B8DB9EDE-99DB-4B64-8B8E-33CA2BDC94D1}"/>
    <cellStyle name="Currency 2 2 7 4 2 5" xfId="32063" xr:uid="{5C7E5492-818D-4E67-B93C-785C782F3971}"/>
    <cellStyle name="Currency 2 2 7 4 3" xfId="9023" xr:uid="{0F0DF752-0011-45EB-B09B-07104C284FF8}"/>
    <cellStyle name="Currency 2 2 7 4 3 2" xfId="15167" xr:uid="{4E86C75E-DF0C-4DE6-BCEB-50270B67FC86}"/>
    <cellStyle name="Currency 2 2 7 4 3 2 2" xfId="27455" xr:uid="{98511085-F2C9-4728-9844-6A7D6A5E46B3}"/>
    <cellStyle name="Currency 2 2 7 4 3 2 2 2" xfId="52031" xr:uid="{4CFC9282-F60E-4307-B67C-4879F03D6C92}"/>
    <cellStyle name="Currency 2 2 7 4 3 2 3" xfId="39743" xr:uid="{2B1B36D5-A2CD-4E7A-8F37-11A8F9599F94}"/>
    <cellStyle name="Currency 2 2 7 4 3 3" xfId="21311" xr:uid="{740E0494-8B07-47B3-92DC-E79E7DEAAB53}"/>
    <cellStyle name="Currency 2 2 7 4 3 3 2" xfId="45887" xr:uid="{D46CC43C-50F2-4AB7-953A-20C4DFF553F7}"/>
    <cellStyle name="Currency 2 2 7 4 3 4" xfId="33599" xr:uid="{CB38FBA6-DB29-47F9-8184-C435E93BA2FC}"/>
    <cellStyle name="Currency 2 2 7 4 4" xfId="12095" xr:uid="{39DE33E1-6774-4D55-ABA4-9A3A2D6E5811}"/>
    <cellStyle name="Currency 2 2 7 4 4 2" xfId="24383" xr:uid="{FC001C5D-8394-46D3-AFF7-A6B4059116E2}"/>
    <cellStyle name="Currency 2 2 7 4 4 2 2" xfId="48959" xr:uid="{7FF84B7B-175F-4761-B4E3-DF2438542ACD}"/>
    <cellStyle name="Currency 2 2 7 4 4 3" xfId="36671" xr:uid="{73AD847F-1708-455C-B335-E5BEAD8516DA}"/>
    <cellStyle name="Currency 2 2 7 4 5" xfId="18239" xr:uid="{A54F490B-3D3C-4A22-941B-308B849A7AEC}"/>
    <cellStyle name="Currency 2 2 7 4 5 2" xfId="42815" xr:uid="{1B0F6D09-F1F4-4DD1-8F69-219FFF4832F0}"/>
    <cellStyle name="Currency 2 2 7 4 6" xfId="30527" xr:uid="{A769E770-4F64-4B6B-B436-7C16AAED91E2}"/>
    <cellStyle name="Currency 2 2 7 5" xfId="1604" xr:uid="{21D82EE1-6F7F-4D6B-A6C2-7263E1481471}"/>
    <cellStyle name="Currency 2 2 7 5 2" xfId="9791" xr:uid="{FA8E3891-F875-4B0A-A796-2B860F8E598F}"/>
    <cellStyle name="Currency 2 2 7 5 2 2" xfId="15935" xr:uid="{3553AF2F-C8AE-4D6A-A540-9DB3F18BEBE5}"/>
    <cellStyle name="Currency 2 2 7 5 2 2 2" xfId="28223" xr:uid="{733EB4C3-86EC-4EB9-AC8B-E5781EC7536E}"/>
    <cellStyle name="Currency 2 2 7 5 2 2 2 2" xfId="52799" xr:uid="{58EE3A73-7AAA-4726-A9DA-0847E9345E57}"/>
    <cellStyle name="Currency 2 2 7 5 2 2 3" xfId="40511" xr:uid="{7179E79D-0922-43C8-92E0-B650C2C45E71}"/>
    <cellStyle name="Currency 2 2 7 5 2 3" xfId="22079" xr:uid="{9FBB2DB8-5C52-4C9C-B435-4F59F4AC6945}"/>
    <cellStyle name="Currency 2 2 7 5 2 3 2" xfId="46655" xr:uid="{F7C3E5DF-1C7C-49A9-B5DB-5CB2044722E1}"/>
    <cellStyle name="Currency 2 2 7 5 2 4" xfId="34367" xr:uid="{5859F91A-C4AA-41C9-B410-102175BD78DB}"/>
    <cellStyle name="Currency 2 2 7 5 3" xfId="12863" xr:uid="{12487F4A-FB58-4AB8-9210-2FC62E738D1A}"/>
    <cellStyle name="Currency 2 2 7 5 3 2" xfId="25151" xr:uid="{FE8C72FB-B74A-4CB9-A46C-8554AFDF42C9}"/>
    <cellStyle name="Currency 2 2 7 5 3 2 2" xfId="49727" xr:uid="{8504FFC2-9F75-4BC1-9CF3-6B41EB84866D}"/>
    <cellStyle name="Currency 2 2 7 5 3 3" xfId="37439" xr:uid="{F91D0964-1814-4CFC-A3E4-A79B42A7B29A}"/>
    <cellStyle name="Currency 2 2 7 5 4" xfId="19007" xr:uid="{0446ABC9-96AB-49BC-8E6F-965C4ACB12B1}"/>
    <cellStyle name="Currency 2 2 7 5 4 2" xfId="43583" xr:uid="{69B319EC-923B-41FB-BFE2-0AC2B569BB70}"/>
    <cellStyle name="Currency 2 2 7 5 5" xfId="31295" xr:uid="{25BEA05E-F8D0-4A70-9EC0-FD2EB74FC6DE}"/>
    <cellStyle name="Currency 2 2 7 6" xfId="8255" xr:uid="{77F4E595-EDDC-4E94-9607-43940CDFEDF8}"/>
    <cellStyle name="Currency 2 2 7 6 2" xfId="14399" xr:uid="{49D6F40D-C94A-4A1F-9353-363D30F384E4}"/>
    <cellStyle name="Currency 2 2 7 6 2 2" xfId="26687" xr:uid="{6F920E53-B83F-4163-9E89-5D5E8ABB2E63}"/>
    <cellStyle name="Currency 2 2 7 6 2 2 2" xfId="51263" xr:uid="{5E3CE857-A8B6-4641-8BF1-14CE492232E5}"/>
    <cellStyle name="Currency 2 2 7 6 2 3" xfId="38975" xr:uid="{DFF2C0BF-377D-4914-B101-04C500DC9A66}"/>
    <cellStyle name="Currency 2 2 7 6 3" xfId="20543" xr:uid="{8C355502-EA15-4584-B3B7-FC2EECB297E6}"/>
    <cellStyle name="Currency 2 2 7 6 3 2" xfId="45119" xr:uid="{F5D86115-0340-4E81-A3A0-5C8099545F26}"/>
    <cellStyle name="Currency 2 2 7 6 4" xfId="32831" xr:uid="{D9979E5A-FDDF-4199-B1A9-D4618C21FB78}"/>
    <cellStyle name="Currency 2 2 7 7" xfId="11327" xr:uid="{BD855DAC-C698-4DBD-A359-0B53B4583D21}"/>
    <cellStyle name="Currency 2 2 7 7 2" xfId="23615" xr:uid="{9735C7E5-11B4-45B5-AFF2-F9F8EC29F274}"/>
    <cellStyle name="Currency 2 2 7 7 2 2" xfId="48191" xr:uid="{867846C6-0C6F-48E9-858D-20FA6FB253E2}"/>
    <cellStyle name="Currency 2 2 7 7 3" xfId="35903" xr:uid="{CBE9E695-C689-4511-82D3-7DB9A00DC6DC}"/>
    <cellStyle name="Currency 2 2 7 8" xfId="17471" xr:uid="{55867C46-322D-4330-AC1E-876C3F097517}"/>
    <cellStyle name="Currency 2 2 7 8 2" xfId="42047" xr:uid="{5F09A884-060E-4F3D-B69A-D75120867710}"/>
    <cellStyle name="Currency 2 2 7 9" xfId="29759" xr:uid="{ACFAA13F-D34D-4D06-8B02-2DF5D4B937D1}"/>
    <cellStyle name="Currency 2 2 8" xfId="132" xr:uid="{047F6611-6BCA-4EA1-B1D8-FBD9ED520DA7}"/>
    <cellStyle name="Currency 2 2 8 2" xfId="324" xr:uid="{0F2A3534-65BC-4ECA-93AD-44B7E0877008}"/>
    <cellStyle name="Currency 2 2 8 2 2" xfId="708" xr:uid="{76C65B2C-32B1-4119-ABD4-3B42D0C951C0}"/>
    <cellStyle name="Currency 2 2 8 2 2 2" xfId="1476" xr:uid="{525C609D-3D36-479B-9175-3277E3B10028}"/>
    <cellStyle name="Currency 2 2 8 2 2 2 2" xfId="3012" xr:uid="{0B7D7E4F-2C59-4526-A186-880E9505CCC1}"/>
    <cellStyle name="Currency 2 2 8 2 2 2 2 2" xfId="11199" xr:uid="{42E54F27-D222-4627-8748-7C3E9BEDDE26}"/>
    <cellStyle name="Currency 2 2 8 2 2 2 2 2 2" xfId="17343" xr:uid="{8260BB3A-CE0E-4C99-8AE0-2562F2C89F50}"/>
    <cellStyle name="Currency 2 2 8 2 2 2 2 2 2 2" xfId="29631" xr:uid="{7BFC2DC7-90A8-4BF8-9526-455CE5E119D7}"/>
    <cellStyle name="Currency 2 2 8 2 2 2 2 2 2 2 2" xfId="54207" xr:uid="{ECD595E1-74C2-450B-A4E1-698F938BCE68}"/>
    <cellStyle name="Currency 2 2 8 2 2 2 2 2 2 3" xfId="41919" xr:uid="{B4D85EF2-EAF6-43F4-93F5-411DCEC07392}"/>
    <cellStyle name="Currency 2 2 8 2 2 2 2 2 3" xfId="23487" xr:uid="{030F9379-A7B1-427A-AD45-8E53C30C01C3}"/>
    <cellStyle name="Currency 2 2 8 2 2 2 2 2 3 2" xfId="48063" xr:uid="{74C3E354-4920-48D1-90ED-A8F5FCBB25CA}"/>
    <cellStyle name="Currency 2 2 8 2 2 2 2 2 4" xfId="35775" xr:uid="{59604684-4E48-4B82-81A3-FCCDC9416626}"/>
    <cellStyle name="Currency 2 2 8 2 2 2 2 3" xfId="14271" xr:uid="{619963DD-C6A5-4FC1-8065-CF83D6935B0E}"/>
    <cellStyle name="Currency 2 2 8 2 2 2 2 3 2" xfId="26559" xr:uid="{C60FC3AB-6A7D-4678-BD2C-731DFE4A811B}"/>
    <cellStyle name="Currency 2 2 8 2 2 2 2 3 2 2" xfId="51135" xr:uid="{A77026AE-63D7-4870-9DF8-3E05F5956414}"/>
    <cellStyle name="Currency 2 2 8 2 2 2 2 3 3" xfId="38847" xr:uid="{A848B2B9-6AB5-4C3F-976A-0B634BCF84A8}"/>
    <cellStyle name="Currency 2 2 8 2 2 2 2 4" xfId="20415" xr:uid="{F473C573-101F-4D98-AA39-6CC96D66F2D3}"/>
    <cellStyle name="Currency 2 2 8 2 2 2 2 4 2" xfId="44991" xr:uid="{D45E39CF-1EF5-41C4-ABD4-1E942D55CBAD}"/>
    <cellStyle name="Currency 2 2 8 2 2 2 2 5" xfId="32703" xr:uid="{4036D7E6-874B-44CC-8DAB-0F2F716AFE00}"/>
    <cellStyle name="Currency 2 2 8 2 2 2 3" xfId="9663" xr:uid="{CF09CC00-DFD1-4535-B2E5-BC0ACAE19691}"/>
    <cellStyle name="Currency 2 2 8 2 2 2 3 2" xfId="15807" xr:uid="{60BABD29-3A4F-48BE-A8A8-621AB5F6EF0B}"/>
    <cellStyle name="Currency 2 2 8 2 2 2 3 2 2" xfId="28095" xr:uid="{4AC25692-9C70-4B63-8D8A-977329260D96}"/>
    <cellStyle name="Currency 2 2 8 2 2 2 3 2 2 2" xfId="52671" xr:uid="{EDE312EA-1F34-48DC-8D11-457164E773D6}"/>
    <cellStyle name="Currency 2 2 8 2 2 2 3 2 3" xfId="40383" xr:uid="{2890CFD7-762E-4882-94AD-41E1F6F470EB}"/>
    <cellStyle name="Currency 2 2 8 2 2 2 3 3" xfId="21951" xr:uid="{0434795F-0439-4AC9-90E5-B7662C0EE1C7}"/>
    <cellStyle name="Currency 2 2 8 2 2 2 3 3 2" xfId="46527" xr:uid="{9D297A22-7AC2-41FF-AEE8-8139B8215F31}"/>
    <cellStyle name="Currency 2 2 8 2 2 2 3 4" xfId="34239" xr:uid="{EC6E53A0-DE2A-4DC5-ACF5-8F26A03C2669}"/>
    <cellStyle name="Currency 2 2 8 2 2 2 4" xfId="12735" xr:uid="{677563C7-E8DB-44C9-AFEA-4EC644BC8959}"/>
    <cellStyle name="Currency 2 2 8 2 2 2 4 2" xfId="25023" xr:uid="{641B3A85-5CFB-4F91-87E7-F47B975D6440}"/>
    <cellStyle name="Currency 2 2 8 2 2 2 4 2 2" xfId="49599" xr:uid="{C2B71D0C-4F90-49DB-9213-309DB525E9D7}"/>
    <cellStyle name="Currency 2 2 8 2 2 2 4 3" xfId="37311" xr:uid="{87D0C05E-043A-4F64-8007-01FF9006C343}"/>
    <cellStyle name="Currency 2 2 8 2 2 2 5" xfId="18879" xr:uid="{476779CC-0072-4640-9DA3-3382A23DC4FB}"/>
    <cellStyle name="Currency 2 2 8 2 2 2 5 2" xfId="43455" xr:uid="{0EA9E23A-2532-431E-AAAC-377C8AE59592}"/>
    <cellStyle name="Currency 2 2 8 2 2 2 6" xfId="31167" xr:uid="{2098BD18-13F3-43BF-98A3-DE9AA930D14C}"/>
    <cellStyle name="Currency 2 2 8 2 2 3" xfId="2244" xr:uid="{1E88C602-FD2B-4994-BF47-D51D6968E280}"/>
    <cellStyle name="Currency 2 2 8 2 2 3 2" xfId="10431" xr:uid="{E46ABFBF-91E0-4FBF-B40B-EF5C4F48E378}"/>
    <cellStyle name="Currency 2 2 8 2 2 3 2 2" xfId="16575" xr:uid="{13B071BD-597C-471B-8703-830D36711170}"/>
    <cellStyle name="Currency 2 2 8 2 2 3 2 2 2" xfId="28863" xr:uid="{A6541CCB-B96C-4699-AD07-AEA82C2336EF}"/>
    <cellStyle name="Currency 2 2 8 2 2 3 2 2 2 2" xfId="53439" xr:uid="{FEC96386-B240-494E-957F-EBAF3735C0FA}"/>
    <cellStyle name="Currency 2 2 8 2 2 3 2 2 3" xfId="41151" xr:uid="{9B34B54E-1212-4A70-8893-23DFF0FDB7C1}"/>
    <cellStyle name="Currency 2 2 8 2 2 3 2 3" xfId="22719" xr:uid="{C87044E9-63F0-464E-B715-DB7FC91A9A86}"/>
    <cellStyle name="Currency 2 2 8 2 2 3 2 3 2" xfId="47295" xr:uid="{4DD2CD1B-5F6C-4344-8FA3-23B8724277BE}"/>
    <cellStyle name="Currency 2 2 8 2 2 3 2 4" xfId="35007" xr:uid="{8CDE499F-3DA2-4078-9B27-971C65171401}"/>
    <cellStyle name="Currency 2 2 8 2 2 3 3" xfId="13503" xr:uid="{B24A6981-F707-4D12-8602-0C3B4C3164B0}"/>
    <cellStyle name="Currency 2 2 8 2 2 3 3 2" xfId="25791" xr:uid="{CC77FFE0-A53D-4B65-9707-13721D931F70}"/>
    <cellStyle name="Currency 2 2 8 2 2 3 3 2 2" xfId="50367" xr:uid="{357C244E-0120-4531-A061-1246771AE125}"/>
    <cellStyle name="Currency 2 2 8 2 2 3 3 3" xfId="38079" xr:uid="{2985FBAD-BC40-4E5B-BBE1-4CFE2C696ABD}"/>
    <cellStyle name="Currency 2 2 8 2 2 3 4" xfId="19647" xr:uid="{ECEFA264-E9B4-49E9-A8EC-0AC86B80D384}"/>
    <cellStyle name="Currency 2 2 8 2 2 3 4 2" xfId="44223" xr:uid="{D1D74626-385F-42EE-B23F-3831020A093D}"/>
    <cellStyle name="Currency 2 2 8 2 2 3 5" xfId="31935" xr:uid="{E93370D7-733E-485B-AAA1-523C0E27CFD3}"/>
    <cellStyle name="Currency 2 2 8 2 2 4" xfId="8895" xr:uid="{010E5C90-DDC1-476B-B2BC-DDD670ABB255}"/>
    <cellStyle name="Currency 2 2 8 2 2 4 2" xfId="15039" xr:uid="{17095D36-9A3B-4E82-8FC3-1AD769A09801}"/>
    <cellStyle name="Currency 2 2 8 2 2 4 2 2" xfId="27327" xr:uid="{D8781966-9B59-4C85-81E2-7EBBACE66EA8}"/>
    <cellStyle name="Currency 2 2 8 2 2 4 2 2 2" xfId="51903" xr:uid="{CAB0C8C3-66E0-4A5E-9954-0E5924B5D4F4}"/>
    <cellStyle name="Currency 2 2 8 2 2 4 2 3" xfId="39615" xr:uid="{52037C64-5884-4A37-B4E1-A86C21382907}"/>
    <cellStyle name="Currency 2 2 8 2 2 4 3" xfId="21183" xr:uid="{C54E5727-DAC7-4EE8-A559-7B7AE576354B}"/>
    <cellStyle name="Currency 2 2 8 2 2 4 3 2" xfId="45759" xr:uid="{7DD0CFDF-E8DB-4285-9700-C5CE930DD0B7}"/>
    <cellStyle name="Currency 2 2 8 2 2 4 4" xfId="33471" xr:uid="{6F57C904-F64C-4046-8F37-15A4668CCA9C}"/>
    <cellStyle name="Currency 2 2 8 2 2 5" xfId="11967" xr:uid="{04B5300F-1920-4F06-88AA-F649F59C0374}"/>
    <cellStyle name="Currency 2 2 8 2 2 5 2" xfId="24255" xr:uid="{22355979-F3BA-466C-ACD6-7A8BD17D9F5C}"/>
    <cellStyle name="Currency 2 2 8 2 2 5 2 2" xfId="48831" xr:uid="{DB097298-E5EB-4553-A2A6-3506B07A09C3}"/>
    <cellStyle name="Currency 2 2 8 2 2 5 3" xfId="36543" xr:uid="{A0BCB0CE-DCDE-43FD-9EE2-396A397F785B}"/>
    <cellStyle name="Currency 2 2 8 2 2 6" xfId="18111" xr:uid="{C9EA823A-7CD1-47D9-A284-A4BD6C333983}"/>
    <cellStyle name="Currency 2 2 8 2 2 6 2" xfId="42687" xr:uid="{FBF19FEB-7C9F-428C-8336-E9E17AD15AA3}"/>
    <cellStyle name="Currency 2 2 8 2 2 7" xfId="30399" xr:uid="{C333CA1B-5F17-4CD1-9E0B-56CED79E439B}"/>
    <cellStyle name="Currency 2 2 8 2 3" xfId="1092" xr:uid="{4B47F283-F9EE-4FD4-8174-92073E1C05F7}"/>
    <cellStyle name="Currency 2 2 8 2 3 2" xfId="2628" xr:uid="{0E1D2311-C32F-4824-8C5B-83A10FAB2CB8}"/>
    <cellStyle name="Currency 2 2 8 2 3 2 2" xfId="10815" xr:uid="{C6BD6FF8-6EFD-4D03-932D-EFFD94AEB9F3}"/>
    <cellStyle name="Currency 2 2 8 2 3 2 2 2" xfId="16959" xr:uid="{F3578A70-1B5C-4FB6-B56B-BDCE29AD8489}"/>
    <cellStyle name="Currency 2 2 8 2 3 2 2 2 2" xfId="29247" xr:uid="{D137C17B-A506-4ECD-82C3-7141B17B2EFA}"/>
    <cellStyle name="Currency 2 2 8 2 3 2 2 2 2 2" xfId="53823" xr:uid="{F931355C-8AA2-4859-8275-0665A1EC403C}"/>
    <cellStyle name="Currency 2 2 8 2 3 2 2 2 3" xfId="41535" xr:uid="{7D9B8DB6-2A5E-4B23-81C7-F004EDA720B9}"/>
    <cellStyle name="Currency 2 2 8 2 3 2 2 3" xfId="23103" xr:uid="{F66AE573-B5CC-430F-8044-427643BAA19F}"/>
    <cellStyle name="Currency 2 2 8 2 3 2 2 3 2" xfId="47679" xr:uid="{189E1F5C-41EC-4356-980F-FE127DA41AE6}"/>
    <cellStyle name="Currency 2 2 8 2 3 2 2 4" xfId="35391" xr:uid="{B89D4F6D-0D58-4DBB-93B0-F4AA14A96F31}"/>
    <cellStyle name="Currency 2 2 8 2 3 2 3" xfId="13887" xr:uid="{7B958857-6A9B-4A0F-815C-E9FBB41A5C43}"/>
    <cellStyle name="Currency 2 2 8 2 3 2 3 2" xfId="26175" xr:uid="{02377C23-BA1B-4D48-96B9-8F4193CAF4EC}"/>
    <cellStyle name="Currency 2 2 8 2 3 2 3 2 2" xfId="50751" xr:uid="{829E4CBE-6050-4F9F-888B-1E952C30BE78}"/>
    <cellStyle name="Currency 2 2 8 2 3 2 3 3" xfId="38463" xr:uid="{7B31B17D-8115-4909-A108-4BFC42A67C15}"/>
    <cellStyle name="Currency 2 2 8 2 3 2 4" xfId="20031" xr:uid="{538A851E-1176-440F-94E3-92A2AA209C49}"/>
    <cellStyle name="Currency 2 2 8 2 3 2 4 2" xfId="44607" xr:uid="{5F587D65-DAE9-4451-A5B0-4D95BB50C164}"/>
    <cellStyle name="Currency 2 2 8 2 3 2 5" xfId="32319" xr:uid="{4C9CE8AB-3344-491D-BA8D-4A5FBFFAED9E}"/>
    <cellStyle name="Currency 2 2 8 2 3 3" xfId="9279" xr:uid="{CB89EE64-8A79-452D-8FF2-C584A7891556}"/>
    <cellStyle name="Currency 2 2 8 2 3 3 2" xfId="15423" xr:uid="{ECEA283C-EF75-427E-8962-70BF9D08DA38}"/>
    <cellStyle name="Currency 2 2 8 2 3 3 2 2" xfId="27711" xr:uid="{182ED5E6-5F1C-4D6C-B8DB-1DB84F814CAD}"/>
    <cellStyle name="Currency 2 2 8 2 3 3 2 2 2" xfId="52287" xr:uid="{46A9953D-CADC-4F35-841F-6DBA1289E4F9}"/>
    <cellStyle name="Currency 2 2 8 2 3 3 2 3" xfId="39999" xr:uid="{990E2A6D-B250-473C-86A7-EAFF9E54B6DA}"/>
    <cellStyle name="Currency 2 2 8 2 3 3 3" xfId="21567" xr:uid="{AE530782-CF8E-482D-AE2D-705CE655EBB0}"/>
    <cellStyle name="Currency 2 2 8 2 3 3 3 2" xfId="46143" xr:uid="{AA686DEE-FA3F-41A8-AA32-A453B3B58EE6}"/>
    <cellStyle name="Currency 2 2 8 2 3 3 4" xfId="33855" xr:uid="{22C2660F-D7FD-444D-A649-D1737D164469}"/>
    <cellStyle name="Currency 2 2 8 2 3 4" xfId="12351" xr:uid="{1FBA72C1-1D67-47C5-93D5-B079A765CBC5}"/>
    <cellStyle name="Currency 2 2 8 2 3 4 2" xfId="24639" xr:uid="{AE3D9642-0351-4FDC-A3EF-9CE3436EC8F0}"/>
    <cellStyle name="Currency 2 2 8 2 3 4 2 2" xfId="49215" xr:uid="{C9D02439-A515-4692-BF52-4B9317FEFEE3}"/>
    <cellStyle name="Currency 2 2 8 2 3 4 3" xfId="36927" xr:uid="{DAECDC65-6AD2-4B89-A479-A95EC6714DA2}"/>
    <cellStyle name="Currency 2 2 8 2 3 5" xfId="18495" xr:uid="{59B1E0F3-6060-4B2F-ABCC-F0EC60CA1EA7}"/>
    <cellStyle name="Currency 2 2 8 2 3 5 2" xfId="43071" xr:uid="{392191B4-54AF-4411-87BD-090EAEAE2D17}"/>
    <cellStyle name="Currency 2 2 8 2 3 6" xfId="30783" xr:uid="{546BA83A-1859-4874-838D-C7CEF004D1C1}"/>
    <cellStyle name="Currency 2 2 8 2 4" xfId="1860" xr:uid="{F4E8B15A-6BD5-4C67-8644-54139E0F6F13}"/>
    <cellStyle name="Currency 2 2 8 2 4 2" xfId="10047" xr:uid="{7D2A1764-F6F3-4A5A-961F-2D5B84D35CC9}"/>
    <cellStyle name="Currency 2 2 8 2 4 2 2" xfId="16191" xr:uid="{42FD4F88-645C-4A4B-B736-AE2BD2D1B54B}"/>
    <cellStyle name="Currency 2 2 8 2 4 2 2 2" xfId="28479" xr:uid="{0D64D16A-95EF-43E2-A5CA-9A365680AB54}"/>
    <cellStyle name="Currency 2 2 8 2 4 2 2 2 2" xfId="53055" xr:uid="{53C56CC1-CAC4-409E-BBA2-5D1B82F5CD71}"/>
    <cellStyle name="Currency 2 2 8 2 4 2 2 3" xfId="40767" xr:uid="{117241E9-1314-4F15-8AFA-115BA8790048}"/>
    <cellStyle name="Currency 2 2 8 2 4 2 3" xfId="22335" xr:uid="{58E8594B-EC12-4B4E-B99D-44189AE7EE57}"/>
    <cellStyle name="Currency 2 2 8 2 4 2 3 2" xfId="46911" xr:uid="{9B53041F-D2E1-4EF6-8C0D-83D4046706AE}"/>
    <cellStyle name="Currency 2 2 8 2 4 2 4" xfId="34623" xr:uid="{7F236B8E-BA19-4C70-9724-4B92511BC190}"/>
    <cellStyle name="Currency 2 2 8 2 4 3" xfId="13119" xr:uid="{7173959A-C1A9-493E-AE0F-2C84C10DD55E}"/>
    <cellStyle name="Currency 2 2 8 2 4 3 2" xfId="25407" xr:uid="{4EE4301F-E91B-4A5B-BF69-FF0D063FA72C}"/>
    <cellStyle name="Currency 2 2 8 2 4 3 2 2" xfId="49983" xr:uid="{46C8F50F-AC8E-4D09-9E00-98FB4F3E010E}"/>
    <cellStyle name="Currency 2 2 8 2 4 3 3" xfId="37695" xr:uid="{5CC4ABE0-EEF5-4FDF-A111-70E662818B15}"/>
    <cellStyle name="Currency 2 2 8 2 4 4" xfId="19263" xr:uid="{5C2DB225-9AAC-446D-96CB-6CFD1E6D89B6}"/>
    <cellStyle name="Currency 2 2 8 2 4 4 2" xfId="43839" xr:uid="{91BAC997-C4C3-4017-A24B-ECC5F7D3E2FB}"/>
    <cellStyle name="Currency 2 2 8 2 4 5" xfId="31551" xr:uid="{A69AE6AC-824C-4B0E-ABE6-64388F71CBFA}"/>
    <cellStyle name="Currency 2 2 8 2 5" xfId="8511" xr:uid="{89BE066F-323F-4A13-85A1-C8EF7A5F9723}"/>
    <cellStyle name="Currency 2 2 8 2 5 2" xfId="14655" xr:uid="{4C106431-E0CF-40AB-94FD-05AF36E61472}"/>
    <cellStyle name="Currency 2 2 8 2 5 2 2" xfId="26943" xr:uid="{1006070C-AD47-4F84-AE3D-D25C8E9C47ED}"/>
    <cellStyle name="Currency 2 2 8 2 5 2 2 2" xfId="51519" xr:uid="{8ECBF4F7-7924-4AA5-9DF9-78CF4952FCA1}"/>
    <cellStyle name="Currency 2 2 8 2 5 2 3" xfId="39231" xr:uid="{AC49C539-602A-4191-B9CA-D48C69952303}"/>
    <cellStyle name="Currency 2 2 8 2 5 3" xfId="20799" xr:uid="{272347BD-3739-4958-AE48-303E16304502}"/>
    <cellStyle name="Currency 2 2 8 2 5 3 2" xfId="45375" xr:uid="{0D6E52E0-A3B9-4D7C-9280-AA5F25C5BCF7}"/>
    <cellStyle name="Currency 2 2 8 2 5 4" xfId="33087" xr:uid="{0F885A09-7BDE-43A5-A978-CDEE842B8287}"/>
    <cellStyle name="Currency 2 2 8 2 6" xfId="11583" xr:uid="{DAB8C8F7-5A2A-4479-938F-6F7CD7844FF4}"/>
    <cellStyle name="Currency 2 2 8 2 6 2" xfId="23871" xr:uid="{BE573964-9DE4-41B8-BCBF-921D58C01539}"/>
    <cellStyle name="Currency 2 2 8 2 6 2 2" xfId="48447" xr:uid="{D99CB60C-FF77-4CF8-9031-1A369E987E5A}"/>
    <cellStyle name="Currency 2 2 8 2 6 3" xfId="36159" xr:uid="{21BC29EF-00D9-40D3-8B77-E07B6CC8F4AA}"/>
    <cellStyle name="Currency 2 2 8 2 7" xfId="17727" xr:uid="{1248FD03-8325-45BE-A143-4582F206B859}"/>
    <cellStyle name="Currency 2 2 8 2 7 2" xfId="42303" xr:uid="{2E8B512A-929B-49E1-9AC8-EBD652DB1DA1}"/>
    <cellStyle name="Currency 2 2 8 2 8" xfId="30015" xr:uid="{BC49CB8F-59D6-46DF-8DF8-98992AE8153D}"/>
    <cellStyle name="Currency 2 2 8 3" xfId="516" xr:uid="{148476AF-2333-4840-A26C-4C1A3C13E4AF}"/>
    <cellStyle name="Currency 2 2 8 3 2" xfId="1284" xr:uid="{0B6555E6-3357-468B-82F9-268B517E60AD}"/>
    <cellStyle name="Currency 2 2 8 3 2 2" xfId="2820" xr:uid="{A712BB33-3E88-4D99-88D1-D415C1DBAB47}"/>
    <cellStyle name="Currency 2 2 8 3 2 2 2" xfId="11007" xr:uid="{68BF4D00-34C3-43FF-9E89-8B0ECEEA9610}"/>
    <cellStyle name="Currency 2 2 8 3 2 2 2 2" xfId="17151" xr:uid="{B622A362-E1F1-4E95-A539-52BC36B6D1C4}"/>
    <cellStyle name="Currency 2 2 8 3 2 2 2 2 2" xfId="29439" xr:uid="{C032AE84-83DF-409D-8963-33E0C79B67A4}"/>
    <cellStyle name="Currency 2 2 8 3 2 2 2 2 2 2" xfId="54015" xr:uid="{511D6E51-0560-40E0-A6A6-654267A99602}"/>
    <cellStyle name="Currency 2 2 8 3 2 2 2 2 3" xfId="41727" xr:uid="{6C28C83B-53C5-4D85-B31A-2F068DB43D33}"/>
    <cellStyle name="Currency 2 2 8 3 2 2 2 3" xfId="23295" xr:uid="{54FE3C02-2650-4B16-A29B-2C21388958C6}"/>
    <cellStyle name="Currency 2 2 8 3 2 2 2 3 2" xfId="47871" xr:uid="{4FE9AE8B-91DD-4D30-B61C-1ED1D252EC37}"/>
    <cellStyle name="Currency 2 2 8 3 2 2 2 4" xfId="35583" xr:uid="{41C95659-F7F9-4B7E-B3F0-E5F134AE5863}"/>
    <cellStyle name="Currency 2 2 8 3 2 2 3" xfId="14079" xr:uid="{F99EAF88-8BFC-4EBA-BE20-8ADB9CC7A143}"/>
    <cellStyle name="Currency 2 2 8 3 2 2 3 2" xfId="26367" xr:uid="{D825BC5A-20BE-4F6C-B249-8CB98CB51A90}"/>
    <cellStyle name="Currency 2 2 8 3 2 2 3 2 2" xfId="50943" xr:uid="{31E0E643-83ED-4F07-8AC5-E02BA843463F}"/>
    <cellStyle name="Currency 2 2 8 3 2 2 3 3" xfId="38655" xr:uid="{2A33E40B-38F4-4FC1-9FEA-85AB1C27D060}"/>
    <cellStyle name="Currency 2 2 8 3 2 2 4" xfId="20223" xr:uid="{85FB0888-ABC0-4A17-940A-911177BDAC2E}"/>
    <cellStyle name="Currency 2 2 8 3 2 2 4 2" xfId="44799" xr:uid="{C1519288-0169-4040-890F-76E77CC1823F}"/>
    <cellStyle name="Currency 2 2 8 3 2 2 5" xfId="32511" xr:uid="{9087B411-E977-40A7-A173-B3DCFC373886}"/>
    <cellStyle name="Currency 2 2 8 3 2 3" xfId="9471" xr:uid="{D9F59603-73BC-4DBD-AD70-D52275E35311}"/>
    <cellStyle name="Currency 2 2 8 3 2 3 2" xfId="15615" xr:uid="{4958044D-C0A3-437F-B096-4E18543B5A70}"/>
    <cellStyle name="Currency 2 2 8 3 2 3 2 2" xfId="27903" xr:uid="{32B99F0B-CAA1-48CC-A46E-4798A5F5AC71}"/>
    <cellStyle name="Currency 2 2 8 3 2 3 2 2 2" xfId="52479" xr:uid="{3030F28B-B1C3-42D0-AB37-5620F7BC12E4}"/>
    <cellStyle name="Currency 2 2 8 3 2 3 2 3" xfId="40191" xr:uid="{CC2561EC-83E6-479A-A289-1846A248682A}"/>
    <cellStyle name="Currency 2 2 8 3 2 3 3" xfId="21759" xr:uid="{91170D14-A2C8-43A4-961B-18B822F8A308}"/>
    <cellStyle name="Currency 2 2 8 3 2 3 3 2" xfId="46335" xr:uid="{A72D5822-0E6C-43EE-AE50-4BFBA0B6141A}"/>
    <cellStyle name="Currency 2 2 8 3 2 3 4" xfId="34047" xr:uid="{F7166A1D-656F-43CE-B5A5-BC8777BCF0EA}"/>
    <cellStyle name="Currency 2 2 8 3 2 4" xfId="12543" xr:uid="{79ABD595-81F4-46AF-AAB8-55C42B9F93C6}"/>
    <cellStyle name="Currency 2 2 8 3 2 4 2" xfId="24831" xr:uid="{52A5CBF0-1389-4A8C-B0BA-7838C8C570BB}"/>
    <cellStyle name="Currency 2 2 8 3 2 4 2 2" xfId="49407" xr:uid="{CD6E9465-8D9F-496C-A032-58129DF71135}"/>
    <cellStyle name="Currency 2 2 8 3 2 4 3" xfId="37119" xr:uid="{4C792436-1978-4409-A3CE-69977BD6698F}"/>
    <cellStyle name="Currency 2 2 8 3 2 5" xfId="18687" xr:uid="{781805AC-FD03-4C14-8F57-F23BAFC125D1}"/>
    <cellStyle name="Currency 2 2 8 3 2 5 2" xfId="43263" xr:uid="{404C0865-AA66-4BE8-962F-645FE3904FE5}"/>
    <cellStyle name="Currency 2 2 8 3 2 6" xfId="30975" xr:uid="{796E3717-DA83-4D67-BA28-694836597645}"/>
    <cellStyle name="Currency 2 2 8 3 3" xfId="2052" xr:uid="{98D84F58-9744-441B-9839-457F9A371B69}"/>
    <cellStyle name="Currency 2 2 8 3 3 2" xfId="10239" xr:uid="{4F75FDC1-243C-40AB-A99E-67029B9D36EE}"/>
    <cellStyle name="Currency 2 2 8 3 3 2 2" xfId="16383" xr:uid="{C0D80509-47E9-4E99-AA20-F3021C899641}"/>
    <cellStyle name="Currency 2 2 8 3 3 2 2 2" xfId="28671" xr:uid="{CC401BCD-65FD-4065-8389-FD5218DC56DB}"/>
    <cellStyle name="Currency 2 2 8 3 3 2 2 2 2" xfId="53247" xr:uid="{D4A31ABD-E9A3-43B1-A9FD-586E97AA7BE0}"/>
    <cellStyle name="Currency 2 2 8 3 3 2 2 3" xfId="40959" xr:uid="{28BCCF4A-265C-4D35-AC0D-5703BA5CB2FD}"/>
    <cellStyle name="Currency 2 2 8 3 3 2 3" xfId="22527" xr:uid="{348E5531-2CB8-4DA4-A1E7-ED675D2DFCB1}"/>
    <cellStyle name="Currency 2 2 8 3 3 2 3 2" xfId="47103" xr:uid="{AD17AA74-F441-4D6F-BBC8-ABB6B6E8DBF0}"/>
    <cellStyle name="Currency 2 2 8 3 3 2 4" xfId="34815" xr:uid="{BDCDA9FC-AE54-4986-941A-14FA79B26712}"/>
    <cellStyle name="Currency 2 2 8 3 3 3" xfId="13311" xr:uid="{748B3D4E-14FD-4C02-9C03-12A488682A0C}"/>
    <cellStyle name="Currency 2 2 8 3 3 3 2" xfId="25599" xr:uid="{8A44271D-9F2E-4688-B566-BCE62ECC25BD}"/>
    <cellStyle name="Currency 2 2 8 3 3 3 2 2" xfId="50175" xr:uid="{B55BA448-88AB-4FE0-AB15-CC163F734EC9}"/>
    <cellStyle name="Currency 2 2 8 3 3 3 3" xfId="37887" xr:uid="{1F2BF206-C87A-4D2E-A4CE-A6305559DC16}"/>
    <cellStyle name="Currency 2 2 8 3 3 4" xfId="19455" xr:uid="{9D050EDB-1195-4D09-B89C-CC682250AAC6}"/>
    <cellStyle name="Currency 2 2 8 3 3 4 2" xfId="44031" xr:uid="{CABA32B8-F81D-442A-9DB1-FBEF231F4AD6}"/>
    <cellStyle name="Currency 2 2 8 3 3 5" xfId="31743" xr:uid="{6E7B24BD-9032-44A6-96F8-D56C81CF7AAB}"/>
    <cellStyle name="Currency 2 2 8 3 4" xfId="8703" xr:uid="{6163EFF6-C55B-4E42-881D-FF298513A2A0}"/>
    <cellStyle name="Currency 2 2 8 3 4 2" xfId="14847" xr:uid="{52801366-71EF-4DDE-B121-1472ABBDE8FD}"/>
    <cellStyle name="Currency 2 2 8 3 4 2 2" xfId="27135" xr:uid="{1E6D622E-61CF-4493-8153-2A87ADFAB33E}"/>
    <cellStyle name="Currency 2 2 8 3 4 2 2 2" xfId="51711" xr:uid="{AFAE5C32-19F7-4957-BC7E-CAC540601CEB}"/>
    <cellStyle name="Currency 2 2 8 3 4 2 3" xfId="39423" xr:uid="{22C151A3-4846-4AF9-9CB4-98C1F0CFA742}"/>
    <cellStyle name="Currency 2 2 8 3 4 3" xfId="20991" xr:uid="{E65C3C02-C629-43C3-B23D-9BF4C9E6D776}"/>
    <cellStyle name="Currency 2 2 8 3 4 3 2" xfId="45567" xr:uid="{5D396272-E54D-46DC-892C-BA6D85333C94}"/>
    <cellStyle name="Currency 2 2 8 3 4 4" xfId="33279" xr:uid="{33F6D90E-5274-4C09-A632-830F63CA834F}"/>
    <cellStyle name="Currency 2 2 8 3 5" xfId="11775" xr:uid="{DF582611-02C4-4F05-BCB2-22024AA8393E}"/>
    <cellStyle name="Currency 2 2 8 3 5 2" xfId="24063" xr:uid="{3606DFF0-6E08-4416-9541-8A4CE8CAAFC7}"/>
    <cellStyle name="Currency 2 2 8 3 5 2 2" xfId="48639" xr:uid="{D85EB349-68ED-470A-B3E5-E627888E6A15}"/>
    <cellStyle name="Currency 2 2 8 3 5 3" xfId="36351" xr:uid="{DA83C571-A32E-4850-A633-842B7FD99307}"/>
    <cellStyle name="Currency 2 2 8 3 6" xfId="17919" xr:uid="{FA2E3D21-B3B0-4C06-945D-009B49710F5C}"/>
    <cellStyle name="Currency 2 2 8 3 6 2" xfId="42495" xr:uid="{75104CCB-0DC5-401B-953D-71180FF851DE}"/>
    <cellStyle name="Currency 2 2 8 3 7" xfId="30207" xr:uid="{00694FEB-EE93-4F44-B3E5-7DE797DA327A}"/>
    <cellStyle name="Currency 2 2 8 4" xfId="900" xr:uid="{0B2CB7E2-8CAE-4ACA-BA05-5379FC1F32D2}"/>
    <cellStyle name="Currency 2 2 8 4 2" xfId="2436" xr:uid="{5FC1AA85-2391-4BA8-8B11-40CEB3FF2BD4}"/>
    <cellStyle name="Currency 2 2 8 4 2 2" xfId="10623" xr:uid="{4131B455-4540-4531-A723-6044C078C9A6}"/>
    <cellStyle name="Currency 2 2 8 4 2 2 2" xfId="16767" xr:uid="{7DE165C5-6661-4EDE-9C34-57285372235D}"/>
    <cellStyle name="Currency 2 2 8 4 2 2 2 2" xfId="29055" xr:uid="{ECD9385F-AD4B-4346-B508-93C87BC99250}"/>
    <cellStyle name="Currency 2 2 8 4 2 2 2 2 2" xfId="53631" xr:uid="{DBEB57FB-788E-4867-9FE9-0FC149240917}"/>
    <cellStyle name="Currency 2 2 8 4 2 2 2 3" xfId="41343" xr:uid="{10B7BBAC-FE02-4F97-8515-0451F000315C}"/>
    <cellStyle name="Currency 2 2 8 4 2 2 3" xfId="22911" xr:uid="{B786B9B3-63F7-4908-B090-EFB113DDA5B3}"/>
    <cellStyle name="Currency 2 2 8 4 2 2 3 2" xfId="47487" xr:uid="{03A64FFF-B9AE-487D-A1B3-9292E546440E}"/>
    <cellStyle name="Currency 2 2 8 4 2 2 4" xfId="35199" xr:uid="{8D1D26F9-52B2-424B-9FD0-D573B96BFF18}"/>
    <cellStyle name="Currency 2 2 8 4 2 3" xfId="13695" xr:uid="{27C53CB2-F7FB-410B-8AF7-3B31405E9457}"/>
    <cellStyle name="Currency 2 2 8 4 2 3 2" xfId="25983" xr:uid="{B65D740C-4D8B-4C1E-A8D4-E424AFCABB45}"/>
    <cellStyle name="Currency 2 2 8 4 2 3 2 2" xfId="50559" xr:uid="{1ED06339-AE82-4EB8-91A5-A327812E8BCC}"/>
    <cellStyle name="Currency 2 2 8 4 2 3 3" xfId="38271" xr:uid="{37753002-804A-4204-AC97-1ED142D37D13}"/>
    <cellStyle name="Currency 2 2 8 4 2 4" xfId="19839" xr:uid="{0DC75E68-306F-4498-A6BE-0F9F57A52333}"/>
    <cellStyle name="Currency 2 2 8 4 2 4 2" xfId="44415" xr:uid="{AE074BCA-E2FD-4A61-AE47-52390A1A6078}"/>
    <cellStyle name="Currency 2 2 8 4 2 5" xfId="32127" xr:uid="{92093564-F924-41AB-9619-2F8454F9549C}"/>
    <cellStyle name="Currency 2 2 8 4 3" xfId="9087" xr:uid="{315E180B-BA80-45BB-88E8-785915196E12}"/>
    <cellStyle name="Currency 2 2 8 4 3 2" xfId="15231" xr:uid="{882789EB-15CD-4D19-811C-B24365A7DE1D}"/>
    <cellStyle name="Currency 2 2 8 4 3 2 2" xfId="27519" xr:uid="{CF16C154-088F-46AA-AEC3-E3EB85FBCD9C}"/>
    <cellStyle name="Currency 2 2 8 4 3 2 2 2" xfId="52095" xr:uid="{B515DEFF-DF22-4055-97FC-604F3606573F}"/>
    <cellStyle name="Currency 2 2 8 4 3 2 3" xfId="39807" xr:uid="{0CCCEABB-65AB-413B-BA28-A67ABEE73896}"/>
    <cellStyle name="Currency 2 2 8 4 3 3" xfId="21375" xr:uid="{DA41AFA6-2D51-4D23-AD98-78B4D898118B}"/>
    <cellStyle name="Currency 2 2 8 4 3 3 2" xfId="45951" xr:uid="{77B0CE5B-A76F-42E9-81CE-7A0E24866F25}"/>
    <cellStyle name="Currency 2 2 8 4 3 4" xfId="33663" xr:uid="{97B58E71-657D-4D0C-86B1-E18523C6343C}"/>
    <cellStyle name="Currency 2 2 8 4 4" xfId="12159" xr:uid="{FCF7E74D-D86F-4888-BCA0-6A41F14D5DF0}"/>
    <cellStyle name="Currency 2 2 8 4 4 2" xfId="24447" xr:uid="{30A85408-3976-4123-A488-D81B1CFC1786}"/>
    <cellStyle name="Currency 2 2 8 4 4 2 2" xfId="49023" xr:uid="{CC523E37-F45C-43DF-AEE1-A684BE4C8D4D}"/>
    <cellStyle name="Currency 2 2 8 4 4 3" xfId="36735" xr:uid="{1C952774-C764-4F9E-8FDB-B5C8216DEDB1}"/>
    <cellStyle name="Currency 2 2 8 4 5" xfId="18303" xr:uid="{B4BA057F-FC63-4EA0-B181-BA9DA865B036}"/>
    <cellStyle name="Currency 2 2 8 4 5 2" xfId="42879" xr:uid="{8D84ED3F-DDDD-41A2-BD78-5D877DC9F06C}"/>
    <cellStyle name="Currency 2 2 8 4 6" xfId="30591" xr:uid="{74B05B06-2432-42C4-BC16-4B213C1CD327}"/>
    <cellStyle name="Currency 2 2 8 5" xfId="1668" xr:uid="{3419BF4D-380C-47A9-A88B-43551283953E}"/>
    <cellStyle name="Currency 2 2 8 5 2" xfId="9855" xr:uid="{6D4EB9F1-5127-44C3-AB13-79A58A42332D}"/>
    <cellStyle name="Currency 2 2 8 5 2 2" xfId="15999" xr:uid="{8828A522-9D53-4E61-801B-4793A02380D8}"/>
    <cellStyle name="Currency 2 2 8 5 2 2 2" xfId="28287" xr:uid="{DBFE9CA5-EC92-4A40-A669-BBE61AAB8F65}"/>
    <cellStyle name="Currency 2 2 8 5 2 2 2 2" xfId="52863" xr:uid="{7E7C74C7-BECF-484A-B5E8-C20D5A16D045}"/>
    <cellStyle name="Currency 2 2 8 5 2 2 3" xfId="40575" xr:uid="{B09086C9-C3C9-4F54-84FB-AB46990AF5DB}"/>
    <cellStyle name="Currency 2 2 8 5 2 3" xfId="22143" xr:uid="{22DE5023-9495-4971-A99B-13F05C5925BD}"/>
    <cellStyle name="Currency 2 2 8 5 2 3 2" xfId="46719" xr:uid="{D818B6A7-357A-4AD1-A555-BA8818A72AE1}"/>
    <cellStyle name="Currency 2 2 8 5 2 4" xfId="34431" xr:uid="{D35A5B50-4323-43F1-896B-392CC8DA6577}"/>
    <cellStyle name="Currency 2 2 8 5 3" xfId="12927" xr:uid="{380AA437-223D-42EB-AF89-13E250984CA7}"/>
    <cellStyle name="Currency 2 2 8 5 3 2" xfId="25215" xr:uid="{5167022B-6839-4428-ABC5-09E1675ECFAB}"/>
    <cellStyle name="Currency 2 2 8 5 3 2 2" xfId="49791" xr:uid="{15CC117C-819A-49FC-8CE4-CF09A9228EF3}"/>
    <cellStyle name="Currency 2 2 8 5 3 3" xfId="37503" xr:uid="{3486078F-709E-4D72-84E0-1634E1C60BF3}"/>
    <cellStyle name="Currency 2 2 8 5 4" xfId="19071" xr:uid="{9727F86C-D557-46FA-8AA3-FF5D16A69A66}"/>
    <cellStyle name="Currency 2 2 8 5 4 2" xfId="43647" xr:uid="{ED0A50E4-6F3F-4346-9E12-F9022A383B29}"/>
    <cellStyle name="Currency 2 2 8 5 5" xfId="31359" xr:uid="{0C11DA31-3B3A-4F61-BE03-D23B842848F0}"/>
    <cellStyle name="Currency 2 2 8 6" xfId="8319" xr:uid="{19F06C38-1C2D-4F37-AFB0-9516E23F4343}"/>
    <cellStyle name="Currency 2 2 8 6 2" xfId="14463" xr:uid="{CDA15190-0BBA-4CB7-AA28-ED4700CA9DA4}"/>
    <cellStyle name="Currency 2 2 8 6 2 2" xfId="26751" xr:uid="{396700E0-AA32-474B-AB81-BBB034D524B9}"/>
    <cellStyle name="Currency 2 2 8 6 2 2 2" xfId="51327" xr:uid="{1006B21F-136A-4347-A816-AD53E0213DD5}"/>
    <cellStyle name="Currency 2 2 8 6 2 3" xfId="39039" xr:uid="{25FC511E-0676-48C7-9A0F-21823A900BF7}"/>
    <cellStyle name="Currency 2 2 8 6 3" xfId="20607" xr:uid="{A115B00C-CFD0-410B-91FA-05D540CC2726}"/>
    <cellStyle name="Currency 2 2 8 6 3 2" xfId="45183" xr:uid="{FF1D172D-1AAF-403D-97C5-F82CF4C8C760}"/>
    <cellStyle name="Currency 2 2 8 6 4" xfId="32895" xr:uid="{FEFCEEBF-8719-4BCE-BBA0-6CC11512598A}"/>
    <cellStyle name="Currency 2 2 8 7" xfId="11391" xr:uid="{ABBED510-E022-4249-9CE8-84AF4C0898A0}"/>
    <cellStyle name="Currency 2 2 8 7 2" xfId="23679" xr:uid="{03158163-F499-46AE-AC14-105EB3935E43}"/>
    <cellStyle name="Currency 2 2 8 7 2 2" xfId="48255" xr:uid="{BCD1F33E-7801-4FFE-A62B-0573FC38B2AE}"/>
    <cellStyle name="Currency 2 2 8 7 3" xfId="35967" xr:uid="{700B9C6A-EF39-48A7-939A-B3E7DEF509F9}"/>
    <cellStyle name="Currency 2 2 8 8" xfId="17535" xr:uid="{5FCDBEB0-49B7-4473-8280-3DFE0303D355}"/>
    <cellStyle name="Currency 2 2 8 8 2" xfId="42111" xr:uid="{5FD81E56-B173-4A27-B6AE-6171B62220C1}"/>
    <cellStyle name="Currency 2 2 8 9" xfId="29823" xr:uid="{AA8CF2B6-AAC2-4782-8899-9A5E3A59D520}"/>
    <cellStyle name="Currency 2 2 9" xfId="196" xr:uid="{A2B82F51-A0E8-4F04-9516-0215F08EE9E0}"/>
    <cellStyle name="Currency 2 2 9 2" xfId="580" xr:uid="{5A0500D0-0530-495B-A96E-558B998FBE47}"/>
    <cellStyle name="Currency 2 2 9 2 2" xfId="1348" xr:uid="{E33AAE6E-E738-43E3-BD3D-D6E6377B907F}"/>
    <cellStyle name="Currency 2 2 9 2 2 2" xfId="2884" xr:uid="{88DFA9B0-031C-4B71-9C1D-F022369E672F}"/>
    <cellStyle name="Currency 2 2 9 2 2 2 2" xfId="11071" xr:uid="{1DD347D7-CF81-4428-AA15-3B6D8746FC0D}"/>
    <cellStyle name="Currency 2 2 9 2 2 2 2 2" xfId="17215" xr:uid="{D8F2275D-29AA-440E-AC60-DAAABD1103DC}"/>
    <cellStyle name="Currency 2 2 9 2 2 2 2 2 2" xfId="29503" xr:uid="{615726E3-1CF0-4644-9518-284D6BB57BFB}"/>
    <cellStyle name="Currency 2 2 9 2 2 2 2 2 2 2" xfId="54079" xr:uid="{EE99EADB-9279-4767-9D11-274F3CBD6B44}"/>
    <cellStyle name="Currency 2 2 9 2 2 2 2 2 3" xfId="41791" xr:uid="{0DF2C01B-2721-4D71-B930-7D60D52536D8}"/>
    <cellStyle name="Currency 2 2 9 2 2 2 2 3" xfId="23359" xr:uid="{D605BE2E-449D-4073-BA46-7EDD6EA354B5}"/>
    <cellStyle name="Currency 2 2 9 2 2 2 2 3 2" xfId="47935" xr:uid="{51D4C731-887B-4F28-8417-35F89FDA9D8E}"/>
    <cellStyle name="Currency 2 2 9 2 2 2 2 4" xfId="35647" xr:uid="{BD3367BB-3ED0-424B-A773-C9304EF41BD2}"/>
    <cellStyle name="Currency 2 2 9 2 2 2 3" xfId="14143" xr:uid="{586CC6FB-5B27-4EE8-A725-76BD06716DEF}"/>
    <cellStyle name="Currency 2 2 9 2 2 2 3 2" xfId="26431" xr:uid="{BD8C68DC-B9B9-4970-88D3-51692013EA0D}"/>
    <cellStyle name="Currency 2 2 9 2 2 2 3 2 2" xfId="51007" xr:uid="{385B585E-F627-4962-A9AF-F3D5CBA67148}"/>
    <cellStyle name="Currency 2 2 9 2 2 2 3 3" xfId="38719" xr:uid="{45012A2A-8D1E-4466-9FCA-0FDE2D822A56}"/>
    <cellStyle name="Currency 2 2 9 2 2 2 4" xfId="20287" xr:uid="{B7409F2E-8E09-4103-9712-50F3BD320157}"/>
    <cellStyle name="Currency 2 2 9 2 2 2 4 2" xfId="44863" xr:uid="{F0A5F3D3-F56C-4008-9568-0C49222C549C}"/>
    <cellStyle name="Currency 2 2 9 2 2 2 5" xfId="32575" xr:uid="{8D272EB8-21B0-4445-8603-5BDF2C6A9B76}"/>
    <cellStyle name="Currency 2 2 9 2 2 3" xfId="9535" xr:uid="{028284BE-6858-4716-BE94-A7D563FD72E2}"/>
    <cellStyle name="Currency 2 2 9 2 2 3 2" xfId="15679" xr:uid="{8C11A237-4F15-4BE2-B272-DCA0A1C7B502}"/>
    <cellStyle name="Currency 2 2 9 2 2 3 2 2" xfId="27967" xr:uid="{27167659-B655-4BC4-B5EE-DC4DBC785E49}"/>
    <cellStyle name="Currency 2 2 9 2 2 3 2 2 2" xfId="52543" xr:uid="{7E714867-7A2A-47A6-A45D-8978569CAAE3}"/>
    <cellStyle name="Currency 2 2 9 2 2 3 2 3" xfId="40255" xr:uid="{8FEBE581-2480-4F37-9B28-FC9ED5A677C5}"/>
    <cellStyle name="Currency 2 2 9 2 2 3 3" xfId="21823" xr:uid="{E45EFE4E-059D-408B-878A-53EC683966F4}"/>
    <cellStyle name="Currency 2 2 9 2 2 3 3 2" xfId="46399" xr:uid="{84D13E40-3433-46DD-9014-4A151F30899E}"/>
    <cellStyle name="Currency 2 2 9 2 2 3 4" xfId="34111" xr:uid="{B4BEFD45-429A-45B9-B902-F905C8C5B4A1}"/>
    <cellStyle name="Currency 2 2 9 2 2 4" xfId="12607" xr:uid="{5D2DC75E-56B0-45C5-A166-2B59AB65D7F1}"/>
    <cellStyle name="Currency 2 2 9 2 2 4 2" xfId="24895" xr:uid="{AD2F9EF4-B49D-4E67-81A5-8996D841E807}"/>
    <cellStyle name="Currency 2 2 9 2 2 4 2 2" xfId="49471" xr:uid="{C79915C4-DA34-4C20-965E-1DE414CDE977}"/>
    <cellStyle name="Currency 2 2 9 2 2 4 3" xfId="37183" xr:uid="{F70B24F2-19CE-4127-BDD2-B2EB5FEABA7F}"/>
    <cellStyle name="Currency 2 2 9 2 2 5" xfId="18751" xr:uid="{0AF99D97-CFED-458F-BC65-258BF66029A0}"/>
    <cellStyle name="Currency 2 2 9 2 2 5 2" xfId="43327" xr:uid="{4AB39D39-3C58-4988-B9DD-769C80932AB8}"/>
    <cellStyle name="Currency 2 2 9 2 2 6" xfId="31039" xr:uid="{C7B8F99E-6FD9-4EFC-A845-B817FCC55683}"/>
    <cellStyle name="Currency 2 2 9 2 3" xfId="2116" xr:uid="{435254FC-5593-4007-840F-03E8D530A2B9}"/>
    <cellStyle name="Currency 2 2 9 2 3 2" xfId="10303" xr:uid="{E1B98F53-6AB7-414D-93D0-34B73016CE1A}"/>
    <cellStyle name="Currency 2 2 9 2 3 2 2" xfId="16447" xr:uid="{5FAF206C-EBD1-46F1-93A5-6E6643D0261E}"/>
    <cellStyle name="Currency 2 2 9 2 3 2 2 2" xfId="28735" xr:uid="{67093CF2-FA01-44C2-9631-9664D1DC8E09}"/>
    <cellStyle name="Currency 2 2 9 2 3 2 2 2 2" xfId="53311" xr:uid="{6EF195C1-CED5-4806-AC3C-45BC8A79C56C}"/>
    <cellStyle name="Currency 2 2 9 2 3 2 2 3" xfId="41023" xr:uid="{19D458B3-F0E0-4CA8-AEBB-E98EC9BB8077}"/>
    <cellStyle name="Currency 2 2 9 2 3 2 3" xfId="22591" xr:uid="{0870B88C-1E51-440B-B41C-45C0880C0CA5}"/>
    <cellStyle name="Currency 2 2 9 2 3 2 3 2" xfId="47167" xr:uid="{9C570F8E-653F-4D49-AC2A-72E027ABDD04}"/>
    <cellStyle name="Currency 2 2 9 2 3 2 4" xfId="34879" xr:uid="{A9BB6F27-5109-4985-A3E4-21A13EBC4046}"/>
    <cellStyle name="Currency 2 2 9 2 3 3" xfId="13375" xr:uid="{BE13AEDA-56D2-4C61-AEE9-89D9B0D6673F}"/>
    <cellStyle name="Currency 2 2 9 2 3 3 2" xfId="25663" xr:uid="{1D5DC0F7-21B9-47AA-9F40-9873105995B1}"/>
    <cellStyle name="Currency 2 2 9 2 3 3 2 2" xfId="50239" xr:uid="{74EE1FDB-783F-49C6-8640-60AA6854C5D6}"/>
    <cellStyle name="Currency 2 2 9 2 3 3 3" xfId="37951" xr:uid="{3E441F6D-3E68-49B0-AB5A-910A3F1663FE}"/>
    <cellStyle name="Currency 2 2 9 2 3 4" xfId="19519" xr:uid="{3B2E1B92-33C0-45FE-B589-06815FE7F995}"/>
    <cellStyle name="Currency 2 2 9 2 3 4 2" xfId="44095" xr:uid="{868E4113-5997-4A63-9141-23D917A7CBC4}"/>
    <cellStyle name="Currency 2 2 9 2 3 5" xfId="31807" xr:uid="{52AE8477-D961-46A2-9CB7-366A6C4E305E}"/>
    <cellStyle name="Currency 2 2 9 2 4" xfId="8767" xr:uid="{ABEDE010-623F-4EC6-B0C4-96293EFFAE29}"/>
    <cellStyle name="Currency 2 2 9 2 4 2" xfId="14911" xr:uid="{B6A6F0D8-C149-41D5-9039-A78E25779C9F}"/>
    <cellStyle name="Currency 2 2 9 2 4 2 2" xfId="27199" xr:uid="{253DA636-ED5E-4F62-81B2-23CC54570EC5}"/>
    <cellStyle name="Currency 2 2 9 2 4 2 2 2" xfId="51775" xr:uid="{D74B53EA-A601-4E53-AF86-16205DDC63B8}"/>
    <cellStyle name="Currency 2 2 9 2 4 2 3" xfId="39487" xr:uid="{65325B9D-B137-4DD7-A0E9-FBDE024DD95E}"/>
    <cellStyle name="Currency 2 2 9 2 4 3" xfId="21055" xr:uid="{0F2E2884-069B-4E91-B584-0A4DCC8846EA}"/>
    <cellStyle name="Currency 2 2 9 2 4 3 2" xfId="45631" xr:uid="{761CDABF-F677-4349-B441-A35C1D96611B}"/>
    <cellStyle name="Currency 2 2 9 2 4 4" xfId="33343" xr:uid="{2A9AF560-91FB-4D77-A7D2-DF51FD3AFE5B}"/>
    <cellStyle name="Currency 2 2 9 2 5" xfId="11839" xr:uid="{20CC43A5-72E9-4E5B-BFB8-095EF5119F4A}"/>
    <cellStyle name="Currency 2 2 9 2 5 2" xfId="24127" xr:uid="{2F987236-6139-4D2B-99EF-1E44063CF08E}"/>
    <cellStyle name="Currency 2 2 9 2 5 2 2" xfId="48703" xr:uid="{AE7C4E89-B3B2-462C-8DA2-D7EFE43F35F9}"/>
    <cellStyle name="Currency 2 2 9 2 5 3" xfId="36415" xr:uid="{6D879F72-E7D2-4F89-A102-F0559EEE3432}"/>
    <cellStyle name="Currency 2 2 9 2 6" xfId="17983" xr:uid="{9D882BFE-5CDD-4261-B3AC-A0C67F1310EE}"/>
    <cellStyle name="Currency 2 2 9 2 6 2" xfId="42559" xr:uid="{1779F09E-80DF-4B95-9164-7852A6FCEA04}"/>
    <cellStyle name="Currency 2 2 9 2 7" xfId="30271" xr:uid="{ED0506C7-77C7-4C77-B912-C804BC484274}"/>
    <cellStyle name="Currency 2 2 9 3" xfId="964" xr:uid="{C5976B68-09F0-4F6B-87C4-41DF5BC7488C}"/>
    <cellStyle name="Currency 2 2 9 3 2" xfId="2500" xr:uid="{58192D1B-A450-404C-BD32-C9BE83B5CCF3}"/>
    <cellStyle name="Currency 2 2 9 3 2 2" xfId="10687" xr:uid="{3AF0783E-78B4-4D38-B3F2-1135FADC8635}"/>
    <cellStyle name="Currency 2 2 9 3 2 2 2" xfId="16831" xr:uid="{CCBFE368-A875-43F9-9F2F-562C635B48CD}"/>
    <cellStyle name="Currency 2 2 9 3 2 2 2 2" xfId="29119" xr:uid="{4B184E1E-94E0-4CF1-909F-2378AC364A92}"/>
    <cellStyle name="Currency 2 2 9 3 2 2 2 2 2" xfId="53695" xr:uid="{5AE0E133-EADF-46A1-BB29-1F6C8CBB4E39}"/>
    <cellStyle name="Currency 2 2 9 3 2 2 2 3" xfId="41407" xr:uid="{98504A9F-8821-4BFB-8CCC-27700D5AE39D}"/>
    <cellStyle name="Currency 2 2 9 3 2 2 3" xfId="22975" xr:uid="{698B50FA-5ECC-49FE-AB03-B834E06CE97D}"/>
    <cellStyle name="Currency 2 2 9 3 2 2 3 2" xfId="47551" xr:uid="{881EA006-2560-42F3-B6D5-8F92873F7528}"/>
    <cellStyle name="Currency 2 2 9 3 2 2 4" xfId="35263" xr:uid="{72B6A61A-A7EB-4140-8018-24AC8FEB5092}"/>
    <cellStyle name="Currency 2 2 9 3 2 3" xfId="13759" xr:uid="{76179154-5889-43B6-9DEE-A2866E70F0FB}"/>
    <cellStyle name="Currency 2 2 9 3 2 3 2" xfId="26047" xr:uid="{2CE8B19C-1EEB-4C56-940A-9BA6F3C1247D}"/>
    <cellStyle name="Currency 2 2 9 3 2 3 2 2" xfId="50623" xr:uid="{4AC84C87-44B9-49A0-AC50-F6CDB8A8F0F4}"/>
    <cellStyle name="Currency 2 2 9 3 2 3 3" xfId="38335" xr:uid="{9036A8D4-6C7F-478E-A1D5-9314214272B6}"/>
    <cellStyle name="Currency 2 2 9 3 2 4" xfId="19903" xr:uid="{E543C259-AAED-4432-B556-9136FFAA8735}"/>
    <cellStyle name="Currency 2 2 9 3 2 4 2" xfId="44479" xr:uid="{236863F6-190A-4AB2-AEA5-0AFCC351DE37}"/>
    <cellStyle name="Currency 2 2 9 3 2 5" xfId="32191" xr:uid="{9D655153-7A72-4CFB-AA69-84D68855CF64}"/>
    <cellStyle name="Currency 2 2 9 3 3" xfId="9151" xr:uid="{CF35A0DE-40CC-4306-89D7-23E63A0E755A}"/>
    <cellStyle name="Currency 2 2 9 3 3 2" xfId="15295" xr:uid="{339F7A47-9F96-4781-A1BA-88EF51D06583}"/>
    <cellStyle name="Currency 2 2 9 3 3 2 2" xfId="27583" xr:uid="{919471F5-7B1A-43ED-8953-019EB8C81E1B}"/>
    <cellStyle name="Currency 2 2 9 3 3 2 2 2" xfId="52159" xr:uid="{08BE864E-AAE9-4A1B-8218-03E39D087432}"/>
    <cellStyle name="Currency 2 2 9 3 3 2 3" xfId="39871" xr:uid="{76121FD1-C8D0-4B99-854E-42E3A53CB1C5}"/>
    <cellStyle name="Currency 2 2 9 3 3 3" xfId="21439" xr:uid="{6662661D-4741-48B0-871A-5B763ACD0ACF}"/>
    <cellStyle name="Currency 2 2 9 3 3 3 2" xfId="46015" xr:uid="{94B6B7BA-87D4-47B4-80FE-4B269374FB43}"/>
    <cellStyle name="Currency 2 2 9 3 3 4" xfId="33727" xr:uid="{F2CD924A-172A-4DEE-B83A-872438C2283C}"/>
    <cellStyle name="Currency 2 2 9 3 4" xfId="12223" xr:uid="{80DCEFFD-B438-47ED-AFA6-9E37025E21D0}"/>
    <cellStyle name="Currency 2 2 9 3 4 2" xfId="24511" xr:uid="{9A3CF48B-A838-4533-97AC-A43F45897B9D}"/>
    <cellStyle name="Currency 2 2 9 3 4 2 2" xfId="49087" xr:uid="{20D9E7C4-34DE-4C4C-8B3F-B973D0149D1B}"/>
    <cellStyle name="Currency 2 2 9 3 4 3" xfId="36799" xr:uid="{D6DC368B-5A7B-4A6D-BB9A-3E774F021B13}"/>
    <cellStyle name="Currency 2 2 9 3 5" xfId="18367" xr:uid="{57D9E1D5-5E2D-45C3-908A-A80CEEFED28C}"/>
    <cellStyle name="Currency 2 2 9 3 5 2" xfId="42943" xr:uid="{52980BEC-41DD-4245-A80D-A67038CBDE6A}"/>
    <cellStyle name="Currency 2 2 9 3 6" xfId="30655" xr:uid="{D86A46A4-DDF1-4C62-BD45-75CC4D2967BC}"/>
    <cellStyle name="Currency 2 2 9 4" xfId="1732" xr:uid="{9FFEFF6B-9E51-414E-9539-42826784D9B5}"/>
    <cellStyle name="Currency 2 2 9 4 2" xfId="9919" xr:uid="{A253B1B7-FF14-4E49-A153-C608CAFDBDB4}"/>
    <cellStyle name="Currency 2 2 9 4 2 2" xfId="16063" xr:uid="{C1066790-32A2-4B0A-89BE-A3D7D210B473}"/>
    <cellStyle name="Currency 2 2 9 4 2 2 2" xfId="28351" xr:uid="{C7C42168-6BA9-4BBC-9435-C56A27DE0AB7}"/>
    <cellStyle name="Currency 2 2 9 4 2 2 2 2" xfId="52927" xr:uid="{3705CEAA-F7CF-432C-A5ED-5CC5A84E11D3}"/>
    <cellStyle name="Currency 2 2 9 4 2 2 3" xfId="40639" xr:uid="{8560124D-E7E8-47C8-84FF-9BFAD6EEFA7F}"/>
    <cellStyle name="Currency 2 2 9 4 2 3" xfId="22207" xr:uid="{850C1651-153D-4E67-97B2-A6EE162E30F1}"/>
    <cellStyle name="Currency 2 2 9 4 2 3 2" xfId="46783" xr:uid="{031C5F5B-3A28-4D11-9B0D-BD5878B08943}"/>
    <cellStyle name="Currency 2 2 9 4 2 4" xfId="34495" xr:uid="{1CEC396C-A4DA-488F-A7D5-4C2B00687B32}"/>
    <cellStyle name="Currency 2 2 9 4 3" xfId="12991" xr:uid="{E23946DD-8800-4B94-A3BF-50ABB913A328}"/>
    <cellStyle name="Currency 2 2 9 4 3 2" xfId="25279" xr:uid="{F384B044-C691-4C44-B025-DC47EB3A0C14}"/>
    <cellStyle name="Currency 2 2 9 4 3 2 2" xfId="49855" xr:uid="{A1AB327B-2A0A-4D06-8FBD-39B39223AF41}"/>
    <cellStyle name="Currency 2 2 9 4 3 3" xfId="37567" xr:uid="{75664AA7-0DF4-4292-84E0-D2B9911490BA}"/>
    <cellStyle name="Currency 2 2 9 4 4" xfId="19135" xr:uid="{DAF9BD9E-8F3C-46F3-8226-53BE3F542541}"/>
    <cellStyle name="Currency 2 2 9 4 4 2" xfId="43711" xr:uid="{F8DD1E2A-9029-4AAA-9384-167CB1E36D9C}"/>
    <cellStyle name="Currency 2 2 9 4 5" xfId="31423" xr:uid="{FCE1361D-A05E-4A88-9F91-6433947CA864}"/>
    <cellStyle name="Currency 2 2 9 5" xfId="8383" xr:uid="{EEA7A6D2-BC66-475C-9E09-9F594B3CF8E3}"/>
    <cellStyle name="Currency 2 2 9 5 2" xfId="14527" xr:uid="{15D37233-0C94-4E01-9396-7E6E30AE7343}"/>
    <cellStyle name="Currency 2 2 9 5 2 2" xfId="26815" xr:uid="{A1FD25BC-615C-4426-B087-B296CF7F1353}"/>
    <cellStyle name="Currency 2 2 9 5 2 2 2" xfId="51391" xr:uid="{79914144-47E9-4254-9E2F-AE6B36883BD4}"/>
    <cellStyle name="Currency 2 2 9 5 2 3" xfId="39103" xr:uid="{0C96D5B6-0890-4731-A4C6-8118E4891388}"/>
    <cellStyle name="Currency 2 2 9 5 3" xfId="20671" xr:uid="{5DE3E95D-AE71-40C1-9A6B-EB8D340E734A}"/>
    <cellStyle name="Currency 2 2 9 5 3 2" xfId="45247" xr:uid="{2B4AC1B3-0031-4623-AFE0-882D50E396C5}"/>
    <cellStyle name="Currency 2 2 9 5 4" xfId="32959" xr:uid="{BB3D607F-A0CB-4142-8DE9-4478C4508CBE}"/>
    <cellStyle name="Currency 2 2 9 6" xfId="11455" xr:uid="{655EF709-C5AF-408E-B4B6-0A8FE0C43118}"/>
    <cellStyle name="Currency 2 2 9 6 2" xfId="23743" xr:uid="{C29B0E29-FB3C-492F-AAC8-6AACDBDCE409}"/>
    <cellStyle name="Currency 2 2 9 6 2 2" xfId="48319" xr:uid="{96C3CD78-FFA5-47D5-9E88-F8F579AF4A1C}"/>
    <cellStyle name="Currency 2 2 9 6 3" xfId="36031" xr:uid="{3B308D55-23E5-4E19-89CF-2855734ECB68}"/>
    <cellStyle name="Currency 2 2 9 7" xfId="17599" xr:uid="{C792F3AD-0938-4750-BD18-50D5D1424B76}"/>
    <cellStyle name="Currency 2 2 9 7 2" xfId="42175" xr:uid="{A1F9BA21-B9EB-4FA8-BA58-679A0C43BB73}"/>
    <cellStyle name="Currency 2 2 9 8" xfId="29887" xr:uid="{BE5744A4-31A5-4211-9966-C10B5B9A3FEC}"/>
    <cellStyle name="Currency 2 3" xfId="5" xr:uid="{04AC62C9-67AA-4C5F-9A8E-DAC6FA1FDE43}"/>
    <cellStyle name="Currency 2 3 10" xfId="773" xr:uid="{7068FE30-15F5-40AC-8FF5-6D51AB0B7F4E}"/>
    <cellStyle name="Currency 2 3 10 2" xfId="2309" xr:uid="{3CD321BE-5DF2-40A5-BACE-57AB62B294FA}"/>
    <cellStyle name="Currency 2 3 10 2 2" xfId="10496" xr:uid="{4AC25DC5-E7D3-4B8B-B344-4B77D756C77D}"/>
    <cellStyle name="Currency 2 3 10 2 2 2" xfId="16640" xr:uid="{3FA6C37D-87F3-4E45-9B2F-1C3A7EFD048A}"/>
    <cellStyle name="Currency 2 3 10 2 2 2 2" xfId="28928" xr:uid="{486AE350-3448-47D7-87EC-AFCB379919FB}"/>
    <cellStyle name="Currency 2 3 10 2 2 2 2 2" xfId="53504" xr:uid="{07046559-738B-4A99-AE2C-CFA020B0DD00}"/>
    <cellStyle name="Currency 2 3 10 2 2 2 3" xfId="41216" xr:uid="{4A8E69C9-8BEB-4EB5-9BF2-C173690B4C7F}"/>
    <cellStyle name="Currency 2 3 10 2 2 3" xfId="22784" xr:uid="{38A0F48C-62CD-40F3-A986-C4AC1DA883A6}"/>
    <cellStyle name="Currency 2 3 10 2 2 3 2" xfId="47360" xr:uid="{ED194FD6-C330-4AED-B6A6-E20E0CEB75DE}"/>
    <cellStyle name="Currency 2 3 10 2 2 4" xfId="35072" xr:uid="{5687468A-9BA7-4442-AB5F-812360D7864D}"/>
    <cellStyle name="Currency 2 3 10 2 3" xfId="13568" xr:uid="{23B5E0D4-DDB8-461A-935B-CC2E54951A9B}"/>
    <cellStyle name="Currency 2 3 10 2 3 2" xfId="25856" xr:uid="{794B75A3-4645-43CB-A5D2-4C108C4339B8}"/>
    <cellStyle name="Currency 2 3 10 2 3 2 2" xfId="50432" xr:uid="{1593B66F-34BA-49E5-B1AF-957158DB8908}"/>
    <cellStyle name="Currency 2 3 10 2 3 3" xfId="38144" xr:uid="{358ED89D-73FE-4A02-B58A-F1A654D1E76E}"/>
    <cellStyle name="Currency 2 3 10 2 4" xfId="19712" xr:uid="{030D1CD5-11F8-4E60-925F-A9E368BE693C}"/>
    <cellStyle name="Currency 2 3 10 2 4 2" xfId="44288" xr:uid="{8FCF18DF-966D-4BE4-9F29-96ACCD2B62EE}"/>
    <cellStyle name="Currency 2 3 10 2 5" xfId="32000" xr:uid="{3E57AE77-0265-4954-8FE1-07A61B738417}"/>
    <cellStyle name="Currency 2 3 10 3" xfId="8960" xr:uid="{387EC790-72A2-4A32-AA4A-05638B83027D}"/>
    <cellStyle name="Currency 2 3 10 3 2" xfId="15104" xr:uid="{91D87B3C-F994-478D-B9BB-3D9273E45038}"/>
    <cellStyle name="Currency 2 3 10 3 2 2" xfId="27392" xr:uid="{F2D96A84-71FB-4D88-9FC4-95EF8BC60F74}"/>
    <cellStyle name="Currency 2 3 10 3 2 2 2" xfId="51968" xr:uid="{B8F89B58-552B-448A-A1B5-B4D9E08E9D0C}"/>
    <cellStyle name="Currency 2 3 10 3 2 3" xfId="39680" xr:uid="{8E6607FE-1894-4848-B088-6952E90FF562}"/>
    <cellStyle name="Currency 2 3 10 3 3" xfId="21248" xr:uid="{6F929A70-85CC-4CC4-B0CC-B7C1F65BE9B2}"/>
    <cellStyle name="Currency 2 3 10 3 3 2" xfId="45824" xr:uid="{6ACCDD40-D5E3-485E-B46A-91FCCE370D63}"/>
    <cellStyle name="Currency 2 3 10 3 4" xfId="33536" xr:uid="{F33F3EE3-8DD3-49F0-B3EA-AA8C22C94FFA}"/>
    <cellStyle name="Currency 2 3 10 4" xfId="12032" xr:uid="{B530D156-A26A-4B58-8F86-CBCC2E9752DE}"/>
    <cellStyle name="Currency 2 3 10 4 2" xfId="24320" xr:uid="{B7D74B5E-939C-48EF-86EF-DD599ECFEEDB}"/>
    <cellStyle name="Currency 2 3 10 4 2 2" xfId="48896" xr:uid="{2456DBF6-6300-4B40-88C4-CA3F8ABCFBE4}"/>
    <cellStyle name="Currency 2 3 10 4 3" xfId="36608" xr:uid="{F22B2066-18E5-44D7-A022-CA203DB7D3F9}"/>
    <cellStyle name="Currency 2 3 10 5" xfId="18176" xr:uid="{724C08C3-77A4-494E-B2D2-DE4D3B10A4D4}"/>
    <cellStyle name="Currency 2 3 10 5 2" xfId="42752" xr:uid="{17B295F3-9260-40F8-8AFC-A55DAABD60C3}"/>
    <cellStyle name="Currency 2 3 10 6" xfId="30464" xr:uid="{DEFFCA57-CF1F-43BA-80CB-0C399AC0A11B}"/>
    <cellStyle name="Currency 2 3 11" xfId="1541" xr:uid="{039E2D11-759C-4B13-B478-B77DC479DC0C}"/>
    <cellStyle name="Currency 2 3 11 2" xfId="9728" xr:uid="{680F86EF-DEC7-43F5-9852-95A98A02E304}"/>
    <cellStyle name="Currency 2 3 11 2 2" xfId="15872" xr:uid="{C943AFFC-CF21-4E31-9ACA-AD9782B5C744}"/>
    <cellStyle name="Currency 2 3 11 2 2 2" xfId="28160" xr:uid="{9703D68C-C3F1-48E1-8AED-3D9F35010AC3}"/>
    <cellStyle name="Currency 2 3 11 2 2 2 2" xfId="52736" xr:uid="{7C010E9F-468A-4CF6-8C83-9EB93165ED14}"/>
    <cellStyle name="Currency 2 3 11 2 2 3" xfId="40448" xr:uid="{0ACF25C3-8F54-48B4-A404-93C9A0FC56AF}"/>
    <cellStyle name="Currency 2 3 11 2 3" xfId="22016" xr:uid="{27943C82-C76E-448F-9E37-278EA948EFA6}"/>
    <cellStyle name="Currency 2 3 11 2 3 2" xfId="46592" xr:uid="{E5C48E83-FFBE-4073-8FEC-CCA6BAE8CFE7}"/>
    <cellStyle name="Currency 2 3 11 2 4" xfId="34304" xr:uid="{C3293BBD-7ACA-4158-90B9-50E908CB3E32}"/>
    <cellStyle name="Currency 2 3 11 3" xfId="12800" xr:uid="{CD2FA2CC-BD52-4AAA-9F70-4CBB621962A0}"/>
    <cellStyle name="Currency 2 3 11 3 2" xfId="25088" xr:uid="{E5240729-31DE-4DE1-A19D-1C44E75945EA}"/>
    <cellStyle name="Currency 2 3 11 3 2 2" xfId="49664" xr:uid="{554356FE-B2EB-4CFF-B8C1-109740FEC23C}"/>
    <cellStyle name="Currency 2 3 11 3 3" xfId="37376" xr:uid="{30A60470-CBD7-4CA6-A060-B91B87C0C6D9}"/>
    <cellStyle name="Currency 2 3 11 4" xfId="18944" xr:uid="{11474AEE-9B8B-410A-BE67-2712EEFAAFED}"/>
    <cellStyle name="Currency 2 3 11 4 2" xfId="43520" xr:uid="{994615B3-2632-49BE-B358-A326F11FF3BB}"/>
    <cellStyle name="Currency 2 3 11 5" xfId="31232" xr:uid="{2D2C1A0A-351F-47D7-A4AC-4BC2B17F843C}"/>
    <cellStyle name="Currency 2 3 12" xfId="8192" xr:uid="{0B7844C3-91A1-4D4B-8A24-522374D0FFC6}"/>
    <cellStyle name="Currency 2 3 12 2" xfId="14336" xr:uid="{4156A693-3FFF-4752-BC4C-50F578BF051D}"/>
    <cellStyle name="Currency 2 3 12 2 2" xfId="26624" xr:uid="{61799BC0-DE14-48DB-99D6-726466EFD009}"/>
    <cellStyle name="Currency 2 3 12 2 2 2" xfId="51200" xr:uid="{7C966115-D2A8-40D0-BF6D-CF9CCAFAC94F}"/>
    <cellStyle name="Currency 2 3 12 2 3" xfId="38912" xr:uid="{DC60367C-F907-4ADD-BD0E-32EAA72642E9}"/>
    <cellStyle name="Currency 2 3 12 3" xfId="20480" xr:uid="{12284FA8-4E3B-4FD7-AF94-D783506B13AA}"/>
    <cellStyle name="Currency 2 3 12 3 2" xfId="45056" xr:uid="{3F8FDDCA-0F7E-4115-B698-67EAE5C1DC47}"/>
    <cellStyle name="Currency 2 3 12 4" xfId="32768" xr:uid="{AFA581AD-1F9C-474A-A639-1CB020D1D12C}"/>
    <cellStyle name="Currency 2 3 13" xfId="11264" xr:uid="{58D2B579-50A5-4425-B7F5-4011AE9E0A39}"/>
    <cellStyle name="Currency 2 3 13 2" xfId="23552" xr:uid="{EC55265A-0DDD-4FFC-9F5C-E0391BB9991E}"/>
    <cellStyle name="Currency 2 3 13 2 2" xfId="48128" xr:uid="{7231BDEE-3E88-437C-81A3-649AC4970CF0}"/>
    <cellStyle name="Currency 2 3 13 3" xfId="35840" xr:uid="{3721EA29-C9A0-4474-8C18-1C64251F9D25}"/>
    <cellStyle name="Currency 2 3 14" xfId="17408" xr:uid="{7A32F764-C888-4661-A066-6A53EBDADD89}"/>
    <cellStyle name="Currency 2 3 14 2" xfId="41984" xr:uid="{12668533-10D6-45D6-A47E-16031164D6E2}"/>
    <cellStyle name="Currency 2 3 15" xfId="29696" xr:uid="{793118DB-98B5-46A8-9C5E-2CD3C54DA1DE}"/>
    <cellStyle name="Currency 2 3 2" xfId="9" xr:uid="{ECBA6B24-7089-4276-A481-F69DF1673DAC}"/>
    <cellStyle name="Currency 2 3 2 10" xfId="1545" xr:uid="{D4B9037A-AAD9-4409-A99E-74433B53C36C}"/>
    <cellStyle name="Currency 2 3 2 10 2" xfId="9732" xr:uid="{DF740656-1B28-437B-B62A-A9C90A48C8A8}"/>
    <cellStyle name="Currency 2 3 2 10 2 2" xfId="15876" xr:uid="{27350F12-1086-471B-BA2E-F708972CCD05}"/>
    <cellStyle name="Currency 2 3 2 10 2 2 2" xfId="28164" xr:uid="{18881685-8C68-4576-AC91-BB6773983C87}"/>
    <cellStyle name="Currency 2 3 2 10 2 2 2 2" xfId="52740" xr:uid="{8CDE5F66-8C7F-42EF-8FCC-A58CD7609337}"/>
    <cellStyle name="Currency 2 3 2 10 2 2 3" xfId="40452" xr:uid="{91451814-BBAA-405F-8245-476A6A8F4690}"/>
    <cellStyle name="Currency 2 3 2 10 2 3" xfId="22020" xr:uid="{321E116F-D5E8-4135-9B09-99172C43E7E0}"/>
    <cellStyle name="Currency 2 3 2 10 2 3 2" xfId="46596" xr:uid="{893EE519-C83C-4173-AA02-6F65E8716118}"/>
    <cellStyle name="Currency 2 3 2 10 2 4" xfId="34308" xr:uid="{AA9CCF79-C481-46D0-906A-80735A9125B0}"/>
    <cellStyle name="Currency 2 3 2 10 3" xfId="12804" xr:uid="{9B21FA8B-CBC7-4FC8-83AE-F8966FBF6ADA}"/>
    <cellStyle name="Currency 2 3 2 10 3 2" xfId="25092" xr:uid="{A739D9F3-E06F-4146-A5B1-0D43B6B0C465}"/>
    <cellStyle name="Currency 2 3 2 10 3 2 2" xfId="49668" xr:uid="{1EE4D400-6C16-4C86-A7C6-57A17533310F}"/>
    <cellStyle name="Currency 2 3 2 10 3 3" xfId="37380" xr:uid="{66656600-EB6A-48EF-AF99-8ED8D0BD4038}"/>
    <cellStyle name="Currency 2 3 2 10 4" xfId="18948" xr:uid="{82020198-5D4A-43FC-83B1-3CE0BEBCADAF}"/>
    <cellStyle name="Currency 2 3 2 10 4 2" xfId="43524" xr:uid="{F952C7F7-80D2-4198-8BFC-178BA360D2A3}"/>
    <cellStyle name="Currency 2 3 2 10 5" xfId="31236" xr:uid="{C6DA0CE9-8EB4-4C55-9007-AE04422F270A}"/>
    <cellStyle name="Currency 2 3 2 11" xfId="8196" xr:uid="{B743EBF6-1CFA-4125-9E1A-F01C8C8F4913}"/>
    <cellStyle name="Currency 2 3 2 11 2" xfId="14340" xr:uid="{28D3F089-B7E7-4535-B1F2-57F499CF6E3E}"/>
    <cellStyle name="Currency 2 3 2 11 2 2" xfId="26628" xr:uid="{D6C2F983-52BD-4E9C-A2BF-FA006A4A8F30}"/>
    <cellStyle name="Currency 2 3 2 11 2 2 2" xfId="51204" xr:uid="{4DF18669-12CE-4D5A-B16E-BA1AFAB98B31}"/>
    <cellStyle name="Currency 2 3 2 11 2 3" xfId="38916" xr:uid="{A7252714-B380-4E8E-B3AF-D19E0EC0B17A}"/>
    <cellStyle name="Currency 2 3 2 11 3" xfId="20484" xr:uid="{AD36422D-5765-44F1-8662-FDD9F53F6DAB}"/>
    <cellStyle name="Currency 2 3 2 11 3 2" xfId="45060" xr:uid="{095AD415-9DCF-4137-85CD-57D1D972DE98}"/>
    <cellStyle name="Currency 2 3 2 11 4" xfId="32772" xr:uid="{F27FEFC5-348E-4108-B4B1-0CD4407D9EFE}"/>
    <cellStyle name="Currency 2 3 2 12" xfId="11268" xr:uid="{2663D9D1-E760-420F-98C3-BDBD2D27194F}"/>
    <cellStyle name="Currency 2 3 2 12 2" xfId="23556" xr:uid="{55F1AB6A-A2C5-417E-AA5D-600F87104A4B}"/>
    <cellStyle name="Currency 2 3 2 12 2 2" xfId="48132" xr:uid="{E92B42B2-AD75-4071-82A2-043A96D41EC9}"/>
    <cellStyle name="Currency 2 3 2 12 3" xfId="35844" xr:uid="{FA721383-248B-40A7-9CF8-A376B72A959D}"/>
    <cellStyle name="Currency 2 3 2 13" xfId="17412" xr:uid="{A9A2AA9E-528F-4505-A376-F6624E99B919}"/>
    <cellStyle name="Currency 2 3 2 13 2" xfId="41988" xr:uid="{D82A1E41-96EF-4F1C-AC9B-C91016C7D4C0}"/>
    <cellStyle name="Currency 2 3 2 14" xfId="29700" xr:uid="{7E2A4577-AFDD-4722-B3F2-3EF67A63D257}"/>
    <cellStyle name="Currency 2 3 2 2" xfId="17" xr:uid="{C665851A-8B04-45BA-A139-9DB9A986AC1F}"/>
    <cellStyle name="Currency 2 3 2 2 10" xfId="8204" xr:uid="{3F515FB8-3593-4979-A128-F4C9B165900C}"/>
    <cellStyle name="Currency 2 3 2 2 10 2" xfId="14348" xr:uid="{9BC479BB-7CEF-4AC1-9877-F668864BD24B}"/>
    <cellStyle name="Currency 2 3 2 2 10 2 2" xfId="26636" xr:uid="{FD4EE53F-3716-431C-8683-F4C7DF7EBB7A}"/>
    <cellStyle name="Currency 2 3 2 2 10 2 2 2" xfId="51212" xr:uid="{D6F5C696-15C5-4F1C-8D4E-61AEEEE3D71B}"/>
    <cellStyle name="Currency 2 3 2 2 10 2 3" xfId="38924" xr:uid="{6E04530C-30C6-4415-A2E0-BB5B4C111E11}"/>
    <cellStyle name="Currency 2 3 2 2 10 3" xfId="20492" xr:uid="{D63DEA02-4D6C-489C-95F4-6A84AC0C9ED1}"/>
    <cellStyle name="Currency 2 3 2 2 10 3 2" xfId="45068" xr:uid="{9A21F4DF-6BF0-45E6-8989-9807E11B8D58}"/>
    <cellStyle name="Currency 2 3 2 2 10 4" xfId="32780" xr:uid="{AF8E078C-C2C9-4D8A-B9A4-2755F1B16487}"/>
    <cellStyle name="Currency 2 3 2 2 11" xfId="11276" xr:uid="{5DFAD340-9DEF-494B-8BD9-BFA0AB7ED3B7}"/>
    <cellStyle name="Currency 2 3 2 2 11 2" xfId="23564" xr:uid="{65C6482A-FAF7-4F3C-9953-315F8178EECA}"/>
    <cellStyle name="Currency 2 3 2 2 11 2 2" xfId="48140" xr:uid="{81837416-5E0A-4ABF-8501-416D07500A3A}"/>
    <cellStyle name="Currency 2 3 2 2 11 3" xfId="35852" xr:uid="{5D124968-2078-4D7A-B009-937421F45530}"/>
    <cellStyle name="Currency 2 3 2 2 12" xfId="17420" xr:uid="{F331F8A7-A8F2-483A-AFD7-B7FD6374F57A}"/>
    <cellStyle name="Currency 2 3 2 2 12 2" xfId="41996" xr:uid="{476A2154-5EE6-4A7C-8BA8-88B98E89140E}"/>
    <cellStyle name="Currency 2 3 2 2 13" xfId="29708" xr:uid="{A2D3706B-6755-4804-97CC-02B8F342737D}"/>
    <cellStyle name="Currency 2 3 2 2 2" xfId="33" xr:uid="{8F109CDC-A400-4600-8997-2F7404713C00}"/>
    <cellStyle name="Currency 2 3 2 2 2 10" xfId="11292" xr:uid="{2E20E340-ED5E-49C8-A5EB-31231BE7D9BD}"/>
    <cellStyle name="Currency 2 3 2 2 2 10 2" xfId="23580" xr:uid="{6488B2E2-509C-460B-8048-0FBF0A6ECA70}"/>
    <cellStyle name="Currency 2 3 2 2 2 10 2 2" xfId="48156" xr:uid="{D452E9AD-B676-4014-8F40-9ECFD86B757A}"/>
    <cellStyle name="Currency 2 3 2 2 2 10 3" xfId="35868" xr:uid="{41C1D769-F166-48EE-B3D0-5AEE7EE843FA}"/>
    <cellStyle name="Currency 2 3 2 2 2 11" xfId="17436" xr:uid="{B708227E-5AA7-4901-93C5-C97A3C59151A}"/>
    <cellStyle name="Currency 2 3 2 2 2 11 2" xfId="42012" xr:uid="{523FA264-C4C6-48EE-9CA7-7E005DDF1E5E}"/>
    <cellStyle name="Currency 2 3 2 2 2 12" xfId="29724" xr:uid="{04425A1C-55FB-454C-AB85-96FE38F0F39B}"/>
    <cellStyle name="Currency 2 3 2 2 2 2" xfId="65" xr:uid="{B58EA356-8616-4310-84EA-2D62A0C485DD}"/>
    <cellStyle name="Currency 2 3 2 2 2 2 10" xfId="17468" xr:uid="{15BDD1BD-78CF-4391-A141-32D4509F553F}"/>
    <cellStyle name="Currency 2 3 2 2 2 2 10 2" xfId="42044" xr:uid="{6E2DE336-A15B-458E-A754-FEF2D9E9C6D3}"/>
    <cellStyle name="Currency 2 3 2 2 2 2 11" xfId="29756" xr:uid="{57BEFE48-8106-4705-B9F9-AD6E8C2692BE}"/>
    <cellStyle name="Currency 2 3 2 2 2 2 2" xfId="129" xr:uid="{82F14AD1-CE6E-4733-9EB9-35720C70623B}"/>
    <cellStyle name="Currency 2 3 2 2 2 2 2 2" xfId="321" xr:uid="{2FE2330A-229E-4041-941F-43000279680F}"/>
    <cellStyle name="Currency 2 3 2 2 2 2 2 2 2" xfId="705" xr:uid="{B092188C-F395-4B34-BBE2-CDA110AAE246}"/>
    <cellStyle name="Currency 2 3 2 2 2 2 2 2 2 2" xfId="1473" xr:uid="{7E319B9C-9E77-4C46-BDBA-29F15908F2B0}"/>
    <cellStyle name="Currency 2 3 2 2 2 2 2 2 2 2 2" xfId="3009" xr:uid="{DBC9B139-17D7-41A3-A783-1008CB762D85}"/>
    <cellStyle name="Currency 2 3 2 2 2 2 2 2 2 2 2 2" xfId="11196" xr:uid="{2CCA674B-E6D6-4A4A-A6E4-FD55922B1ECF}"/>
    <cellStyle name="Currency 2 3 2 2 2 2 2 2 2 2 2 2 2" xfId="17340" xr:uid="{BE6E9B9E-DD48-45A5-8E53-4AE6491177C6}"/>
    <cellStyle name="Currency 2 3 2 2 2 2 2 2 2 2 2 2 2 2" xfId="29628" xr:uid="{1DB50256-712A-4874-AD30-D69C6DA7CADE}"/>
    <cellStyle name="Currency 2 3 2 2 2 2 2 2 2 2 2 2 2 2 2" xfId="54204" xr:uid="{454D98A2-1325-4A23-8914-71D4A7EC1070}"/>
    <cellStyle name="Currency 2 3 2 2 2 2 2 2 2 2 2 2 2 3" xfId="41916" xr:uid="{EDE8CFC1-9E06-4228-B66C-A1CAE5C55E3C}"/>
    <cellStyle name="Currency 2 3 2 2 2 2 2 2 2 2 2 2 3" xfId="23484" xr:uid="{04CA26D1-FD46-4725-843A-4122EC5048C3}"/>
    <cellStyle name="Currency 2 3 2 2 2 2 2 2 2 2 2 2 3 2" xfId="48060" xr:uid="{F461EFF5-735B-4AFB-BF1E-A9E33DF3B341}"/>
    <cellStyle name="Currency 2 3 2 2 2 2 2 2 2 2 2 2 4" xfId="35772" xr:uid="{E13D4118-3230-40B7-B70E-62DD25BFD012}"/>
    <cellStyle name="Currency 2 3 2 2 2 2 2 2 2 2 2 3" xfId="14268" xr:uid="{F96839E9-DA8E-4A73-AF0B-080046D51268}"/>
    <cellStyle name="Currency 2 3 2 2 2 2 2 2 2 2 2 3 2" xfId="26556" xr:uid="{A87CF386-7612-4367-A69F-6CCB73077791}"/>
    <cellStyle name="Currency 2 3 2 2 2 2 2 2 2 2 2 3 2 2" xfId="51132" xr:uid="{CA3EA992-1FE4-4FA9-BCE1-5459942D5BE9}"/>
    <cellStyle name="Currency 2 3 2 2 2 2 2 2 2 2 2 3 3" xfId="38844" xr:uid="{BB69B33D-1DF6-4A7F-A45A-CAA6C214F187}"/>
    <cellStyle name="Currency 2 3 2 2 2 2 2 2 2 2 2 4" xfId="20412" xr:uid="{4E2086A2-EBCF-4FA9-B28B-559CCCFE4CF7}"/>
    <cellStyle name="Currency 2 3 2 2 2 2 2 2 2 2 2 4 2" xfId="44988" xr:uid="{6008B057-F74F-4341-939A-277FFA064982}"/>
    <cellStyle name="Currency 2 3 2 2 2 2 2 2 2 2 2 5" xfId="32700" xr:uid="{1D6C6341-1B0F-427A-A764-3A0169F59C67}"/>
    <cellStyle name="Currency 2 3 2 2 2 2 2 2 2 2 3" xfId="9660" xr:uid="{57AF7CE0-DD8D-470A-BC93-7BFA17B136B9}"/>
    <cellStyle name="Currency 2 3 2 2 2 2 2 2 2 2 3 2" xfId="15804" xr:uid="{E45A3DFC-F09B-48EC-AB2D-F8D07DA72EE8}"/>
    <cellStyle name="Currency 2 3 2 2 2 2 2 2 2 2 3 2 2" xfId="28092" xr:uid="{77CFC221-0329-492B-97E1-696AC770D186}"/>
    <cellStyle name="Currency 2 3 2 2 2 2 2 2 2 2 3 2 2 2" xfId="52668" xr:uid="{91C0FD0C-6B9D-4795-A72B-D8AC3B345E27}"/>
    <cellStyle name="Currency 2 3 2 2 2 2 2 2 2 2 3 2 3" xfId="40380" xr:uid="{6510F67D-02A5-47D3-A2F0-39E8A5581778}"/>
    <cellStyle name="Currency 2 3 2 2 2 2 2 2 2 2 3 3" xfId="21948" xr:uid="{45105B7E-FB87-48AB-89DF-477D82D531B4}"/>
    <cellStyle name="Currency 2 3 2 2 2 2 2 2 2 2 3 3 2" xfId="46524" xr:uid="{45FC9FA8-80AA-41D6-9EA1-CC30D55BA6E2}"/>
    <cellStyle name="Currency 2 3 2 2 2 2 2 2 2 2 3 4" xfId="34236" xr:uid="{882AEAAA-05B6-43DC-B6D3-937C775A52AE}"/>
    <cellStyle name="Currency 2 3 2 2 2 2 2 2 2 2 4" xfId="12732" xr:uid="{2DABB117-2C0B-4035-A63A-09C1DB9F84A5}"/>
    <cellStyle name="Currency 2 3 2 2 2 2 2 2 2 2 4 2" xfId="25020" xr:uid="{8386CDBE-F33D-4B9A-9618-7CB8957BE8AD}"/>
    <cellStyle name="Currency 2 3 2 2 2 2 2 2 2 2 4 2 2" xfId="49596" xr:uid="{663F7BCF-8FAC-48FE-99F8-DEBE0E4B8D56}"/>
    <cellStyle name="Currency 2 3 2 2 2 2 2 2 2 2 4 3" xfId="37308" xr:uid="{CA049361-F6BD-4332-950B-15B634AF4E14}"/>
    <cellStyle name="Currency 2 3 2 2 2 2 2 2 2 2 5" xfId="18876" xr:uid="{004CD7AE-706A-40F3-9066-C4DA78F16D17}"/>
    <cellStyle name="Currency 2 3 2 2 2 2 2 2 2 2 5 2" xfId="43452" xr:uid="{889C1E4F-D17A-4521-A494-8AAE8A816B42}"/>
    <cellStyle name="Currency 2 3 2 2 2 2 2 2 2 2 6" xfId="31164" xr:uid="{60989A27-2D29-4F4E-877D-34ACFC6F1295}"/>
    <cellStyle name="Currency 2 3 2 2 2 2 2 2 2 3" xfId="2241" xr:uid="{98C58637-1E23-4303-8C3E-86F7EF60B0B3}"/>
    <cellStyle name="Currency 2 3 2 2 2 2 2 2 2 3 2" xfId="10428" xr:uid="{F81D6720-505F-40BB-9F0C-0E4B82538554}"/>
    <cellStyle name="Currency 2 3 2 2 2 2 2 2 2 3 2 2" xfId="16572" xr:uid="{985713D6-2631-4630-9215-FBBD169D7F48}"/>
    <cellStyle name="Currency 2 3 2 2 2 2 2 2 2 3 2 2 2" xfId="28860" xr:uid="{BED4831A-5E06-4679-BA8D-5A2C7AB7AF7D}"/>
    <cellStyle name="Currency 2 3 2 2 2 2 2 2 2 3 2 2 2 2" xfId="53436" xr:uid="{61C744B9-1DC2-4D49-8DB0-0558500D5332}"/>
    <cellStyle name="Currency 2 3 2 2 2 2 2 2 2 3 2 2 3" xfId="41148" xr:uid="{D8DA2C8C-D22A-4196-AE0B-2A3ED60AC5F2}"/>
    <cellStyle name="Currency 2 3 2 2 2 2 2 2 2 3 2 3" xfId="22716" xr:uid="{1A748E97-89DE-4594-8B6C-23BAB44281F2}"/>
    <cellStyle name="Currency 2 3 2 2 2 2 2 2 2 3 2 3 2" xfId="47292" xr:uid="{963921A0-F297-472B-9329-F3CD5E8AAEB7}"/>
    <cellStyle name="Currency 2 3 2 2 2 2 2 2 2 3 2 4" xfId="35004" xr:uid="{6F37505B-E685-44F8-850F-E0B7B23BC496}"/>
    <cellStyle name="Currency 2 3 2 2 2 2 2 2 2 3 3" xfId="13500" xr:uid="{97DE8C5F-7BAC-48C3-8D0C-A0DA46F2CA3E}"/>
    <cellStyle name="Currency 2 3 2 2 2 2 2 2 2 3 3 2" xfId="25788" xr:uid="{7343D492-0E0E-4CBB-A3AE-2D6767038C99}"/>
    <cellStyle name="Currency 2 3 2 2 2 2 2 2 2 3 3 2 2" xfId="50364" xr:uid="{BACBE656-8CDD-410E-AB4B-CEE67A37C807}"/>
    <cellStyle name="Currency 2 3 2 2 2 2 2 2 2 3 3 3" xfId="38076" xr:uid="{49A47C80-0949-477A-9FBA-ECD320CCCB22}"/>
    <cellStyle name="Currency 2 3 2 2 2 2 2 2 2 3 4" xfId="19644" xr:uid="{95EC7C3D-AF32-45C5-901A-55DB8B1E9623}"/>
    <cellStyle name="Currency 2 3 2 2 2 2 2 2 2 3 4 2" xfId="44220" xr:uid="{33A711A0-E5F9-4DAA-9521-3B9E51D8EA96}"/>
    <cellStyle name="Currency 2 3 2 2 2 2 2 2 2 3 5" xfId="31932" xr:uid="{650C677A-1E0C-4F7F-9D70-620CFB0C13F4}"/>
    <cellStyle name="Currency 2 3 2 2 2 2 2 2 2 4" xfId="8892" xr:uid="{4C861D36-8F9D-4F3C-BB68-7C9F22D6A196}"/>
    <cellStyle name="Currency 2 3 2 2 2 2 2 2 2 4 2" xfId="15036" xr:uid="{064D8AA2-D382-4765-83BA-65AF9835AA34}"/>
    <cellStyle name="Currency 2 3 2 2 2 2 2 2 2 4 2 2" xfId="27324" xr:uid="{18B0A99A-B175-4F23-8E9D-C79C6574CFD2}"/>
    <cellStyle name="Currency 2 3 2 2 2 2 2 2 2 4 2 2 2" xfId="51900" xr:uid="{883E4A9D-405D-4266-ACB7-71322DCF7E57}"/>
    <cellStyle name="Currency 2 3 2 2 2 2 2 2 2 4 2 3" xfId="39612" xr:uid="{8A8BA188-AF26-46A3-B0DA-CF416F5BAAA6}"/>
    <cellStyle name="Currency 2 3 2 2 2 2 2 2 2 4 3" xfId="21180" xr:uid="{E1FE2C69-3641-4451-BF2C-82C2181FF35D}"/>
    <cellStyle name="Currency 2 3 2 2 2 2 2 2 2 4 3 2" xfId="45756" xr:uid="{6372BD65-31DA-4EC6-A906-F8EBA2699D1D}"/>
    <cellStyle name="Currency 2 3 2 2 2 2 2 2 2 4 4" xfId="33468" xr:uid="{95383749-4654-4722-8A51-7E2F8BA6611E}"/>
    <cellStyle name="Currency 2 3 2 2 2 2 2 2 2 5" xfId="11964" xr:uid="{91FD8C85-9950-4577-8868-D85A8F9D885C}"/>
    <cellStyle name="Currency 2 3 2 2 2 2 2 2 2 5 2" xfId="24252" xr:uid="{9735255D-D358-41BE-A9DB-28EE03D8A37F}"/>
    <cellStyle name="Currency 2 3 2 2 2 2 2 2 2 5 2 2" xfId="48828" xr:uid="{A1139934-8ECA-486D-9074-2E126A317A75}"/>
    <cellStyle name="Currency 2 3 2 2 2 2 2 2 2 5 3" xfId="36540" xr:uid="{39831923-D880-465D-96B1-B1B64202AB71}"/>
    <cellStyle name="Currency 2 3 2 2 2 2 2 2 2 6" xfId="18108" xr:uid="{F282A823-F5EB-4FC6-B7BB-A190C8419012}"/>
    <cellStyle name="Currency 2 3 2 2 2 2 2 2 2 6 2" xfId="42684" xr:uid="{CD8877B7-BEA0-405B-B5D5-DBB00130E43D}"/>
    <cellStyle name="Currency 2 3 2 2 2 2 2 2 2 7" xfId="30396" xr:uid="{1551ED93-1EB8-42F7-AEB3-910F08A8361C}"/>
    <cellStyle name="Currency 2 3 2 2 2 2 2 2 3" xfId="1089" xr:uid="{3C57E9C6-E5A1-4D42-93C5-037CAEB85959}"/>
    <cellStyle name="Currency 2 3 2 2 2 2 2 2 3 2" xfId="2625" xr:uid="{3AFBC86C-84A8-41EB-8302-E062E4CACEFE}"/>
    <cellStyle name="Currency 2 3 2 2 2 2 2 2 3 2 2" xfId="10812" xr:uid="{0B466587-94B9-465B-9C1F-8AC6C59F7A69}"/>
    <cellStyle name="Currency 2 3 2 2 2 2 2 2 3 2 2 2" xfId="16956" xr:uid="{C6C967D0-8ACF-43C6-AF8F-7CCCEB69FE6B}"/>
    <cellStyle name="Currency 2 3 2 2 2 2 2 2 3 2 2 2 2" xfId="29244" xr:uid="{8800D1EF-57FD-4996-92CE-17EEBBDA2E1A}"/>
    <cellStyle name="Currency 2 3 2 2 2 2 2 2 3 2 2 2 2 2" xfId="53820" xr:uid="{691A2305-FF71-47D1-9C0B-BF21747AF6C1}"/>
    <cellStyle name="Currency 2 3 2 2 2 2 2 2 3 2 2 2 3" xfId="41532" xr:uid="{5D1EE192-A7F9-4533-8860-EA9D7DF254AB}"/>
    <cellStyle name="Currency 2 3 2 2 2 2 2 2 3 2 2 3" xfId="23100" xr:uid="{2AABA110-B774-4EED-9582-89145E00F41C}"/>
    <cellStyle name="Currency 2 3 2 2 2 2 2 2 3 2 2 3 2" xfId="47676" xr:uid="{4A70310B-8E7C-4F9D-A58E-5C6928C7B6D0}"/>
    <cellStyle name="Currency 2 3 2 2 2 2 2 2 3 2 2 4" xfId="35388" xr:uid="{7E536ACA-AEB1-4275-BA91-993FA31AADAA}"/>
    <cellStyle name="Currency 2 3 2 2 2 2 2 2 3 2 3" xfId="13884" xr:uid="{11C0144D-ADF0-451F-8C69-41CA9BF492BE}"/>
    <cellStyle name="Currency 2 3 2 2 2 2 2 2 3 2 3 2" xfId="26172" xr:uid="{5D4C1A8E-C53F-4B46-9BD7-C82182E69273}"/>
    <cellStyle name="Currency 2 3 2 2 2 2 2 2 3 2 3 2 2" xfId="50748" xr:uid="{EF201C00-F34D-4DBA-B614-F3791B78F5E2}"/>
    <cellStyle name="Currency 2 3 2 2 2 2 2 2 3 2 3 3" xfId="38460" xr:uid="{B72D7D3E-8C91-4292-AC65-1715B8F67701}"/>
    <cellStyle name="Currency 2 3 2 2 2 2 2 2 3 2 4" xfId="20028" xr:uid="{2B99355D-CEF7-4A18-87F2-36701797DD24}"/>
    <cellStyle name="Currency 2 3 2 2 2 2 2 2 3 2 4 2" xfId="44604" xr:uid="{CEA83B88-0DAA-4E00-9FD9-D2FF17CD6356}"/>
    <cellStyle name="Currency 2 3 2 2 2 2 2 2 3 2 5" xfId="32316" xr:uid="{BCBB1EEF-2C09-4BD8-98F7-8530B5685DC6}"/>
    <cellStyle name="Currency 2 3 2 2 2 2 2 2 3 3" xfId="9276" xr:uid="{41F9A82C-0047-4102-A1CE-0BFD949C7756}"/>
    <cellStyle name="Currency 2 3 2 2 2 2 2 2 3 3 2" xfId="15420" xr:uid="{5850D0C9-BF53-42B8-981F-0AFD642C050B}"/>
    <cellStyle name="Currency 2 3 2 2 2 2 2 2 3 3 2 2" xfId="27708" xr:uid="{DECE6557-A5CB-4E19-A092-2320126DAFCE}"/>
    <cellStyle name="Currency 2 3 2 2 2 2 2 2 3 3 2 2 2" xfId="52284" xr:uid="{B716D54F-569C-4D3F-A985-6B4A8DEC0076}"/>
    <cellStyle name="Currency 2 3 2 2 2 2 2 2 3 3 2 3" xfId="39996" xr:uid="{0A196CDF-FA8D-4288-8492-135D4E4000A0}"/>
    <cellStyle name="Currency 2 3 2 2 2 2 2 2 3 3 3" xfId="21564" xr:uid="{41D0BC3D-8B89-444F-A533-058C257484C0}"/>
    <cellStyle name="Currency 2 3 2 2 2 2 2 2 3 3 3 2" xfId="46140" xr:uid="{B46CE845-A45F-4884-BC5C-DA1D4C8D8BAF}"/>
    <cellStyle name="Currency 2 3 2 2 2 2 2 2 3 3 4" xfId="33852" xr:uid="{581A4F88-753A-47D1-90E9-7070BC879F5C}"/>
    <cellStyle name="Currency 2 3 2 2 2 2 2 2 3 4" xfId="12348" xr:uid="{34249BEE-5605-4EDF-9ACC-A557C410F505}"/>
    <cellStyle name="Currency 2 3 2 2 2 2 2 2 3 4 2" xfId="24636" xr:uid="{6F964414-9001-4B72-B87D-024E72B31491}"/>
    <cellStyle name="Currency 2 3 2 2 2 2 2 2 3 4 2 2" xfId="49212" xr:uid="{DC390D93-C071-40E7-8EE7-DDADA989FF7F}"/>
    <cellStyle name="Currency 2 3 2 2 2 2 2 2 3 4 3" xfId="36924" xr:uid="{32098367-E8A0-430B-A246-ABD2ADE6290B}"/>
    <cellStyle name="Currency 2 3 2 2 2 2 2 2 3 5" xfId="18492" xr:uid="{D1CF72F7-6A3F-4B53-B052-6ACC91B8456A}"/>
    <cellStyle name="Currency 2 3 2 2 2 2 2 2 3 5 2" xfId="43068" xr:uid="{9FE6E4FC-D641-4BDE-B3DB-BBEAF1A3068E}"/>
    <cellStyle name="Currency 2 3 2 2 2 2 2 2 3 6" xfId="30780" xr:uid="{C5723948-EEC0-4F07-BC62-B9459D0967FE}"/>
    <cellStyle name="Currency 2 3 2 2 2 2 2 2 4" xfId="1857" xr:uid="{0002B1AB-F2DF-4C86-8C50-B6344EFCFA3E}"/>
    <cellStyle name="Currency 2 3 2 2 2 2 2 2 4 2" xfId="10044" xr:uid="{142DE92D-3E98-4813-9055-9B22F3CBD733}"/>
    <cellStyle name="Currency 2 3 2 2 2 2 2 2 4 2 2" xfId="16188" xr:uid="{0485F68D-1C9F-49AF-95A2-8A9BB9FBDEC3}"/>
    <cellStyle name="Currency 2 3 2 2 2 2 2 2 4 2 2 2" xfId="28476" xr:uid="{9CB29263-2D99-4EF0-8684-5B7C3563A2A7}"/>
    <cellStyle name="Currency 2 3 2 2 2 2 2 2 4 2 2 2 2" xfId="53052" xr:uid="{2320D5CC-5AAD-4C56-957D-CA8EDD1A7952}"/>
    <cellStyle name="Currency 2 3 2 2 2 2 2 2 4 2 2 3" xfId="40764" xr:uid="{A675EC55-23F5-4239-9E34-545F4364836E}"/>
    <cellStyle name="Currency 2 3 2 2 2 2 2 2 4 2 3" xfId="22332" xr:uid="{DCB91435-6402-4D31-8048-3781F28B36E4}"/>
    <cellStyle name="Currency 2 3 2 2 2 2 2 2 4 2 3 2" xfId="46908" xr:uid="{8C8DAF47-41AA-4D83-8190-B3188E1CBDDB}"/>
    <cellStyle name="Currency 2 3 2 2 2 2 2 2 4 2 4" xfId="34620" xr:uid="{ED36E2B7-050B-4A0F-9671-1D2D45DCE507}"/>
    <cellStyle name="Currency 2 3 2 2 2 2 2 2 4 3" xfId="13116" xr:uid="{2E703763-52D0-4ECE-BBEC-B5857F6B47FE}"/>
    <cellStyle name="Currency 2 3 2 2 2 2 2 2 4 3 2" xfId="25404" xr:uid="{032931C2-A81C-484C-AC6B-A33FD753D777}"/>
    <cellStyle name="Currency 2 3 2 2 2 2 2 2 4 3 2 2" xfId="49980" xr:uid="{3F3B302C-028F-4077-9529-6DD22724E859}"/>
    <cellStyle name="Currency 2 3 2 2 2 2 2 2 4 3 3" xfId="37692" xr:uid="{C8108505-7FC9-4486-8EAE-E29DC49CBE47}"/>
    <cellStyle name="Currency 2 3 2 2 2 2 2 2 4 4" xfId="19260" xr:uid="{A31F43C3-386C-4A1E-9201-B588A756F946}"/>
    <cellStyle name="Currency 2 3 2 2 2 2 2 2 4 4 2" xfId="43836" xr:uid="{5C7F20A7-D0B0-46B7-8C59-E030E6DCEE39}"/>
    <cellStyle name="Currency 2 3 2 2 2 2 2 2 4 5" xfId="31548" xr:uid="{6CF8939E-78D8-487D-B0B2-4762CD7D8C4C}"/>
    <cellStyle name="Currency 2 3 2 2 2 2 2 2 5" xfId="8508" xr:uid="{94DF2457-EC41-4C8E-9974-8E86EB42CE06}"/>
    <cellStyle name="Currency 2 3 2 2 2 2 2 2 5 2" xfId="14652" xr:uid="{5FE9521D-4CAC-4B28-96DC-89B5FCB5E4D0}"/>
    <cellStyle name="Currency 2 3 2 2 2 2 2 2 5 2 2" xfId="26940" xr:uid="{E5F00924-7F81-4742-ABA3-73AE524049D5}"/>
    <cellStyle name="Currency 2 3 2 2 2 2 2 2 5 2 2 2" xfId="51516" xr:uid="{FAF87898-ABBE-4871-83F6-5FBC509E5748}"/>
    <cellStyle name="Currency 2 3 2 2 2 2 2 2 5 2 3" xfId="39228" xr:uid="{FD5F9F53-36E8-432E-B388-3166CBF7964D}"/>
    <cellStyle name="Currency 2 3 2 2 2 2 2 2 5 3" xfId="20796" xr:uid="{C1615CD0-297F-4B48-9B9C-0E3204E62FB3}"/>
    <cellStyle name="Currency 2 3 2 2 2 2 2 2 5 3 2" xfId="45372" xr:uid="{8B073F5E-148B-4CA7-9ABD-A2FD5BAD0935}"/>
    <cellStyle name="Currency 2 3 2 2 2 2 2 2 5 4" xfId="33084" xr:uid="{7BCF2D66-E227-48C9-9A9F-1C9B0594C988}"/>
    <cellStyle name="Currency 2 3 2 2 2 2 2 2 6" xfId="11580" xr:uid="{126FED70-C94E-439D-877F-378423838848}"/>
    <cellStyle name="Currency 2 3 2 2 2 2 2 2 6 2" xfId="23868" xr:uid="{5B7FAEDB-6F11-44B7-8C7D-E4A228AA6800}"/>
    <cellStyle name="Currency 2 3 2 2 2 2 2 2 6 2 2" xfId="48444" xr:uid="{90CE2490-1316-4D4C-B776-DFC19A013B54}"/>
    <cellStyle name="Currency 2 3 2 2 2 2 2 2 6 3" xfId="36156" xr:uid="{D14A5E2D-3B1E-4EA7-A0A2-719D58DB719A}"/>
    <cellStyle name="Currency 2 3 2 2 2 2 2 2 7" xfId="17724" xr:uid="{8F8E40E0-9A83-4772-AF3E-1A4D6CA99E75}"/>
    <cellStyle name="Currency 2 3 2 2 2 2 2 2 7 2" xfId="42300" xr:uid="{F34AD2FA-FCB8-44D1-B554-ACA0679ACE19}"/>
    <cellStyle name="Currency 2 3 2 2 2 2 2 2 8" xfId="30012" xr:uid="{8F556DEE-145E-4DB1-9DD9-25A359E8746A}"/>
    <cellStyle name="Currency 2 3 2 2 2 2 2 3" xfId="513" xr:uid="{C551FEF7-6E16-49B7-BC6B-1DCB330D0FD2}"/>
    <cellStyle name="Currency 2 3 2 2 2 2 2 3 2" xfId="1281" xr:uid="{2ED551AD-73C6-494E-8C02-F2383BBFF64E}"/>
    <cellStyle name="Currency 2 3 2 2 2 2 2 3 2 2" xfId="2817" xr:uid="{87FF86A4-4862-4521-8E8B-C15B1187A553}"/>
    <cellStyle name="Currency 2 3 2 2 2 2 2 3 2 2 2" xfId="11004" xr:uid="{981271E8-3686-44D3-A720-18ACCD935AB6}"/>
    <cellStyle name="Currency 2 3 2 2 2 2 2 3 2 2 2 2" xfId="17148" xr:uid="{54656CFF-50B4-462F-9122-40D5A60D548A}"/>
    <cellStyle name="Currency 2 3 2 2 2 2 2 3 2 2 2 2 2" xfId="29436" xr:uid="{6887367A-18A6-404E-886A-49FA66341F04}"/>
    <cellStyle name="Currency 2 3 2 2 2 2 2 3 2 2 2 2 2 2" xfId="54012" xr:uid="{EC693F08-E482-400C-AF1E-87CF27EBF6DF}"/>
    <cellStyle name="Currency 2 3 2 2 2 2 2 3 2 2 2 2 3" xfId="41724" xr:uid="{CA63C878-E749-45FE-967A-CF9D9F6BBEFA}"/>
    <cellStyle name="Currency 2 3 2 2 2 2 2 3 2 2 2 3" xfId="23292" xr:uid="{A02BC56A-6837-415B-AB23-9A30B0C1F884}"/>
    <cellStyle name="Currency 2 3 2 2 2 2 2 3 2 2 2 3 2" xfId="47868" xr:uid="{EABFBDCE-147C-4798-87FE-A2315327BCF8}"/>
    <cellStyle name="Currency 2 3 2 2 2 2 2 3 2 2 2 4" xfId="35580" xr:uid="{0BE48166-49E3-4173-A450-5FB4BCE8F330}"/>
    <cellStyle name="Currency 2 3 2 2 2 2 2 3 2 2 3" xfId="14076" xr:uid="{EE04FA7A-D35A-435D-B0A2-3C05B8CAB89D}"/>
    <cellStyle name="Currency 2 3 2 2 2 2 2 3 2 2 3 2" xfId="26364" xr:uid="{6A542743-B72A-4CDC-BAFA-904F7D05340F}"/>
    <cellStyle name="Currency 2 3 2 2 2 2 2 3 2 2 3 2 2" xfId="50940" xr:uid="{4CFC1ED8-7DE2-4659-817C-BB028DAE8FD6}"/>
    <cellStyle name="Currency 2 3 2 2 2 2 2 3 2 2 3 3" xfId="38652" xr:uid="{1FAA04D9-5063-4B7C-9927-307D2B4598C0}"/>
    <cellStyle name="Currency 2 3 2 2 2 2 2 3 2 2 4" xfId="20220" xr:uid="{11718D52-E588-492F-BDE6-7BE4B82D1EF0}"/>
    <cellStyle name="Currency 2 3 2 2 2 2 2 3 2 2 4 2" xfId="44796" xr:uid="{7DD1F429-572C-4273-B3DF-78B9E8FCF29F}"/>
    <cellStyle name="Currency 2 3 2 2 2 2 2 3 2 2 5" xfId="32508" xr:uid="{519C2B08-5A61-4F7D-8A1A-D2F26C0054A2}"/>
    <cellStyle name="Currency 2 3 2 2 2 2 2 3 2 3" xfId="9468" xr:uid="{E541B99C-901B-418B-BA85-832F0B198E4D}"/>
    <cellStyle name="Currency 2 3 2 2 2 2 2 3 2 3 2" xfId="15612" xr:uid="{64CDDFB1-63D8-48F2-8D23-AAAC26AA1637}"/>
    <cellStyle name="Currency 2 3 2 2 2 2 2 3 2 3 2 2" xfId="27900" xr:uid="{F2707A44-D3B0-49DC-BF15-84C8B3C12A72}"/>
    <cellStyle name="Currency 2 3 2 2 2 2 2 3 2 3 2 2 2" xfId="52476" xr:uid="{577D2216-DB93-4889-ABFB-EF922A0EBED7}"/>
    <cellStyle name="Currency 2 3 2 2 2 2 2 3 2 3 2 3" xfId="40188" xr:uid="{146C4A1D-0B39-4279-ACC0-B3CF4653DAB1}"/>
    <cellStyle name="Currency 2 3 2 2 2 2 2 3 2 3 3" xfId="21756" xr:uid="{15043AC3-B907-4CD2-B18F-A0FD4FAE4639}"/>
    <cellStyle name="Currency 2 3 2 2 2 2 2 3 2 3 3 2" xfId="46332" xr:uid="{A9501FF0-3BFB-401C-AB7F-035FCEED0F95}"/>
    <cellStyle name="Currency 2 3 2 2 2 2 2 3 2 3 4" xfId="34044" xr:uid="{F52F9346-DBAB-47EC-A969-D698ED3CF651}"/>
    <cellStyle name="Currency 2 3 2 2 2 2 2 3 2 4" xfId="12540" xr:uid="{8CCD71C1-7D45-48B1-8E4C-53A8C4BEDE7B}"/>
    <cellStyle name="Currency 2 3 2 2 2 2 2 3 2 4 2" xfId="24828" xr:uid="{9098D2C9-9748-49DF-922E-EACBD897824E}"/>
    <cellStyle name="Currency 2 3 2 2 2 2 2 3 2 4 2 2" xfId="49404" xr:uid="{EA635989-F444-49FC-A0F0-79495AB80213}"/>
    <cellStyle name="Currency 2 3 2 2 2 2 2 3 2 4 3" xfId="37116" xr:uid="{95505D6C-4A64-4DE2-8E16-B963DE084EE2}"/>
    <cellStyle name="Currency 2 3 2 2 2 2 2 3 2 5" xfId="18684" xr:uid="{92554155-BC5E-4313-9931-1462CFAC35CF}"/>
    <cellStyle name="Currency 2 3 2 2 2 2 2 3 2 5 2" xfId="43260" xr:uid="{D6A28BF6-EE0F-4AD4-BE77-CF28247F695D}"/>
    <cellStyle name="Currency 2 3 2 2 2 2 2 3 2 6" xfId="30972" xr:uid="{C7240259-7DA8-4708-A82F-AD7A755A6CB1}"/>
    <cellStyle name="Currency 2 3 2 2 2 2 2 3 3" xfId="2049" xr:uid="{8F54D842-8AE7-48E8-A276-FFED5BD0B927}"/>
    <cellStyle name="Currency 2 3 2 2 2 2 2 3 3 2" xfId="10236" xr:uid="{C230CA61-CCA0-4EFF-9CC5-2CE362397835}"/>
    <cellStyle name="Currency 2 3 2 2 2 2 2 3 3 2 2" xfId="16380" xr:uid="{A9136766-10F4-4E7C-BA98-C0AE2E2ABB5E}"/>
    <cellStyle name="Currency 2 3 2 2 2 2 2 3 3 2 2 2" xfId="28668" xr:uid="{0EE1505B-4A90-41F9-ABAB-D7DB45DBA658}"/>
    <cellStyle name="Currency 2 3 2 2 2 2 2 3 3 2 2 2 2" xfId="53244" xr:uid="{AF10B70B-ABEE-4CEC-972A-EC0D0D8B41E5}"/>
    <cellStyle name="Currency 2 3 2 2 2 2 2 3 3 2 2 3" xfId="40956" xr:uid="{00E8B070-59D7-44CC-97D9-37804C570E83}"/>
    <cellStyle name="Currency 2 3 2 2 2 2 2 3 3 2 3" xfId="22524" xr:uid="{14EA94E4-5061-4D99-8BC5-93B17AF6414C}"/>
    <cellStyle name="Currency 2 3 2 2 2 2 2 3 3 2 3 2" xfId="47100" xr:uid="{A02044E1-2A89-4AE9-9AA2-05186D97CC75}"/>
    <cellStyle name="Currency 2 3 2 2 2 2 2 3 3 2 4" xfId="34812" xr:uid="{91797CEE-A649-4F1C-8A7E-8FD106DBD208}"/>
    <cellStyle name="Currency 2 3 2 2 2 2 2 3 3 3" xfId="13308" xr:uid="{6755BB3E-EA8C-4B37-AF36-E681945CEF49}"/>
    <cellStyle name="Currency 2 3 2 2 2 2 2 3 3 3 2" xfId="25596" xr:uid="{6769D0A4-8166-4013-8ABF-933E8F8D2E21}"/>
    <cellStyle name="Currency 2 3 2 2 2 2 2 3 3 3 2 2" xfId="50172" xr:uid="{DBAEAAC9-C942-4292-8796-5AEE2880FF79}"/>
    <cellStyle name="Currency 2 3 2 2 2 2 2 3 3 3 3" xfId="37884" xr:uid="{2B21EC95-BE07-4FF3-9C61-12661801699D}"/>
    <cellStyle name="Currency 2 3 2 2 2 2 2 3 3 4" xfId="19452" xr:uid="{C6C469A4-FBFC-4154-9B9C-574387D70AAE}"/>
    <cellStyle name="Currency 2 3 2 2 2 2 2 3 3 4 2" xfId="44028" xr:uid="{3BC5B2EF-A6E9-4402-A857-B2F9F9ED3702}"/>
    <cellStyle name="Currency 2 3 2 2 2 2 2 3 3 5" xfId="31740" xr:uid="{FA27E2C9-CD50-4049-9B5B-D1182BBC2D05}"/>
    <cellStyle name="Currency 2 3 2 2 2 2 2 3 4" xfId="8700" xr:uid="{9EAE720B-D378-40E8-98DF-D542B16A60A3}"/>
    <cellStyle name="Currency 2 3 2 2 2 2 2 3 4 2" xfId="14844" xr:uid="{CC338715-35E9-448D-A731-A6F454597F7A}"/>
    <cellStyle name="Currency 2 3 2 2 2 2 2 3 4 2 2" xfId="27132" xr:uid="{3F806D9F-380E-4FF7-A20C-02B1FCFC82A9}"/>
    <cellStyle name="Currency 2 3 2 2 2 2 2 3 4 2 2 2" xfId="51708" xr:uid="{6B0F2F21-6C05-4C81-A360-F5D762BB1E94}"/>
    <cellStyle name="Currency 2 3 2 2 2 2 2 3 4 2 3" xfId="39420" xr:uid="{70FA8461-71F4-4845-8624-05CE3F3AC7F3}"/>
    <cellStyle name="Currency 2 3 2 2 2 2 2 3 4 3" xfId="20988" xr:uid="{633DBC0E-4221-4B8D-8A96-43D641DBF759}"/>
    <cellStyle name="Currency 2 3 2 2 2 2 2 3 4 3 2" xfId="45564" xr:uid="{0963F7EE-7DEE-48FD-9E20-7FB976BB15F8}"/>
    <cellStyle name="Currency 2 3 2 2 2 2 2 3 4 4" xfId="33276" xr:uid="{8F6F5AD8-E931-4B8E-8D8F-08A2337CB078}"/>
    <cellStyle name="Currency 2 3 2 2 2 2 2 3 5" xfId="11772" xr:uid="{5881344B-5DB5-45C8-BFD7-E051B3A09E3B}"/>
    <cellStyle name="Currency 2 3 2 2 2 2 2 3 5 2" xfId="24060" xr:uid="{BFE6BEB7-BB62-469F-BF3B-E16274E0D643}"/>
    <cellStyle name="Currency 2 3 2 2 2 2 2 3 5 2 2" xfId="48636" xr:uid="{649A2388-9ECD-4215-8B3B-5EA78D99A469}"/>
    <cellStyle name="Currency 2 3 2 2 2 2 2 3 5 3" xfId="36348" xr:uid="{C11CB6EC-2969-4BD4-A0F0-19B7A75EA4A0}"/>
    <cellStyle name="Currency 2 3 2 2 2 2 2 3 6" xfId="17916" xr:uid="{1AB234B1-E5F8-49E2-B1A7-7910E14382F9}"/>
    <cellStyle name="Currency 2 3 2 2 2 2 2 3 6 2" xfId="42492" xr:uid="{9326898C-6487-4681-9BCF-1BB71D0E9DE4}"/>
    <cellStyle name="Currency 2 3 2 2 2 2 2 3 7" xfId="30204" xr:uid="{37313774-66AA-4414-B0B5-BCE6E024B8C1}"/>
    <cellStyle name="Currency 2 3 2 2 2 2 2 4" xfId="897" xr:uid="{906472F1-E4EF-4999-BFF4-E20D24DC9C38}"/>
    <cellStyle name="Currency 2 3 2 2 2 2 2 4 2" xfId="2433" xr:uid="{2C149948-1BEB-4DD3-B060-BF97A49D0DF0}"/>
    <cellStyle name="Currency 2 3 2 2 2 2 2 4 2 2" xfId="10620" xr:uid="{23E5A040-7EA5-4A31-A262-137A6A80B9A2}"/>
    <cellStyle name="Currency 2 3 2 2 2 2 2 4 2 2 2" xfId="16764" xr:uid="{CABE7AB1-7EEC-474E-891D-098406E3A6CB}"/>
    <cellStyle name="Currency 2 3 2 2 2 2 2 4 2 2 2 2" xfId="29052" xr:uid="{9F87E23D-27D0-41CF-AB96-A1B7B5A29028}"/>
    <cellStyle name="Currency 2 3 2 2 2 2 2 4 2 2 2 2 2" xfId="53628" xr:uid="{1C553D1E-10CB-47F6-A277-06C586AE1433}"/>
    <cellStyle name="Currency 2 3 2 2 2 2 2 4 2 2 2 3" xfId="41340" xr:uid="{E242D82E-152C-4A1B-8404-BFDB5A9AAF5A}"/>
    <cellStyle name="Currency 2 3 2 2 2 2 2 4 2 2 3" xfId="22908" xr:uid="{621DE4EB-DFDC-4F7C-8421-1FF24AC5161D}"/>
    <cellStyle name="Currency 2 3 2 2 2 2 2 4 2 2 3 2" xfId="47484" xr:uid="{B1674B14-6F1D-4CD5-BFD7-10189D724771}"/>
    <cellStyle name="Currency 2 3 2 2 2 2 2 4 2 2 4" xfId="35196" xr:uid="{27B6D6FB-70DC-4F80-A815-A5B3A7767A87}"/>
    <cellStyle name="Currency 2 3 2 2 2 2 2 4 2 3" xfId="13692" xr:uid="{D90EF356-4705-48AF-9EB5-92A5F73BE0E5}"/>
    <cellStyle name="Currency 2 3 2 2 2 2 2 4 2 3 2" xfId="25980" xr:uid="{6D8A5655-7020-40D4-B1D7-96752EEEF2CF}"/>
    <cellStyle name="Currency 2 3 2 2 2 2 2 4 2 3 2 2" xfId="50556" xr:uid="{B21D3AF9-BF40-4B65-B5D2-F024CA4B0F10}"/>
    <cellStyle name="Currency 2 3 2 2 2 2 2 4 2 3 3" xfId="38268" xr:uid="{53D52E80-B5A1-430C-831D-C5997185E6A8}"/>
    <cellStyle name="Currency 2 3 2 2 2 2 2 4 2 4" xfId="19836" xr:uid="{DB79430D-D679-4BBD-B0D2-D8B86B77FE69}"/>
    <cellStyle name="Currency 2 3 2 2 2 2 2 4 2 4 2" xfId="44412" xr:uid="{68800919-3D68-4E12-A5A7-AE51AAA669B1}"/>
    <cellStyle name="Currency 2 3 2 2 2 2 2 4 2 5" xfId="32124" xr:uid="{80C9375D-DA36-4771-8355-74EC011F95F4}"/>
    <cellStyle name="Currency 2 3 2 2 2 2 2 4 3" xfId="9084" xr:uid="{3D7AE50B-7FED-4F5D-B31A-7E25DA20C3C1}"/>
    <cellStyle name="Currency 2 3 2 2 2 2 2 4 3 2" xfId="15228" xr:uid="{452129DB-54D7-409D-A4F8-DDBE41BE9CCB}"/>
    <cellStyle name="Currency 2 3 2 2 2 2 2 4 3 2 2" xfId="27516" xr:uid="{2EA13F9D-4DF0-4FF6-BC1A-05F7EC4191EE}"/>
    <cellStyle name="Currency 2 3 2 2 2 2 2 4 3 2 2 2" xfId="52092" xr:uid="{5D6E9E33-22ED-4B62-A572-2F7D86F03E75}"/>
    <cellStyle name="Currency 2 3 2 2 2 2 2 4 3 2 3" xfId="39804" xr:uid="{323EA62A-58D8-4F85-A674-CC5C58A6CB2F}"/>
    <cellStyle name="Currency 2 3 2 2 2 2 2 4 3 3" xfId="21372" xr:uid="{A696B04E-6982-470E-95A6-86AE06C5C5C7}"/>
    <cellStyle name="Currency 2 3 2 2 2 2 2 4 3 3 2" xfId="45948" xr:uid="{BBE8C5CB-5206-4628-B671-C5C69882E94B}"/>
    <cellStyle name="Currency 2 3 2 2 2 2 2 4 3 4" xfId="33660" xr:uid="{6E698E8E-241F-46AC-B97F-14E2501AF3B8}"/>
    <cellStyle name="Currency 2 3 2 2 2 2 2 4 4" xfId="12156" xr:uid="{E31AA2F8-18EC-4247-AB8B-5004EB8C5BEC}"/>
    <cellStyle name="Currency 2 3 2 2 2 2 2 4 4 2" xfId="24444" xr:uid="{02C13323-E679-44E1-AC75-0FE8AB30B236}"/>
    <cellStyle name="Currency 2 3 2 2 2 2 2 4 4 2 2" xfId="49020" xr:uid="{A5FC1A38-EF8B-485E-BD41-5A10E436BA24}"/>
    <cellStyle name="Currency 2 3 2 2 2 2 2 4 4 3" xfId="36732" xr:uid="{E3B18781-4B22-4657-8813-31F967D50FA9}"/>
    <cellStyle name="Currency 2 3 2 2 2 2 2 4 5" xfId="18300" xr:uid="{DDF80202-82BF-4232-97DF-B88B05171C8F}"/>
    <cellStyle name="Currency 2 3 2 2 2 2 2 4 5 2" xfId="42876" xr:uid="{69A33543-E3E6-43D0-A438-E55522270436}"/>
    <cellStyle name="Currency 2 3 2 2 2 2 2 4 6" xfId="30588" xr:uid="{AEA81592-825F-4BCB-B311-DD689A85F625}"/>
    <cellStyle name="Currency 2 3 2 2 2 2 2 5" xfId="1665" xr:uid="{8B857260-00C3-4D27-B401-8C736CB6A8D5}"/>
    <cellStyle name="Currency 2 3 2 2 2 2 2 5 2" xfId="9852" xr:uid="{FE1542AF-49EB-469A-8A8E-1A8BB0C223CF}"/>
    <cellStyle name="Currency 2 3 2 2 2 2 2 5 2 2" xfId="15996" xr:uid="{0C8C8A21-EBFB-4B52-B8FE-BB9C58601605}"/>
    <cellStyle name="Currency 2 3 2 2 2 2 2 5 2 2 2" xfId="28284" xr:uid="{113DAE6D-05E9-49F6-BE69-624593D48499}"/>
    <cellStyle name="Currency 2 3 2 2 2 2 2 5 2 2 2 2" xfId="52860" xr:uid="{E8849FDE-E678-445B-9A9F-A4064949737E}"/>
    <cellStyle name="Currency 2 3 2 2 2 2 2 5 2 2 3" xfId="40572" xr:uid="{680AF405-077D-4D61-9477-175F8BDC9552}"/>
    <cellStyle name="Currency 2 3 2 2 2 2 2 5 2 3" xfId="22140" xr:uid="{B8AD626C-FE22-4C1D-8D40-BF86932750B3}"/>
    <cellStyle name="Currency 2 3 2 2 2 2 2 5 2 3 2" xfId="46716" xr:uid="{17A28CE0-C604-422C-BA67-EC64B1E25C35}"/>
    <cellStyle name="Currency 2 3 2 2 2 2 2 5 2 4" xfId="34428" xr:uid="{24600E7F-6072-4C82-B0E0-DD1CF6588F8B}"/>
    <cellStyle name="Currency 2 3 2 2 2 2 2 5 3" xfId="12924" xr:uid="{93E93492-E294-4E15-8548-67459018ED36}"/>
    <cellStyle name="Currency 2 3 2 2 2 2 2 5 3 2" xfId="25212" xr:uid="{5F18B648-D9D1-4815-9CD2-6E4882E80948}"/>
    <cellStyle name="Currency 2 3 2 2 2 2 2 5 3 2 2" xfId="49788" xr:uid="{5E1C31A1-F4FC-473F-AB16-4ED5F875712E}"/>
    <cellStyle name="Currency 2 3 2 2 2 2 2 5 3 3" xfId="37500" xr:uid="{DC3DB5A5-5B1E-48F3-973C-E8CCD10258F2}"/>
    <cellStyle name="Currency 2 3 2 2 2 2 2 5 4" xfId="19068" xr:uid="{09F06BBC-ECBD-4754-B257-2E36AD54B378}"/>
    <cellStyle name="Currency 2 3 2 2 2 2 2 5 4 2" xfId="43644" xr:uid="{9C35137A-0F50-4799-B28A-12D9A92C12A5}"/>
    <cellStyle name="Currency 2 3 2 2 2 2 2 5 5" xfId="31356" xr:uid="{96C2E7BB-2E11-4636-A5DF-C7D946A7FCC8}"/>
    <cellStyle name="Currency 2 3 2 2 2 2 2 6" xfId="8316" xr:uid="{D700FFC2-9C68-487A-B555-773CBAA3AB55}"/>
    <cellStyle name="Currency 2 3 2 2 2 2 2 6 2" xfId="14460" xr:uid="{7D026FB2-B21D-4A09-8AA4-0768A5591DDA}"/>
    <cellStyle name="Currency 2 3 2 2 2 2 2 6 2 2" xfId="26748" xr:uid="{81875BEA-77B7-4FAE-955C-9C7D0B8477FE}"/>
    <cellStyle name="Currency 2 3 2 2 2 2 2 6 2 2 2" xfId="51324" xr:uid="{4542D9A2-BDA3-4B14-888F-5649E9C9AEF4}"/>
    <cellStyle name="Currency 2 3 2 2 2 2 2 6 2 3" xfId="39036" xr:uid="{B9669414-6469-4456-A69D-F32ECC95CEE5}"/>
    <cellStyle name="Currency 2 3 2 2 2 2 2 6 3" xfId="20604" xr:uid="{7C5F6C64-AB20-4802-A7BE-516F58394FC6}"/>
    <cellStyle name="Currency 2 3 2 2 2 2 2 6 3 2" xfId="45180" xr:uid="{70E19B06-1AE4-4E97-BD40-7394D98FDDE3}"/>
    <cellStyle name="Currency 2 3 2 2 2 2 2 6 4" xfId="32892" xr:uid="{438CF484-BFC7-4C7A-8500-03802A984CC5}"/>
    <cellStyle name="Currency 2 3 2 2 2 2 2 7" xfId="11388" xr:uid="{497D7EB8-ACAD-446E-BC5F-C1FAF68741F4}"/>
    <cellStyle name="Currency 2 3 2 2 2 2 2 7 2" xfId="23676" xr:uid="{0850229A-987E-45E8-991E-2C2B07EFA932}"/>
    <cellStyle name="Currency 2 3 2 2 2 2 2 7 2 2" xfId="48252" xr:uid="{42F8927E-0248-4D0C-9E01-B37D54475F8B}"/>
    <cellStyle name="Currency 2 3 2 2 2 2 2 7 3" xfId="35964" xr:uid="{A09C58A2-FE69-4CB2-8B8E-A43DD56113FF}"/>
    <cellStyle name="Currency 2 3 2 2 2 2 2 8" xfId="17532" xr:uid="{838AE410-E9F5-4F87-BC3E-D4945EF7660D}"/>
    <cellStyle name="Currency 2 3 2 2 2 2 2 8 2" xfId="42108" xr:uid="{4230401F-4448-442E-A85A-757CBBC4C8DB}"/>
    <cellStyle name="Currency 2 3 2 2 2 2 2 9" xfId="29820" xr:uid="{06693258-B0BF-43F9-807B-557B5E4CAEE0}"/>
    <cellStyle name="Currency 2 3 2 2 2 2 3" xfId="193" xr:uid="{B89D0BE7-F2DC-4D88-AF3F-B947F4337981}"/>
    <cellStyle name="Currency 2 3 2 2 2 2 3 2" xfId="385" xr:uid="{F972009A-768B-44FA-A4C6-463CF17BCC3F}"/>
    <cellStyle name="Currency 2 3 2 2 2 2 3 2 2" xfId="769" xr:uid="{6591AADE-D209-48DA-B5AD-7681881550FE}"/>
    <cellStyle name="Currency 2 3 2 2 2 2 3 2 2 2" xfId="1537" xr:uid="{8290139B-1FE8-4E7F-A04F-7042573FC353}"/>
    <cellStyle name="Currency 2 3 2 2 2 2 3 2 2 2 2" xfId="3073" xr:uid="{87D0976F-C7B7-4292-BC62-142A88F5F1D4}"/>
    <cellStyle name="Currency 2 3 2 2 2 2 3 2 2 2 2 2" xfId="11260" xr:uid="{1DCF6544-9755-4657-9141-5A5C9852866A}"/>
    <cellStyle name="Currency 2 3 2 2 2 2 3 2 2 2 2 2 2" xfId="17404" xr:uid="{773E43EB-1A1E-44EC-BABD-0641DDFD107A}"/>
    <cellStyle name="Currency 2 3 2 2 2 2 3 2 2 2 2 2 2 2" xfId="29692" xr:uid="{65C3E9BB-862D-4160-BEF1-5F92E081DD97}"/>
    <cellStyle name="Currency 2 3 2 2 2 2 3 2 2 2 2 2 2 2 2" xfId="54268" xr:uid="{D4F6D984-4B1F-4B56-A704-FD220DCE37F0}"/>
    <cellStyle name="Currency 2 3 2 2 2 2 3 2 2 2 2 2 2 3" xfId="41980" xr:uid="{1CE254D9-3BC3-40DC-8BBA-AD2A08F6478A}"/>
    <cellStyle name="Currency 2 3 2 2 2 2 3 2 2 2 2 2 3" xfId="23548" xr:uid="{4B5E4588-2B41-4920-AFAB-3A04040507FE}"/>
    <cellStyle name="Currency 2 3 2 2 2 2 3 2 2 2 2 2 3 2" xfId="48124" xr:uid="{3933C31A-CEA1-4B72-BF81-D83C2BB7F660}"/>
    <cellStyle name="Currency 2 3 2 2 2 2 3 2 2 2 2 2 4" xfId="35836" xr:uid="{1180353C-0241-42AF-BEB5-C8202471D952}"/>
    <cellStyle name="Currency 2 3 2 2 2 2 3 2 2 2 2 3" xfId="14332" xr:uid="{EF8BE41C-A174-4ABA-82EB-449E6F5F6BFF}"/>
    <cellStyle name="Currency 2 3 2 2 2 2 3 2 2 2 2 3 2" xfId="26620" xr:uid="{70BC6E04-BE6B-4A23-841B-3F12745B7B80}"/>
    <cellStyle name="Currency 2 3 2 2 2 2 3 2 2 2 2 3 2 2" xfId="51196" xr:uid="{5BD8984C-38C4-4631-AEC6-06A1744F42C0}"/>
    <cellStyle name="Currency 2 3 2 2 2 2 3 2 2 2 2 3 3" xfId="38908" xr:uid="{7064270A-2702-47F0-BE16-6528D988AD6A}"/>
    <cellStyle name="Currency 2 3 2 2 2 2 3 2 2 2 2 4" xfId="20476" xr:uid="{67D4AD2E-40A5-4C34-BC1E-C958723FEF7E}"/>
    <cellStyle name="Currency 2 3 2 2 2 2 3 2 2 2 2 4 2" xfId="45052" xr:uid="{50D1AA2E-5384-48B1-8A5F-68D76BA86290}"/>
    <cellStyle name="Currency 2 3 2 2 2 2 3 2 2 2 2 5" xfId="32764" xr:uid="{A72C2764-9346-442E-9785-809BF7A8292F}"/>
    <cellStyle name="Currency 2 3 2 2 2 2 3 2 2 2 3" xfId="9724" xr:uid="{FB77AB41-A16A-483F-A693-D7470731AD68}"/>
    <cellStyle name="Currency 2 3 2 2 2 2 3 2 2 2 3 2" xfId="15868" xr:uid="{C1186BD4-D8B6-4C2F-88BB-D7E904E350D4}"/>
    <cellStyle name="Currency 2 3 2 2 2 2 3 2 2 2 3 2 2" xfId="28156" xr:uid="{341B46A5-1F05-4B15-A1F9-E37B7C8719B7}"/>
    <cellStyle name="Currency 2 3 2 2 2 2 3 2 2 2 3 2 2 2" xfId="52732" xr:uid="{110F00BF-479D-484E-9D9D-C5AECC0A83C5}"/>
    <cellStyle name="Currency 2 3 2 2 2 2 3 2 2 2 3 2 3" xfId="40444" xr:uid="{1EE844F5-FC4B-4BA4-8704-A66AD70E4E3C}"/>
    <cellStyle name="Currency 2 3 2 2 2 2 3 2 2 2 3 3" xfId="22012" xr:uid="{714A0976-BA78-45D2-A3EA-0E0A8842ADF6}"/>
    <cellStyle name="Currency 2 3 2 2 2 2 3 2 2 2 3 3 2" xfId="46588" xr:uid="{B5E286ED-5D4B-4DC3-85F5-8647DD383F91}"/>
    <cellStyle name="Currency 2 3 2 2 2 2 3 2 2 2 3 4" xfId="34300" xr:uid="{E7A6108E-992B-4AA2-8422-E63467F8FDCF}"/>
    <cellStyle name="Currency 2 3 2 2 2 2 3 2 2 2 4" xfId="12796" xr:uid="{7611F834-23B5-4E9F-87D7-7E9708A4CBA8}"/>
    <cellStyle name="Currency 2 3 2 2 2 2 3 2 2 2 4 2" xfId="25084" xr:uid="{F5764DF4-434B-4B31-A909-F068503CCF60}"/>
    <cellStyle name="Currency 2 3 2 2 2 2 3 2 2 2 4 2 2" xfId="49660" xr:uid="{2B8831B1-DB9A-4DC9-AED5-80ED0BECF1ED}"/>
    <cellStyle name="Currency 2 3 2 2 2 2 3 2 2 2 4 3" xfId="37372" xr:uid="{1C41630B-505C-4738-A94A-E0256B914682}"/>
    <cellStyle name="Currency 2 3 2 2 2 2 3 2 2 2 5" xfId="18940" xr:uid="{41121A2C-1728-472D-A96C-F250D8BFB15E}"/>
    <cellStyle name="Currency 2 3 2 2 2 2 3 2 2 2 5 2" xfId="43516" xr:uid="{3AF3367E-5E4E-4471-88B2-707E39BBB81C}"/>
    <cellStyle name="Currency 2 3 2 2 2 2 3 2 2 2 6" xfId="31228" xr:uid="{AEAB8162-4334-4E69-8D84-2AD8BDC38283}"/>
    <cellStyle name="Currency 2 3 2 2 2 2 3 2 2 3" xfId="2305" xr:uid="{B6843530-E757-4DDA-A7CF-A3340292E02F}"/>
    <cellStyle name="Currency 2 3 2 2 2 2 3 2 2 3 2" xfId="10492" xr:uid="{D5663BF1-A52A-43CF-ADC0-69A7C113E2B6}"/>
    <cellStyle name="Currency 2 3 2 2 2 2 3 2 2 3 2 2" xfId="16636" xr:uid="{F404F40F-FBDC-4EC1-BD91-0115FB0DC118}"/>
    <cellStyle name="Currency 2 3 2 2 2 2 3 2 2 3 2 2 2" xfId="28924" xr:uid="{AB861418-1166-4394-829A-63DD94789D10}"/>
    <cellStyle name="Currency 2 3 2 2 2 2 3 2 2 3 2 2 2 2" xfId="53500" xr:uid="{05AD02F1-155C-479F-8540-016B321ED6F2}"/>
    <cellStyle name="Currency 2 3 2 2 2 2 3 2 2 3 2 2 3" xfId="41212" xr:uid="{FA3D77BC-C013-4C9E-88A3-8007F5B7033B}"/>
    <cellStyle name="Currency 2 3 2 2 2 2 3 2 2 3 2 3" xfId="22780" xr:uid="{ACE639A3-4F6F-47E4-B276-710218379CB7}"/>
    <cellStyle name="Currency 2 3 2 2 2 2 3 2 2 3 2 3 2" xfId="47356" xr:uid="{72BA7B01-DCEA-4F07-9609-7335F9128178}"/>
    <cellStyle name="Currency 2 3 2 2 2 2 3 2 2 3 2 4" xfId="35068" xr:uid="{AF27517F-25A2-4222-B030-8E272EB9DA9F}"/>
    <cellStyle name="Currency 2 3 2 2 2 2 3 2 2 3 3" xfId="13564" xr:uid="{4AAE9506-8101-4D14-84B1-5DE2BC56E502}"/>
    <cellStyle name="Currency 2 3 2 2 2 2 3 2 2 3 3 2" xfId="25852" xr:uid="{62370EC5-C3E7-45BB-A82B-DC0980B54EFD}"/>
    <cellStyle name="Currency 2 3 2 2 2 2 3 2 2 3 3 2 2" xfId="50428" xr:uid="{5F964FBB-CECF-4E31-B294-EAF40911D739}"/>
    <cellStyle name="Currency 2 3 2 2 2 2 3 2 2 3 3 3" xfId="38140" xr:uid="{9090BD3E-3BAA-4D07-9367-348AC64101D1}"/>
    <cellStyle name="Currency 2 3 2 2 2 2 3 2 2 3 4" xfId="19708" xr:uid="{C33F5202-63A5-4AFE-A618-3A831BF77C4A}"/>
    <cellStyle name="Currency 2 3 2 2 2 2 3 2 2 3 4 2" xfId="44284" xr:uid="{2BB7A3E5-AFC3-4343-AC81-7B92DC85840A}"/>
    <cellStyle name="Currency 2 3 2 2 2 2 3 2 2 3 5" xfId="31996" xr:uid="{FC6F42ED-193E-4EBB-8939-D4A11B50D175}"/>
    <cellStyle name="Currency 2 3 2 2 2 2 3 2 2 4" xfId="8956" xr:uid="{45E059B1-409E-402A-AFCB-1F0CF5EE5877}"/>
    <cellStyle name="Currency 2 3 2 2 2 2 3 2 2 4 2" xfId="15100" xr:uid="{8BFD7767-50FE-4B49-9204-D12B7624BD28}"/>
    <cellStyle name="Currency 2 3 2 2 2 2 3 2 2 4 2 2" xfId="27388" xr:uid="{08165AD0-7CD0-4304-AEBC-7F2EE690ACD1}"/>
    <cellStyle name="Currency 2 3 2 2 2 2 3 2 2 4 2 2 2" xfId="51964" xr:uid="{ADDFC3AA-9478-4C8D-83A2-12B8A47D2005}"/>
    <cellStyle name="Currency 2 3 2 2 2 2 3 2 2 4 2 3" xfId="39676" xr:uid="{9AD88D2A-6569-4DBD-95BE-86D9E957D0E9}"/>
    <cellStyle name="Currency 2 3 2 2 2 2 3 2 2 4 3" xfId="21244" xr:uid="{1FF39DCE-3746-4347-B02B-9F56BD361FC3}"/>
    <cellStyle name="Currency 2 3 2 2 2 2 3 2 2 4 3 2" xfId="45820" xr:uid="{04C9F4DC-504C-4242-9CDF-6626FBBA9EDD}"/>
    <cellStyle name="Currency 2 3 2 2 2 2 3 2 2 4 4" xfId="33532" xr:uid="{40B33033-0517-4516-91C6-3123F9C83B2C}"/>
    <cellStyle name="Currency 2 3 2 2 2 2 3 2 2 5" xfId="12028" xr:uid="{F9DD50C6-B7A7-4E41-B8FE-DA5167698A71}"/>
    <cellStyle name="Currency 2 3 2 2 2 2 3 2 2 5 2" xfId="24316" xr:uid="{B37F4461-0856-4422-9852-498136D32342}"/>
    <cellStyle name="Currency 2 3 2 2 2 2 3 2 2 5 2 2" xfId="48892" xr:uid="{48BABC84-96D9-4B19-811E-57D7D5B9E5D9}"/>
    <cellStyle name="Currency 2 3 2 2 2 2 3 2 2 5 3" xfId="36604" xr:uid="{DB35F632-3D58-4679-A58B-A4DE62647078}"/>
    <cellStyle name="Currency 2 3 2 2 2 2 3 2 2 6" xfId="18172" xr:uid="{CA51511B-D2F9-430F-816C-DC0303E052C2}"/>
    <cellStyle name="Currency 2 3 2 2 2 2 3 2 2 6 2" xfId="42748" xr:uid="{C0129079-F52C-4481-92C4-F05EE0F509C1}"/>
    <cellStyle name="Currency 2 3 2 2 2 2 3 2 2 7" xfId="30460" xr:uid="{93BED7F5-388B-42D3-A240-09CCDC51FFE2}"/>
    <cellStyle name="Currency 2 3 2 2 2 2 3 2 3" xfId="1153" xr:uid="{BAD6AAB6-D3AE-446E-92A5-3D73334B23E4}"/>
    <cellStyle name="Currency 2 3 2 2 2 2 3 2 3 2" xfId="2689" xr:uid="{1BC8B3B0-1B23-40FC-B57D-126432A06924}"/>
    <cellStyle name="Currency 2 3 2 2 2 2 3 2 3 2 2" xfId="10876" xr:uid="{4E0A4C0B-313C-4D2C-8BA5-D99ED1F4FF01}"/>
    <cellStyle name="Currency 2 3 2 2 2 2 3 2 3 2 2 2" xfId="17020" xr:uid="{D8EAF4C7-B204-4E12-B3EC-7055057E818A}"/>
    <cellStyle name="Currency 2 3 2 2 2 2 3 2 3 2 2 2 2" xfId="29308" xr:uid="{1672E8CC-49C3-4AEE-97CF-998D2D66039A}"/>
    <cellStyle name="Currency 2 3 2 2 2 2 3 2 3 2 2 2 2 2" xfId="53884" xr:uid="{B0281F8C-C2F2-4EBC-9461-069D54A4001B}"/>
    <cellStyle name="Currency 2 3 2 2 2 2 3 2 3 2 2 2 3" xfId="41596" xr:uid="{0779D813-8918-414D-A5D9-72EED00C2B13}"/>
    <cellStyle name="Currency 2 3 2 2 2 2 3 2 3 2 2 3" xfId="23164" xr:uid="{5FE99DB8-570A-4641-A26F-D39DE60E887C}"/>
    <cellStyle name="Currency 2 3 2 2 2 2 3 2 3 2 2 3 2" xfId="47740" xr:uid="{6F237ED1-5972-4FA2-92E1-D8BD10F7AF45}"/>
    <cellStyle name="Currency 2 3 2 2 2 2 3 2 3 2 2 4" xfId="35452" xr:uid="{8AC8688E-E9E1-4CFB-8C55-AA04DECB7A4D}"/>
    <cellStyle name="Currency 2 3 2 2 2 2 3 2 3 2 3" xfId="13948" xr:uid="{31DC6CA2-2D3A-4318-A530-08F154F1F388}"/>
    <cellStyle name="Currency 2 3 2 2 2 2 3 2 3 2 3 2" xfId="26236" xr:uid="{645E39C3-36A4-4560-A8CC-7808FC00E3F7}"/>
    <cellStyle name="Currency 2 3 2 2 2 2 3 2 3 2 3 2 2" xfId="50812" xr:uid="{5B1C36F8-B5C5-4DE4-A597-DC2324C94BB1}"/>
    <cellStyle name="Currency 2 3 2 2 2 2 3 2 3 2 3 3" xfId="38524" xr:uid="{57DC74B6-C23B-4D98-B4EF-FEE69C6DF740}"/>
    <cellStyle name="Currency 2 3 2 2 2 2 3 2 3 2 4" xfId="20092" xr:uid="{39A69B19-1FF3-4E4C-8034-B96930AFBF4B}"/>
    <cellStyle name="Currency 2 3 2 2 2 2 3 2 3 2 4 2" xfId="44668" xr:uid="{7725F29B-B7CF-4417-84BD-E6A605B66D7E}"/>
    <cellStyle name="Currency 2 3 2 2 2 2 3 2 3 2 5" xfId="32380" xr:uid="{400070C3-9E24-46E4-8FA3-092B1A5A49CC}"/>
    <cellStyle name="Currency 2 3 2 2 2 2 3 2 3 3" xfId="9340" xr:uid="{BABEC7CB-556C-4555-B578-83EAA2AC0190}"/>
    <cellStyle name="Currency 2 3 2 2 2 2 3 2 3 3 2" xfId="15484" xr:uid="{BCF08F74-75B9-4188-9447-A554115AA210}"/>
    <cellStyle name="Currency 2 3 2 2 2 2 3 2 3 3 2 2" xfId="27772" xr:uid="{5B9C7F4C-0D36-47EA-9086-C75FCB6EC347}"/>
    <cellStyle name="Currency 2 3 2 2 2 2 3 2 3 3 2 2 2" xfId="52348" xr:uid="{0FDB99EC-53B1-45E3-9BF8-BAC241A4564C}"/>
    <cellStyle name="Currency 2 3 2 2 2 2 3 2 3 3 2 3" xfId="40060" xr:uid="{138B5E1D-AE64-43FE-8E11-188AF405C675}"/>
    <cellStyle name="Currency 2 3 2 2 2 2 3 2 3 3 3" xfId="21628" xr:uid="{20BF8402-0C40-4CD8-8F4B-FF584FEFD2D9}"/>
    <cellStyle name="Currency 2 3 2 2 2 2 3 2 3 3 3 2" xfId="46204" xr:uid="{76BA02CF-6B06-4D4E-B365-BBB010726528}"/>
    <cellStyle name="Currency 2 3 2 2 2 2 3 2 3 3 4" xfId="33916" xr:uid="{CBC3A32C-8AEC-440E-A10D-94264368F23E}"/>
    <cellStyle name="Currency 2 3 2 2 2 2 3 2 3 4" xfId="12412" xr:uid="{B07E776A-5AED-4A4D-8484-945BBA361464}"/>
    <cellStyle name="Currency 2 3 2 2 2 2 3 2 3 4 2" xfId="24700" xr:uid="{8350BC5F-6B98-4CFE-992A-A223506470D7}"/>
    <cellStyle name="Currency 2 3 2 2 2 2 3 2 3 4 2 2" xfId="49276" xr:uid="{0E804287-1D50-4504-82F8-0AC6DADD4443}"/>
    <cellStyle name="Currency 2 3 2 2 2 2 3 2 3 4 3" xfId="36988" xr:uid="{367F5CAB-C9DE-4350-BEE2-03FC62DBF320}"/>
    <cellStyle name="Currency 2 3 2 2 2 2 3 2 3 5" xfId="18556" xr:uid="{F5711D78-6018-43AE-BE14-C1F4C89F9FE1}"/>
    <cellStyle name="Currency 2 3 2 2 2 2 3 2 3 5 2" xfId="43132" xr:uid="{2781D462-ED80-4CEE-AA1D-5AAEF4830802}"/>
    <cellStyle name="Currency 2 3 2 2 2 2 3 2 3 6" xfId="30844" xr:uid="{510DE54E-EF39-4C4B-BA64-9BB0AB422BA5}"/>
    <cellStyle name="Currency 2 3 2 2 2 2 3 2 4" xfId="1921" xr:uid="{4B58010E-3898-459C-8590-0B64B372B89B}"/>
    <cellStyle name="Currency 2 3 2 2 2 2 3 2 4 2" xfId="10108" xr:uid="{1D3E7245-F31D-4E12-8F7D-57A836A9C1E9}"/>
    <cellStyle name="Currency 2 3 2 2 2 2 3 2 4 2 2" xfId="16252" xr:uid="{C0DCCFA2-BD7F-46B5-ABD7-095FC72FB16E}"/>
    <cellStyle name="Currency 2 3 2 2 2 2 3 2 4 2 2 2" xfId="28540" xr:uid="{A07AAE6C-A497-4D46-B561-A982F4982BCD}"/>
    <cellStyle name="Currency 2 3 2 2 2 2 3 2 4 2 2 2 2" xfId="53116" xr:uid="{AB33712A-835B-4530-B8C3-183A850A706D}"/>
    <cellStyle name="Currency 2 3 2 2 2 2 3 2 4 2 2 3" xfId="40828" xr:uid="{7983A4A3-7E79-442A-A0EA-D6FD376F751A}"/>
    <cellStyle name="Currency 2 3 2 2 2 2 3 2 4 2 3" xfId="22396" xr:uid="{A38A211E-79A1-48E7-BBC6-8342A18D1C66}"/>
    <cellStyle name="Currency 2 3 2 2 2 2 3 2 4 2 3 2" xfId="46972" xr:uid="{7EE6718B-4CED-4402-BB6A-4681471E55B8}"/>
    <cellStyle name="Currency 2 3 2 2 2 2 3 2 4 2 4" xfId="34684" xr:uid="{C4516878-2B5F-4069-A43B-E41994E2482E}"/>
    <cellStyle name="Currency 2 3 2 2 2 2 3 2 4 3" xfId="13180" xr:uid="{900AF568-0F7A-4507-AFDA-484CAFFEA811}"/>
    <cellStyle name="Currency 2 3 2 2 2 2 3 2 4 3 2" xfId="25468" xr:uid="{3A7719E5-6446-4241-8213-BDDD47DA7FA1}"/>
    <cellStyle name="Currency 2 3 2 2 2 2 3 2 4 3 2 2" xfId="50044" xr:uid="{66BA8BD1-3291-48DD-9547-9EAEE14BB1D5}"/>
    <cellStyle name="Currency 2 3 2 2 2 2 3 2 4 3 3" xfId="37756" xr:uid="{3BF1CCA5-527B-483E-B5C2-048747B195F8}"/>
    <cellStyle name="Currency 2 3 2 2 2 2 3 2 4 4" xfId="19324" xr:uid="{0F982B47-756F-4B0A-8EDF-E6E31A59FBC3}"/>
    <cellStyle name="Currency 2 3 2 2 2 2 3 2 4 4 2" xfId="43900" xr:uid="{4290A5F6-1D93-481A-84F4-1ED47059D888}"/>
    <cellStyle name="Currency 2 3 2 2 2 2 3 2 4 5" xfId="31612" xr:uid="{AF84AE45-FAB9-423C-B331-D863A434E403}"/>
    <cellStyle name="Currency 2 3 2 2 2 2 3 2 5" xfId="8572" xr:uid="{F2A485A3-6B07-440F-9019-FAD6471428D8}"/>
    <cellStyle name="Currency 2 3 2 2 2 2 3 2 5 2" xfId="14716" xr:uid="{A8E2E5EE-BA97-4C73-9671-EC35CFAA3A36}"/>
    <cellStyle name="Currency 2 3 2 2 2 2 3 2 5 2 2" xfId="27004" xr:uid="{119C2CF6-45D4-47EF-8129-540CAD3425EC}"/>
    <cellStyle name="Currency 2 3 2 2 2 2 3 2 5 2 2 2" xfId="51580" xr:uid="{5049CE33-D6D4-4B0A-A8B5-D401B3D023E8}"/>
    <cellStyle name="Currency 2 3 2 2 2 2 3 2 5 2 3" xfId="39292" xr:uid="{8E12CD0E-9498-41F5-A474-F9C9A0665118}"/>
    <cellStyle name="Currency 2 3 2 2 2 2 3 2 5 3" xfId="20860" xr:uid="{8B1781A5-ECC1-41FE-A25C-7C2111B0DD0F}"/>
    <cellStyle name="Currency 2 3 2 2 2 2 3 2 5 3 2" xfId="45436" xr:uid="{9EF65D15-2AAC-4FB9-A58A-15580735C7DB}"/>
    <cellStyle name="Currency 2 3 2 2 2 2 3 2 5 4" xfId="33148" xr:uid="{175646C1-E025-44AA-9D4C-A7089E9ED907}"/>
    <cellStyle name="Currency 2 3 2 2 2 2 3 2 6" xfId="11644" xr:uid="{0D9C287A-41F1-4C4A-B9FF-EB4D79A149AF}"/>
    <cellStyle name="Currency 2 3 2 2 2 2 3 2 6 2" xfId="23932" xr:uid="{BD51EEC5-CBA5-4D9B-8359-52498C5751C9}"/>
    <cellStyle name="Currency 2 3 2 2 2 2 3 2 6 2 2" xfId="48508" xr:uid="{92E8CA2A-94D4-45B6-B4C7-1E0ABF1D6924}"/>
    <cellStyle name="Currency 2 3 2 2 2 2 3 2 6 3" xfId="36220" xr:uid="{40C3EF20-746A-4C0A-B17B-15F711894E34}"/>
    <cellStyle name="Currency 2 3 2 2 2 2 3 2 7" xfId="17788" xr:uid="{F4E6B28D-A8AE-4401-91B0-85177F8CD150}"/>
    <cellStyle name="Currency 2 3 2 2 2 2 3 2 7 2" xfId="42364" xr:uid="{F71CFA8D-517A-44C5-93EE-2F41E948F405}"/>
    <cellStyle name="Currency 2 3 2 2 2 2 3 2 8" xfId="30076" xr:uid="{DEEAA7C7-096E-4B42-ADF0-47D5734EF170}"/>
    <cellStyle name="Currency 2 3 2 2 2 2 3 3" xfId="577" xr:uid="{E9F93006-3518-4FE8-A26A-D21705D648B3}"/>
    <cellStyle name="Currency 2 3 2 2 2 2 3 3 2" xfId="1345" xr:uid="{17908B86-021D-4493-A54B-D7AEB277FFB2}"/>
    <cellStyle name="Currency 2 3 2 2 2 2 3 3 2 2" xfId="2881" xr:uid="{4EDD05D2-A4D1-45FE-A21E-33CD2BABB4D5}"/>
    <cellStyle name="Currency 2 3 2 2 2 2 3 3 2 2 2" xfId="11068" xr:uid="{63A3032D-C867-4937-BF6A-B1C57BD5E4E0}"/>
    <cellStyle name="Currency 2 3 2 2 2 2 3 3 2 2 2 2" xfId="17212" xr:uid="{9257AC23-C9B5-4AD2-99B8-60BF7F26344E}"/>
    <cellStyle name="Currency 2 3 2 2 2 2 3 3 2 2 2 2 2" xfId="29500" xr:uid="{CCA8F371-3C6B-43AE-8C17-516AD2468AF8}"/>
    <cellStyle name="Currency 2 3 2 2 2 2 3 3 2 2 2 2 2 2" xfId="54076" xr:uid="{8B5DBBE5-4E50-43BF-8220-991280292AFD}"/>
    <cellStyle name="Currency 2 3 2 2 2 2 3 3 2 2 2 2 3" xfId="41788" xr:uid="{F912DABB-D711-4EC3-AEAE-B258EC2DA3B2}"/>
    <cellStyle name="Currency 2 3 2 2 2 2 3 3 2 2 2 3" xfId="23356" xr:uid="{C7937968-2293-4FFD-BD5D-57D2E1E9C62C}"/>
    <cellStyle name="Currency 2 3 2 2 2 2 3 3 2 2 2 3 2" xfId="47932" xr:uid="{5D929375-DD94-4062-9BCD-B3B8C5D237E2}"/>
    <cellStyle name="Currency 2 3 2 2 2 2 3 3 2 2 2 4" xfId="35644" xr:uid="{C07428D5-DC39-4036-B897-D9DC109A04E1}"/>
    <cellStyle name="Currency 2 3 2 2 2 2 3 3 2 2 3" xfId="14140" xr:uid="{2C56E707-6920-4345-B120-5FFCE25F2235}"/>
    <cellStyle name="Currency 2 3 2 2 2 2 3 3 2 2 3 2" xfId="26428" xr:uid="{BAC58E15-412E-43B2-823C-15CB3CAF7148}"/>
    <cellStyle name="Currency 2 3 2 2 2 2 3 3 2 2 3 2 2" xfId="51004" xr:uid="{07A6B6F9-A362-42B4-AC74-5471660A241A}"/>
    <cellStyle name="Currency 2 3 2 2 2 2 3 3 2 2 3 3" xfId="38716" xr:uid="{F2B9BB33-C5B9-4D2C-8AE2-1C54671D461A}"/>
    <cellStyle name="Currency 2 3 2 2 2 2 3 3 2 2 4" xfId="20284" xr:uid="{88FF0D19-6D8F-459A-9AD4-39116CBE240F}"/>
    <cellStyle name="Currency 2 3 2 2 2 2 3 3 2 2 4 2" xfId="44860" xr:uid="{E64205AF-3AD5-4568-83B7-9F5FD9ECF363}"/>
    <cellStyle name="Currency 2 3 2 2 2 2 3 3 2 2 5" xfId="32572" xr:uid="{0CA6D521-BB83-4F6C-BD46-36AC168215E6}"/>
    <cellStyle name="Currency 2 3 2 2 2 2 3 3 2 3" xfId="9532" xr:uid="{04C17366-D82A-4225-AABE-6F0C01461CA0}"/>
    <cellStyle name="Currency 2 3 2 2 2 2 3 3 2 3 2" xfId="15676" xr:uid="{FE7F7BF3-5640-4860-88C2-163A9ABEB38A}"/>
    <cellStyle name="Currency 2 3 2 2 2 2 3 3 2 3 2 2" xfId="27964" xr:uid="{9B61D9A7-D118-4A12-81E3-3CD8A8A63D6D}"/>
    <cellStyle name="Currency 2 3 2 2 2 2 3 3 2 3 2 2 2" xfId="52540" xr:uid="{BCA06F84-83C9-4A1E-982D-8F63E58B2B9D}"/>
    <cellStyle name="Currency 2 3 2 2 2 2 3 3 2 3 2 3" xfId="40252" xr:uid="{FA43F004-EF0A-4740-8244-9038FC88B09B}"/>
    <cellStyle name="Currency 2 3 2 2 2 2 3 3 2 3 3" xfId="21820" xr:uid="{CFACD1B7-2923-4A73-9597-2018678ABAF6}"/>
    <cellStyle name="Currency 2 3 2 2 2 2 3 3 2 3 3 2" xfId="46396" xr:uid="{6C0F8283-87F0-4A8C-808D-1C9F5F570B41}"/>
    <cellStyle name="Currency 2 3 2 2 2 2 3 3 2 3 4" xfId="34108" xr:uid="{B3BDFB42-0476-4AB6-A089-0BB2D37020AB}"/>
    <cellStyle name="Currency 2 3 2 2 2 2 3 3 2 4" xfId="12604" xr:uid="{3094DE70-9946-4CF7-9529-E306E694ECFA}"/>
    <cellStyle name="Currency 2 3 2 2 2 2 3 3 2 4 2" xfId="24892" xr:uid="{A95DB04A-BC96-4E5C-BA97-7AF80C166AAD}"/>
    <cellStyle name="Currency 2 3 2 2 2 2 3 3 2 4 2 2" xfId="49468" xr:uid="{63CA3F63-0F87-4C42-9A09-AAD834C295F7}"/>
    <cellStyle name="Currency 2 3 2 2 2 2 3 3 2 4 3" xfId="37180" xr:uid="{FBE737E6-CB6D-4FC3-BCCD-07DB975E68A8}"/>
    <cellStyle name="Currency 2 3 2 2 2 2 3 3 2 5" xfId="18748" xr:uid="{A08AD058-2960-4C7B-B587-5251B39F5236}"/>
    <cellStyle name="Currency 2 3 2 2 2 2 3 3 2 5 2" xfId="43324" xr:uid="{4540AE83-FC24-4367-B3A1-F522B41942C6}"/>
    <cellStyle name="Currency 2 3 2 2 2 2 3 3 2 6" xfId="31036" xr:uid="{B9D417EB-65C8-4012-8D87-20FC93364557}"/>
    <cellStyle name="Currency 2 3 2 2 2 2 3 3 3" xfId="2113" xr:uid="{573E2237-66DA-41FF-9AD5-9B9C577F0644}"/>
    <cellStyle name="Currency 2 3 2 2 2 2 3 3 3 2" xfId="10300" xr:uid="{29ED5FB7-3E1B-4F40-A439-A431ED777E09}"/>
    <cellStyle name="Currency 2 3 2 2 2 2 3 3 3 2 2" xfId="16444" xr:uid="{EF1D10D6-8FDA-49D6-A284-DE9EA5C92317}"/>
    <cellStyle name="Currency 2 3 2 2 2 2 3 3 3 2 2 2" xfId="28732" xr:uid="{58F563C7-6FCF-46DB-8279-6F1EC81B6F1A}"/>
    <cellStyle name="Currency 2 3 2 2 2 2 3 3 3 2 2 2 2" xfId="53308" xr:uid="{AE525DDF-B6AD-477B-A96F-4596727718E0}"/>
    <cellStyle name="Currency 2 3 2 2 2 2 3 3 3 2 2 3" xfId="41020" xr:uid="{6DC70481-A479-4915-AA8D-375FB7902F59}"/>
    <cellStyle name="Currency 2 3 2 2 2 2 3 3 3 2 3" xfId="22588" xr:uid="{25301B56-5ADA-4EED-AA86-4729CFBF2805}"/>
    <cellStyle name="Currency 2 3 2 2 2 2 3 3 3 2 3 2" xfId="47164" xr:uid="{95C25C3E-04E8-465B-906B-2C28B30B8617}"/>
    <cellStyle name="Currency 2 3 2 2 2 2 3 3 3 2 4" xfId="34876" xr:uid="{665E903E-B023-454B-B163-44BE4C82412F}"/>
    <cellStyle name="Currency 2 3 2 2 2 2 3 3 3 3" xfId="13372" xr:uid="{97BFEAD0-DD47-4724-A0D7-D2F5F632F9F8}"/>
    <cellStyle name="Currency 2 3 2 2 2 2 3 3 3 3 2" xfId="25660" xr:uid="{9AB5F38F-4D2F-4401-B1E2-68FF929B98A7}"/>
    <cellStyle name="Currency 2 3 2 2 2 2 3 3 3 3 2 2" xfId="50236" xr:uid="{6756E448-254F-4802-A334-D08CABD96C30}"/>
    <cellStyle name="Currency 2 3 2 2 2 2 3 3 3 3 3" xfId="37948" xr:uid="{08F67743-90C9-4DEF-83D9-2944F1CC068E}"/>
    <cellStyle name="Currency 2 3 2 2 2 2 3 3 3 4" xfId="19516" xr:uid="{037F7CAD-A0AB-49E4-AAF3-0837C71B79F4}"/>
    <cellStyle name="Currency 2 3 2 2 2 2 3 3 3 4 2" xfId="44092" xr:uid="{BA78784C-332A-49F2-B1F1-186B00036502}"/>
    <cellStyle name="Currency 2 3 2 2 2 2 3 3 3 5" xfId="31804" xr:uid="{ECA14564-ACAB-46B6-96E1-9E9174D74DC1}"/>
    <cellStyle name="Currency 2 3 2 2 2 2 3 3 4" xfId="8764" xr:uid="{667B3B3E-6405-45C7-B8C8-9F96088439B4}"/>
    <cellStyle name="Currency 2 3 2 2 2 2 3 3 4 2" xfId="14908" xr:uid="{3B9D969D-8CF8-4A4F-8EAE-F8FE786609AB}"/>
    <cellStyle name="Currency 2 3 2 2 2 2 3 3 4 2 2" xfId="27196" xr:uid="{5E81FF2C-C0EC-4D3A-9F0F-1276B7A86D34}"/>
    <cellStyle name="Currency 2 3 2 2 2 2 3 3 4 2 2 2" xfId="51772" xr:uid="{EB42E5B2-E13A-414B-B885-6B782DCADFE9}"/>
    <cellStyle name="Currency 2 3 2 2 2 2 3 3 4 2 3" xfId="39484" xr:uid="{5E4576AE-89C3-4A3D-8211-676DBDB5BCE1}"/>
    <cellStyle name="Currency 2 3 2 2 2 2 3 3 4 3" xfId="21052" xr:uid="{8341AD01-5AB6-4D8C-822B-4CF813166E6C}"/>
    <cellStyle name="Currency 2 3 2 2 2 2 3 3 4 3 2" xfId="45628" xr:uid="{211D8B63-E4B0-4422-B98C-06A61545157C}"/>
    <cellStyle name="Currency 2 3 2 2 2 2 3 3 4 4" xfId="33340" xr:uid="{1D477F51-9D89-4BCA-9443-B261A0749AFE}"/>
    <cellStyle name="Currency 2 3 2 2 2 2 3 3 5" xfId="11836" xr:uid="{B818DDE2-0942-489D-92B5-48D4B3480D0A}"/>
    <cellStyle name="Currency 2 3 2 2 2 2 3 3 5 2" xfId="24124" xr:uid="{BCE13D48-39E8-44A2-8E3E-7B340DE1C063}"/>
    <cellStyle name="Currency 2 3 2 2 2 2 3 3 5 2 2" xfId="48700" xr:uid="{7F316D95-1291-4451-90EA-017DF2B827A4}"/>
    <cellStyle name="Currency 2 3 2 2 2 2 3 3 5 3" xfId="36412" xr:uid="{DA748342-B39E-4D1F-BA1E-FF782E78117D}"/>
    <cellStyle name="Currency 2 3 2 2 2 2 3 3 6" xfId="17980" xr:uid="{4487CA9D-3D77-44FF-B846-2B5819461BE9}"/>
    <cellStyle name="Currency 2 3 2 2 2 2 3 3 6 2" xfId="42556" xr:uid="{32AD2D16-883D-41DC-A79D-980B507D28ED}"/>
    <cellStyle name="Currency 2 3 2 2 2 2 3 3 7" xfId="30268" xr:uid="{6F8B6FB3-B849-4439-B5B6-9F12C9FAD3E1}"/>
    <cellStyle name="Currency 2 3 2 2 2 2 3 4" xfId="961" xr:uid="{30F3ADE4-ABA5-4206-93C8-C96E3CF621D3}"/>
    <cellStyle name="Currency 2 3 2 2 2 2 3 4 2" xfId="2497" xr:uid="{BFAB33EA-CB84-40F8-8C17-4D83792DD76D}"/>
    <cellStyle name="Currency 2 3 2 2 2 2 3 4 2 2" xfId="10684" xr:uid="{F37775DB-825F-4877-B12B-B689C5502B63}"/>
    <cellStyle name="Currency 2 3 2 2 2 2 3 4 2 2 2" xfId="16828" xr:uid="{632A7DBF-B5EE-4994-965D-439C1F8CFD91}"/>
    <cellStyle name="Currency 2 3 2 2 2 2 3 4 2 2 2 2" xfId="29116" xr:uid="{CBBEAFBA-C4B3-4022-9C17-756B1A945A28}"/>
    <cellStyle name="Currency 2 3 2 2 2 2 3 4 2 2 2 2 2" xfId="53692" xr:uid="{56E67375-FF68-4CE6-9EA8-AAAF0941E114}"/>
    <cellStyle name="Currency 2 3 2 2 2 2 3 4 2 2 2 3" xfId="41404" xr:uid="{005052A3-8A00-43C1-ACCD-3946018CD6C3}"/>
    <cellStyle name="Currency 2 3 2 2 2 2 3 4 2 2 3" xfId="22972" xr:uid="{D4373FCC-358D-421E-A3ED-FDDFCAD0CEBF}"/>
    <cellStyle name="Currency 2 3 2 2 2 2 3 4 2 2 3 2" xfId="47548" xr:uid="{C58C6A80-2A01-42AD-9564-3338690F74A4}"/>
    <cellStyle name="Currency 2 3 2 2 2 2 3 4 2 2 4" xfId="35260" xr:uid="{EF2E6370-8D37-4437-AD39-75F2CB9207B0}"/>
    <cellStyle name="Currency 2 3 2 2 2 2 3 4 2 3" xfId="13756" xr:uid="{5ED8A1D6-FF5B-45C7-AA05-A94442B4C792}"/>
    <cellStyle name="Currency 2 3 2 2 2 2 3 4 2 3 2" xfId="26044" xr:uid="{C0479EAC-F61D-46E6-BA20-81A798C394B0}"/>
    <cellStyle name="Currency 2 3 2 2 2 2 3 4 2 3 2 2" xfId="50620" xr:uid="{93FC6424-B353-4247-97ED-58E2D736EDC5}"/>
    <cellStyle name="Currency 2 3 2 2 2 2 3 4 2 3 3" xfId="38332" xr:uid="{2CD919FF-3C16-4121-94DA-D81FF94AC8D6}"/>
    <cellStyle name="Currency 2 3 2 2 2 2 3 4 2 4" xfId="19900" xr:uid="{E9523CD7-4E04-461F-907C-7AB415A070A0}"/>
    <cellStyle name="Currency 2 3 2 2 2 2 3 4 2 4 2" xfId="44476" xr:uid="{5D6CA8B5-A0C1-4711-A102-E21DFB23B4A3}"/>
    <cellStyle name="Currency 2 3 2 2 2 2 3 4 2 5" xfId="32188" xr:uid="{A5C2D2FE-563A-42F5-97F3-A0691E6BB89B}"/>
    <cellStyle name="Currency 2 3 2 2 2 2 3 4 3" xfId="9148" xr:uid="{92EBE608-AD16-475B-AAF6-525093D914F5}"/>
    <cellStyle name="Currency 2 3 2 2 2 2 3 4 3 2" xfId="15292" xr:uid="{8E8E60D5-12F8-4A4A-B3AD-433D647C05B0}"/>
    <cellStyle name="Currency 2 3 2 2 2 2 3 4 3 2 2" xfId="27580" xr:uid="{350A43E0-CB4F-411E-A439-F33916D6E8D7}"/>
    <cellStyle name="Currency 2 3 2 2 2 2 3 4 3 2 2 2" xfId="52156" xr:uid="{847A6EAF-568F-4BCA-A419-D0B300C96A8F}"/>
    <cellStyle name="Currency 2 3 2 2 2 2 3 4 3 2 3" xfId="39868" xr:uid="{DA2F5184-6A6C-4794-B121-899DFEA63F81}"/>
    <cellStyle name="Currency 2 3 2 2 2 2 3 4 3 3" xfId="21436" xr:uid="{5F0D5F7A-8D14-4F68-93B3-5D0959FFD219}"/>
    <cellStyle name="Currency 2 3 2 2 2 2 3 4 3 3 2" xfId="46012" xr:uid="{215A641E-AFAC-4202-AD6A-0134F9BA1F64}"/>
    <cellStyle name="Currency 2 3 2 2 2 2 3 4 3 4" xfId="33724" xr:uid="{78A1E86B-1405-4E48-AEB4-F04E571B434D}"/>
    <cellStyle name="Currency 2 3 2 2 2 2 3 4 4" xfId="12220" xr:uid="{6EE52326-B330-4239-A571-6A58EEC3EEAF}"/>
    <cellStyle name="Currency 2 3 2 2 2 2 3 4 4 2" xfId="24508" xr:uid="{20C7A1D9-55E8-409C-8684-EB58A9FC1ED8}"/>
    <cellStyle name="Currency 2 3 2 2 2 2 3 4 4 2 2" xfId="49084" xr:uid="{87FEA867-D047-4FBC-BF5F-568F0ACF2D1F}"/>
    <cellStyle name="Currency 2 3 2 2 2 2 3 4 4 3" xfId="36796" xr:uid="{4A51755F-EBAE-417F-98B5-A5A05E5EF0BD}"/>
    <cellStyle name="Currency 2 3 2 2 2 2 3 4 5" xfId="18364" xr:uid="{813ED459-EE19-4883-A385-85A7A5D466FF}"/>
    <cellStyle name="Currency 2 3 2 2 2 2 3 4 5 2" xfId="42940" xr:uid="{5D3D13F2-71ED-426C-A822-872680AF4964}"/>
    <cellStyle name="Currency 2 3 2 2 2 2 3 4 6" xfId="30652" xr:uid="{79C1B19E-594A-4407-AEAD-A37EE4331B63}"/>
    <cellStyle name="Currency 2 3 2 2 2 2 3 5" xfId="1729" xr:uid="{5BA52608-CCD4-4781-B80C-1D25998161D7}"/>
    <cellStyle name="Currency 2 3 2 2 2 2 3 5 2" xfId="9916" xr:uid="{2E5D1009-4363-4E0C-B448-A62012B4C990}"/>
    <cellStyle name="Currency 2 3 2 2 2 2 3 5 2 2" xfId="16060" xr:uid="{DD21DF33-A114-4E1D-870F-84A79DC7A4B6}"/>
    <cellStyle name="Currency 2 3 2 2 2 2 3 5 2 2 2" xfId="28348" xr:uid="{1FCC6933-A363-4140-B9DD-F84A455EAD48}"/>
    <cellStyle name="Currency 2 3 2 2 2 2 3 5 2 2 2 2" xfId="52924" xr:uid="{1E6B2263-FCBE-4E93-87D7-5ED27B4480B2}"/>
    <cellStyle name="Currency 2 3 2 2 2 2 3 5 2 2 3" xfId="40636" xr:uid="{8CD56F8A-4317-4770-A9C3-8B6818A99A1A}"/>
    <cellStyle name="Currency 2 3 2 2 2 2 3 5 2 3" xfId="22204" xr:uid="{961FFF8C-E129-47FE-B0DE-53A858517BA3}"/>
    <cellStyle name="Currency 2 3 2 2 2 2 3 5 2 3 2" xfId="46780" xr:uid="{82F03D3F-E982-4B90-ABF5-87F7EBDB483F}"/>
    <cellStyle name="Currency 2 3 2 2 2 2 3 5 2 4" xfId="34492" xr:uid="{CD17DF09-F018-4BEA-9EA1-26782B9BCAD7}"/>
    <cellStyle name="Currency 2 3 2 2 2 2 3 5 3" xfId="12988" xr:uid="{F29A1AA6-92D2-4A87-9BF6-E28A863075A2}"/>
    <cellStyle name="Currency 2 3 2 2 2 2 3 5 3 2" xfId="25276" xr:uid="{62FBFB08-DB8A-48F1-9F10-C8C28EF63789}"/>
    <cellStyle name="Currency 2 3 2 2 2 2 3 5 3 2 2" xfId="49852" xr:uid="{FEB63CE5-959A-4CD6-AE1B-D76608F70D8A}"/>
    <cellStyle name="Currency 2 3 2 2 2 2 3 5 3 3" xfId="37564" xr:uid="{12BFEA70-1C5E-4AAD-9220-4237F60D1548}"/>
    <cellStyle name="Currency 2 3 2 2 2 2 3 5 4" xfId="19132" xr:uid="{273A2939-4B7A-4392-AF9C-B5D9BF4AADD0}"/>
    <cellStyle name="Currency 2 3 2 2 2 2 3 5 4 2" xfId="43708" xr:uid="{617F97AD-4272-4496-8D6A-BF503526B73F}"/>
    <cellStyle name="Currency 2 3 2 2 2 2 3 5 5" xfId="31420" xr:uid="{A44D3206-F84C-4D13-81FD-2D7602D84C40}"/>
    <cellStyle name="Currency 2 3 2 2 2 2 3 6" xfId="8380" xr:uid="{C627FF36-B044-4343-8298-8E3007D583B9}"/>
    <cellStyle name="Currency 2 3 2 2 2 2 3 6 2" xfId="14524" xr:uid="{3E1B1905-522C-43A4-A31B-8A1462F7AE31}"/>
    <cellStyle name="Currency 2 3 2 2 2 2 3 6 2 2" xfId="26812" xr:uid="{1F3AFB0C-59B4-4F89-B63E-C226FF5AFB71}"/>
    <cellStyle name="Currency 2 3 2 2 2 2 3 6 2 2 2" xfId="51388" xr:uid="{B5521267-C59A-4272-A549-E8B7BBE4C45F}"/>
    <cellStyle name="Currency 2 3 2 2 2 2 3 6 2 3" xfId="39100" xr:uid="{175A4B1C-C8C1-4E8A-8F28-C3C515DC39BC}"/>
    <cellStyle name="Currency 2 3 2 2 2 2 3 6 3" xfId="20668" xr:uid="{2459855C-8340-4E9D-9D15-A327D2A856A8}"/>
    <cellStyle name="Currency 2 3 2 2 2 2 3 6 3 2" xfId="45244" xr:uid="{9983FDC1-FF65-4336-8DAE-33166C499C9F}"/>
    <cellStyle name="Currency 2 3 2 2 2 2 3 6 4" xfId="32956" xr:uid="{ED9B5026-58E5-4104-9702-4DD778BDFF80}"/>
    <cellStyle name="Currency 2 3 2 2 2 2 3 7" xfId="11452" xr:uid="{A9660CD3-BD39-4C58-A651-AA27534D2C59}"/>
    <cellStyle name="Currency 2 3 2 2 2 2 3 7 2" xfId="23740" xr:uid="{34CCC1A9-7C35-4E59-9A61-236377993E9F}"/>
    <cellStyle name="Currency 2 3 2 2 2 2 3 7 2 2" xfId="48316" xr:uid="{485DB460-4AA5-4C1A-B1EC-3FE235F268B7}"/>
    <cellStyle name="Currency 2 3 2 2 2 2 3 7 3" xfId="36028" xr:uid="{A77795AB-9D04-4DE4-9A54-8B86F1C07434}"/>
    <cellStyle name="Currency 2 3 2 2 2 2 3 8" xfId="17596" xr:uid="{94FAC00F-0FBB-4D93-BC23-F2148861090F}"/>
    <cellStyle name="Currency 2 3 2 2 2 2 3 8 2" xfId="42172" xr:uid="{B2F396A1-D1AE-4755-9ABE-1B4312BB4C01}"/>
    <cellStyle name="Currency 2 3 2 2 2 2 3 9" xfId="29884" xr:uid="{ADFC196F-FCE7-4F35-B872-3CCED3053EEB}"/>
    <cellStyle name="Currency 2 3 2 2 2 2 4" xfId="257" xr:uid="{B60964DE-268B-4DA7-B7B2-EBA7D4440BDA}"/>
    <cellStyle name="Currency 2 3 2 2 2 2 4 2" xfId="641" xr:uid="{41ECC012-501B-4D8C-ADCB-41FD2BCF5B97}"/>
    <cellStyle name="Currency 2 3 2 2 2 2 4 2 2" xfId="1409" xr:uid="{54C3991E-1AFC-4766-968E-8BE4EB8F82CC}"/>
    <cellStyle name="Currency 2 3 2 2 2 2 4 2 2 2" xfId="2945" xr:uid="{CEDA3936-A7CF-45EC-A7E8-A1C37E85C7FB}"/>
    <cellStyle name="Currency 2 3 2 2 2 2 4 2 2 2 2" xfId="11132" xr:uid="{09971652-347C-40FB-BFB2-467B91F0E36F}"/>
    <cellStyle name="Currency 2 3 2 2 2 2 4 2 2 2 2 2" xfId="17276" xr:uid="{02A02838-BE3F-49D0-99B1-50502F814C3B}"/>
    <cellStyle name="Currency 2 3 2 2 2 2 4 2 2 2 2 2 2" xfId="29564" xr:uid="{ACFADCE3-B795-4279-813E-E47254E1B671}"/>
    <cellStyle name="Currency 2 3 2 2 2 2 4 2 2 2 2 2 2 2" xfId="54140" xr:uid="{2AF37ED1-1A0E-4552-B52E-7C56B8794AAB}"/>
    <cellStyle name="Currency 2 3 2 2 2 2 4 2 2 2 2 2 3" xfId="41852" xr:uid="{D074A615-D50F-46AA-A43D-4EE47172A6A9}"/>
    <cellStyle name="Currency 2 3 2 2 2 2 4 2 2 2 2 3" xfId="23420" xr:uid="{316506F3-B4E9-4569-A1DC-C9B0E5B9AC84}"/>
    <cellStyle name="Currency 2 3 2 2 2 2 4 2 2 2 2 3 2" xfId="47996" xr:uid="{AB9FBAEB-E4A4-4AE4-962E-F90A50139DC5}"/>
    <cellStyle name="Currency 2 3 2 2 2 2 4 2 2 2 2 4" xfId="35708" xr:uid="{896FA840-6064-489D-BB37-31551FED2D32}"/>
    <cellStyle name="Currency 2 3 2 2 2 2 4 2 2 2 3" xfId="14204" xr:uid="{A276ED9E-C15D-46AF-B505-5EC242942EE4}"/>
    <cellStyle name="Currency 2 3 2 2 2 2 4 2 2 2 3 2" xfId="26492" xr:uid="{339B16F2-0315-4FC2-9122-A0A238085DC9}"/>
    <cellStyle name="Currency 2 3 2 2 2 2 4 2 2 2 3 2 2" xfId="51068" xr:uid="{07113958-5558-4352-AB88-97E2582641B6}"/>
    <cellStyle name="Currency 2 3 2 2 2 2 4 2 2 2 3 3" xfId="38780" xr:uid="{93EFF2A3-D405-45B3-B2E2-ADC8D3C39DD7}"/>
    <cellStyle name="Currency 2 3 2 2 2 2 4 2 2 2 4" xfId="20348" xr:uid="{6F3F93BB-33C0-49E0-83D7-3CCD560050D5}"/>
    <cellStyle name="Currency 2 3 2 2 2 2 4 2 2 2 4 2" xfId="44924" xr:uid="{5729C649-F521-4E0A-87B9-0D733A935165}"/>
    <cellStyle name="Currency 2 3 2 2 2 2 4 2 2 2 5" xfId="32636" xr:uid="{90BD3949-0875-4D2B-BC22-70AD6B5E2A74}"/>
    <cellStyle name="Currency 2 3 2 2 2 2 4 2 2 3" xfId="9596" xr:uid="{6D5F0865-0F33-4C04-87E9-D873D15C531F}"/>
    <cellStyle name="Currency 2 3 2 2 2 2 4 2 2 3 2" xfId="15740" xr:uid="{0E1FED11-3ED4-4EAC-AC59-FAB41D9ED90B}"/>
    <cellStyle name="Currency 2 3 2 2 2 2 4 2 2 3 2 2" xfId="28028" xr:uid="{1AA11B82-512A-4F20-A847-785E109437BA}"/>
    <cellStyle name="Currency 2 3 2 2 2 2 4 2 2 3 2 2 2" xfId="52604" xr:uid="{1CB4DE21-F25F-4E99-892E-2EB939891A41}"/>
    <cellStyle name="Currency 2 3 2 2 2 2 4 2 2 3 2 3" xfId="40316" xr:uid="{EB2AED30-102E-484D-8A0E-C1E24EB1144E}"/>
    <cellStyle name="Currency 2 3 2 2 2 2 4 2 2 3 3" xfId="21884" xr:uid="{C6DA5F6B-11C6-4541-B3CA-ED98955B5EEB}"/>
    <cellStyle name="Currency 2 3 2 2 2 2 4 2 2 3 3 2" xfId="46460" xr:uid="{5E8261F3-AE63-449A-A9F3-F1C43F84FE5E}"/>
    <cellStyle name="Currency 2 3 2 2 2 2 4 2 2 3 4" xfId="34172" xr:uid="{1BF6A840-07FA-46D5-BA65-750EA58A1FD2}"/>
    <cellStyle name="Currency 2 3 2 2 2 2 4 2 2 4" xfId="12668" xr:uid="{4F8002D1-A1AC-4F43-A759-1BCE9024E9E3}"/>
    <cellStyle name="Currency 2 3 2 2 2 2 4 2 2 4 2" xfId="24956" xr:uid="{34514C99-2C05-473D-BD44-02766314FFBD}"/>
    <cellStyle name="Currency 2 3 2 2 2 2 4 2 2 4 2 2" xfId="49532" xr:uid="{F51A772C-3562-45CF-A430-2B278CEFF455}"/>
    <cellStyle name="Currency 2 3 2 2 2 2 4 2 2 4 3" xfId="37244" xr:uid="{874AEC06-182F-4D8C-9EE9-0A01C6645367}"/>
    <cellStyle name="Currency 2 3 2 2 2 2 4 2 2 5" xfId="18812" xr:uid="{70EBE430-D8F3-42A1-93D4-F3A59C9052E0}"/>
    <cellStyle name="Currency 2 3 2 2 2 2 4 2 2 5 2" xfId="43388" xr:uid="{85E4A507-FA20-427C-9392-C828EB1E055C}"/>
    <cellStyle name="Currency 2 3 2 2 2 2 4 2 2 6" xfId="31100" xr:uid="{B684BF2F-7BB3-4EDD-AAB9-539093FBD6F9}"/>
    <cellStyle name="Currency 2 3 2 2 2 2 4 2 3" xfId="2177" xr:uid="{D5491642-C12B-4AEC-B3E7-3A8CB03B1D9C}"/>
    <cellStyle name="Currency 2 3 2 2 2 2 4 2 3 2" xfId="10364" xr:uid="{85F8817F-AF0C-49A0-9EC6-8B55021F5369}"/>
    <cellStyle name="Currency 2 3 2 2 2 2 4 2 3 2 2" xfId="16508" xr:uid="{0C741B25-AC86-4307-A3D4-B889E9D0982B}"/>
    <cellStyle name="Currency 2 3 2 2 2 2 4 2 3 2 2 2" xfId="28796" xr:uid="{427156D7-10E1-4522-A030-BB8E60B52723}"/>
    <cellStyle name="Currency 2 3 2 2 2 2 4 2 3 2 2 2 2" xfId="53372" xr:uid="{57536236-A77A-4145-8A78-8D81CA8378F4}"/>
    <cellStyle name="Currency 2 3 2 2 2 2 4 2 3 2 2 3" xfId="41084" xr:uid="{8B96E49D-372C-467F-A064-F2BDD6E56AAC}"/>
    <cellStyle name="Currency 2 3 2 2 2 2 4 2 3 2 3" xfId="22652" xr:uid="{C47730E6-C533-4C94-A272-5BDE3E35FCDF}"/>
    <cellStyle name="Currency 2 3 2 2 2 2 4 2 3 2 3 2" xfId="47228" xr:uid="{62E805CB-D93B-4403-976A-F7C355CE74C3}"/>
    <cellStyle name="Currency 2 3 2 2 2 2 4 2 3 2 4" xfId="34940" xr:uid="{A9ACE555-8B47-44BA-9826-0DAEE88C96DD}"/>
    <cellStyle name="Currency 2 3 2 2 2 2 4 2 3 3" xfId="13436" xr:uid="{2850461B-9D45-4107-8B62-EA6AC1D5D7AB}"/>
    <cellStyle name="Currency 2 3 2 2 2 2 4 2 3 3 2" xfId="25724" xr:uid="{B82C02C4-1342-46CF-8984-1C8D01A67797}"/>
    <cellStyle name="Currency 2 3 2 2 2 2 4 2 3 3 2 2" xfId="50300" xr:uid="{CA40C49B-2011-4FE8-9661-4FA909DB2582}"/>
    <cellStyle name="Currency 2 3 2 2 2 2 4 2 3 3 3" xfId="38012" xr:uid="{13A24668-7A9D-40A6-8C17-C81677BBDEDA}"/>
    <cellStyle name="Currency 2 3 2 2 2 2 4 2 3 4" xfId="19580" xr:uid="{BADA4C1C-B90E-40BD-97B6-8FAF9998D2A0}"/>
    <cellStyle name="Currency 2 3 2 2 2 2 4 2 3 4 2" xfId="44156" xr:uid="{F56FDB3A-09D1-4CDC-8587-F67BD87367CD}"/>
    <cellStyle name="Currency 2 3 2 2 2 2 4 2 3 5" xfId="31868" xr:uid="{68A97BAD-9643-41B1-BC3D-044783E98B87}"/>
    <cellStyle name="Currency 2 3 2 2 2 2 4 2 4" xfId="8828" xr:uid="{16D74F2D-03F3-4C41-A354-324A8CCCB246}"/>
    <cellStyle name="Currency 2 3 2 2 2 2 4 2 4 2" xfId="14972" xr:uid="{37D83E1D-9AC5-42C8-9B37-9F56E36D55D7}"/>
    <cellStyle name="Currency 2 3 2 2 2 2 4 2 4 2 2" xfId="27260" xr:uid="{1BCC96E0-680C-4346-ABE6-941F6E21A5CC}"/>
    <cellStyle name="Currency 2 3 2 2 2 2 4 2 4 2 2 2" xfId="51836" xr:uid="{55C725D6-C8EB-4AB1-AD8E-D633FC39EE33}"/>
    <cellStyle name="Currency 2 3 2 2 2 2 4 2 4 2 3" xfId="39548" xr:uid="{CA990C64-DDF4-4FC4-A080-D36BB362C507}"/>
    <cellStyle name="Currency 2 3 2 2 2 2 4 2 4 3" xfId="21116" xr:uid="{0ED3C5B6-CDE7-4D89-AE79-5D89995F774C}"/>
    <cellStyle name="Currency 2 3 2 2 2 2 4 2 4 3 2" xfId="45692" xr:uid="{0003490E-9122-4289-8B12-0F73FBD96CFD}"/>
    <cellStyle name="Currency 2 3 2 2 2 2 4 2 4 4" xfId="33404" xr:uid="{985C125C-7F96-4A03-8490-31CB8F2566F2}"/>
    <cellStyle name="Currency 2 3 2 2 2 2 4 2 5" xfId="11900" xr:uid="{A56D4F21-4393-444A-90C3-0D0BEBB1D0C8}"/>
    <cellStyle name="Currency 2 3 2 2 2 2 4 2 5 2" xfId="24188" xr:uid="{AA7DD4B2-3573-4852-9B43-DB077A41E7A9}"/>
    <cellStyle name="Currency 2 3 2 2 2 2 4 2 5 2 2" xfId="48764" xr:uid="{807E2676-5C8A-4D96-975B-7310098F4863}"/>
    <cellStyle name="Currency 2 3 2 2 2 2 4 2 5 3" xfId="36476" xr:uid="{50897A4B-8D87-4324-A76C-1D1A90D2A32D}"/>
    <cellStyle name="Currency 2 3 2 2 2 2 4 2 6" xfId="18044" xr:uid="{8297C570-5B04-4061-8A73-421778C3E2CE}"/>
    <cellStyle name="Currency 2 3 2 2 2 2 4 2 6 2" xfId="42620" xr:uid="{04723EDE-63CA-49BC-86DB-40C9754E891D}"/>
    <cellStyle name="Currency 2 3 2 2 2 2 4 2 7" xfId="30332" xr:uid="{5129EAF9-32AB-4E84-BA14-FDDDBB3710C0}"/>
    <cellStyle name="Currency 2 3 2 2 2 2 4 3" xfId="1025" xr:uid="{EF040D61-FDA6-464B-8037-757AF2C2AF98}"/>
    <cellStyle name="Currency 2 3 2 2 2 2 4 3 2" xfId="2561" xr:uid="{DB372AA9-EEE3-488C-A9CD-154ED732DBE7}"/>
    <cellStyle name="Currency 2 3 2 2 2 2 4 3 2 2" xfId="10748" xr:uid="{4ECDCE51-5D91-47ED-A37F-52BDBE320C71}"/>
    <cellStyle name="Currency 2 3 2 2 2 2 4 3 2 2 2" xfId="16892" xr:uid="{FE276599-E940-45EF-AE8B-FA9FACC6AEEA}"/>
    <cellStyle name="Currency 2 3 2 2 2 2 4 3 2 2 2 2" xfId="29180" xr:uid="{3AF07319-4E0D-4B33-9E30-2468CFF5A228}"/>
    <cellStyle name="Currency 2 3 2 2 2 2 4 3 2 2 2 2 2" xfId="53756" xr:uid="{F8DDFB97-1BE3-4812-B66E-C111A39C3921}"/>
    <cellStyle name="Currency 2 3 2 2 2 2 4 3 2 2 2 3" xfId="41468" xr:uid="{73856821-0324-4D07-8268-2A3DB7F1584E}"/>
    <cellStyle name="Currency 2 3 2 2 2 2 4 3 2 2 3" xfId="23036" xr:uid="{AADCB3B4-B0F3-4922-B35D-DB3A16F23E0B}"/>
    <cellStyle name="Currency 2 3 2 2 2 2 4 3 2 2 3 2" xfId="47612" xr:uid="{DE6D8124-A4FE-41E6-A472-BD5F075D66D8}"/>
    <cellStyle name="Currency 2 3 2 2 2 2 4 3 2 2 4" xfId="35324" xr:uid="{F5353FFA-FF8E-4915-94B2-843AF7B78CBC}"/>
    <cellStyle name="Currency 2 3 2 2 2 2 4 3 2 3" xfId="13820" xr:uid="{EB053303-4D62-4B41-A107-3B7B035FAF5B}"/>
    <cellStyle name="Currency 2 3 2 2 2 2 4 3 2 3 2" xfId="26108" xr:uid="{2AEFC4CB-8955-488B-98FE-51EF871F89C4}"/>
    <cellStyle name="Currency 2 3 2 2 2 2 4 3 2 3 2 2" xfId="50684" xr:uid="{3113BCD6-5B90-48A5-8251-929FDC7B3EF8}"/>
    <cellStyle name="Currency 2 3 2 2 2 2 4 3 2 3 3" xfId="38396" xr:uid="{22474163-40A0-47AE-8E22-8D00297790FD}"/>
    <cellStyle name="Currency 2 3 2 2 2 2 4 3 2 4" xfId="19964" xr:uid="{33A744E6-E0F1-4959-A45A-867D5831C46E}"/>
    <cellStyle name="Currency 2 3 2 2 2 2 4 3 2 4 2" xfId="44540" xr:uid="{9AFEF0A3-9CB9-4A9D-8328-59864629EBDB}"/>
    <cellStyle name="Currency 2 3 2 2 2 2 4 3 2 5" xfId="32252" xr:uid="{27351593-890A-4314-A82E-AB0CDC4B5A95}"/>
    <cellStyle name="Currency 2 3 2 2 2 2 4 3 3" xfId="9212" xr:uid="{F45323FA-4814-46A3-93E0-AFD0CC872056}"/>
    <cellStyle name="Currency 2 3 2 2 2 2 4 3 3 2" xfId="15356" xr:uid="{386B1075-9B09-458F-B1A6-A738787C799D}"/>
    <cellStyle name="Currency 2 3 2 2 2 2 4 3 3 2 2" xfId="27644" xr:uid="{850AC33E-A79D-4AF0-96C8-BDB5C4F669DA}"/>
    <cellStyle name="Currency 2 3 2 2 2 2 4 3 3 2 2 2" xfId="52220" xr:uid="{BFEACF03-345E-4ABE-91B2-B736BEA05FB3}"/>
    <cellStyle name="Currency 2 3 2 2 2 2 4 3 3 2 3" xfId="39932" xr:uid="{F50121B8-1B71-4AC3-BF4A-46203163587D}"/>
    <cellStyle name="Currency 2 3 2 2 2 2 4 3 3 3" xfId="21500" xr:uid="{696B023B-53D3-492F-9C79-DB75E87709BD}"/>
    <cellStyle name="Currency 2 3 2 2 2 2 4 3 3 3 2" xfId="46076" xr:uid="{E863D5E2-9340-4509-B3C0-30E5906547B2}"/>
    <cellStyle name="Currency 2 3 2 2 2 2 4 3 3 4" xfId="33788" xr:uid="{999FC281-2E16-4A1A-A0C0-05C7E164AEEB}"/>
    <cellStyle name="Currency 2 3 2 2 2 2 4 3 4" xfId="12284" xr:uid="{C6712656-2FA7-40D4-BD49-1943599ECC82}"/>
    <cellStyle name="Currency 2 3 2 2 2 2 4 3 4 2" xfId="24572" xr:uid="{E28042AA-F216-499E-988E-87EEBD8CD35D}"/>
    <cellStyle name="Currency 2 3 2 2 2 2 4 3 4 2 2" xfId="49148" xr:uid="{18D948CB-5D52-498F-ABD5-8AF94850A8AB}"/>
    <cellStyle name="Currency 2 3 2 2 2 2 4 3 4 3" xfId="36860" xr:uid="{2A90739D-DD3D-45DE-8128-F36E46F592F4}"/>
    <cellStyle name="Currency 2 3 2 2 2 2 4 3 5" xfId="18428" xr:uid="{1CF0B2DE-6DBC-4836-8A25-E0C07A7118F0}"/>
    <cellStyle name="Currency 2 3 2 2 2 2 4 3 5 2" xfId="43004" xr:uid="{9237D7C5-8936-409E-B40C-27EAA59EDEB6}"/>
    <cellStyle name="Currency 2 3 2 2 2 2 4 3 6" xfId="30716" xr:uid="{32A665CE-35E2-4EDB-977B-E0F9F43A31B1}"/>
    <cellStyle name="Currency 2 3 2 2 2 2 4 4" xfId="1793" xr:uid="{C0C6E5BB-642F-48CC-A968-8910DD7BCD52}"/>
    <cellStyle name="Currency 2 3 2 2 2 2 4 4 2" xfId="9980" xr:uid="{7D7AA070-B075-486F-A24F-AD5CDB107A55}"/>
    <cellStyle name="Currency 2 3 2 2 2 2 4 4 2 2" xfId="16124" xr:uid="{D885467D-F63C-4FCB-A5C0-8043A6A28C9C}"/>
    <cellStyle name="Currency 2 3 2 2 2 2 4 4 2 2 2" xfId="28412" xr:uid="{E2094DB5-422F-4285-BFFB-6B28D330E1F3}"/>
    <cellStyle name="Currency 2 3 2 2 2 2 4 4 2 2 2 2" xfId="52988" xr:uid="{AE4C64C1-3CE0-4874-81B9-FF28D5FA13A2}"/>
    <cellStyle name="Currency 2 3 2 2 2 2 4 4 2 2 3" xfId="40700" xr:uid="{786859A3-884C-4E87-A1E5-245F457AE2CC}"/>
    <cellStyle name="Currency 2 3 2 2 2 2 4 4 2 3" xfId="22268" xr:uid="{9CC7F5E5-EA66-42D9-9CA0-71DA713CCD7A}"/>
    <cellStyle name="Currency 2 3 2 2 2 2 4 4 2 3 2" xfId="46844" xr:uid="{46A19547-3803-4270-991F-87E3524F4A99}"/>
    <cellStyle name="Currency 2 3 2 2 2 2 4 4 2 4" xfId="34556" xr:uid="{C4C32F30-E4C8-4A5B-BDBF-6697102B5E21}"/>
    <cellStyle name="Currency 2 3 2 2 2 2 4 4 3" xfId="13052" xr:uid="{91FBA3DE-71BA-4F63-8D5F-3AC48D206992}"/>
    <cellStyle name="Currency 2 3 2 2 2 2 4 4 3 2" xfId="25340" xr:uid="{A019DCFC-632A-49AA-8674-DA06242977DA}"/>
    <cellStyle name="Currency 2 3 2 2 2 2 4 4 3 2 2" xfId="49916" xr:uid="{0BABA7A3-E06D-4F77-BEEE-6DB6D50C7483}"/>
    <cellStyle name="Currency 2 3 2 2 2 2 4 4 3 3" xfId="37628" xr:uid="{7350359F-17DA-4272-AE1A-5349E16B5107}"/>
    <cellStyle name="Currency 2 3 2 2 2 2 4 4 4" xfId="19196" xr:uid="{E359ECE9-D935-47F8-9AE7-6DD342D0C5C0}"/>
    <cellStyle name="Currency 2 3 2 2 2 2 4 4 4 2" xfId="43772" xr:uid="{3C661E05-F48B-4EDF-9F8A-F639F4E24DB2}"/>
    <cellStyle name="Currency 2 3 2 2 2 2 4 4 5" xfId="31484" xr:uid="{86E6EBBF-D221-4B78-8AC4-1715CE28AE6E}"/>
    <cellStyle name="Currency 2 3 2 2 2 2 4 5" xfId="8444" xr:uid="{5F430E7E-6AAB-4BE4-A793-1B2C6681012E}"/>
    <cellStyle name="Currency 2 3 2 2 2 2 4 5 2" xfId="14588" xr:uid="{91B73CCF-CB7E-4C14-B2A2-FB0D3E75484B}"/>
    <cellStyle name="Currency 2 3 2 2 2 2 4 5 2 2" xfId="26876" xr:uid="{5C12FE76-8034-4EB9-A4D0-0D0043B1B9BD}"/>
    <cellStyle name="Currency 2 3 2 2 2 2 4 5 2 2 2" xfId="51452" xr:uid="{E859EB42-9843-4264-AEB9-D42A6F7AE393}"/>
    <cellStyle name="Currency 2 3 2 2 2 2 4 5 2 3" xfId="39164" xr:uid="{605834DB-A721-47B4-BF48-9DAED1DDA095}"/>
    <cellStyle name="Currency 2 3 2 2 2 2 4 5 3" xfId="20732" xr:uid="{D15E543C-CE5A-44BD-9E57-BD4555633E03}"/>
    <cellStyle name="Currency 2 3 2 2 2 2 4 5 3 2" xfId="45308" xr:uid="{8C3FD7C6-99DE-4B27-80F9-79D5D2CD26C8}"/>
    <cellStyle name="Currency 2 3 2 2 2 2 4 5 4" xfId="33020" xr:uid="{3CFEBC62-D4E4-4234-83DD-EEFBC1CCE0E7}"/>
    <cellStyle name="Currency 2 3 2 2 2 2 4 6" xfId="11516" xr:uid="{0E774F66-4978-48ED-B6FF-97F9B59F473A}"/>
    <cellStyle name="Currency 2 3 2 2 2 2 4 6 2" xfId="23804" xr:uid="{FC9A4D53-CCFC-4754-B5D2-AEB6D9F341EC}"/>
    <cellStyle name="Currency 2 3 2 2 2 2 4 6 2 2" xfId="48380" xr:uid="{EEEF7B30-A1EF-42C4-A439-C4C56635B8DF}"/>
    <cellStyle name="Currency 2 3 2 2 2 2 4 6 3" xfId="36092" xr:uid="{49A0C6A8-CD27-4601-ACCC-9B76F0FCA6B5}"/>
    <cellStyle name="Currency 2 3 2 2 2 2 4 7" xfId="17660" xr:uid="{044430D6-9D7F-4A4C-AE28-5FA9A4E1B88F}"/>
    <cellStyle name="Currency 2 3 2 2 2 2 4 7 2" xfId="42236" xr:uid="{A12BC865-FF41-44E3-B49B-DA66AF84FA83}"/>
    <cellStyle name="Currency 2 3 2 2 2 2 4 8" xfId="29948" xr:uid="{EB4889F8-D4CB-4550-8C34-C4F0EDD1F0CF}"/>
    <cellStyle name="Currency 2 3 2 2 2 2 5" xfId="449" xr:uid="{BC3493DC-072D-4C03-AD45-F9577A47B465}"/>
    <cellStyle name="Currency 2 3 2 2 2 2 5 2" xfId="1217" xr:uid="{41E53FDA-A366-4B54-A29E-1B664169D903}"/>
    <cellStyle name="Currency 2 3 2 2 2 2 5 2 2" xfId="2753" xr:uid="{24AD2398-188F-44DA-9CCF-72B40264E5EB}"/>
    <cellStyle name="Currency 2 3 2 2 2 2 5 2 2 2" xfId="10940" xr:uid="{D45BE94D-DEFF-4DBE-8941-702F707251D0}"/>
    <cellStyle name="Currency 2 3 2 2 2 2 5 2 2 2 2" xfId="17084" xr:uid="{50B62281-57F1-49E1-8825-F375B84E07AD}"/>
    <cellStyle name="Currency 2 3 2 2 2 2 5 2 2 2 2 2" xfId="29372" xr:uid="{7EEF3B82-A17A-4EC7-B9FE-19ECA2425C55}"/>
    <cellStyle name="Currency 2 3 2 2 2 2 5 2 2 2 2 2 2" xfId="53948" xr:uid="{AD024493-EC0F-4AE7-94F6-F7D52E726E59}"/>
    <cellStyle name="Currency 2 3 2 2 2 2 5 2 2 2 2 3" xfId="41660" xr:uid="{8524D8C5-B0C0-4F53-97A0-10AF8D0B605B}"/>
    <cellStyle name="Currency 2 3 2 2 2 2 5 2 2 2 3" xfId="23228" xr:uid="{B38FA7A5-6D6F-471B-8726-8990AC8AFAA9}"/>
    <cellStyle name="Currency 2 3 2 2 2 2 5 2 2 2 3 2" xfId="47804" xr:uid="{0A84EE8F-3887-4289-99D2-60967B1D9F04}"/>
    <cellStyle name="Currency 2 3 2 2 2 2 5 2 2 2 4" xfId="35516" xr:uid="{1D17E5C3-2DC6-4C61-B224-F47441874D80}"/>
    <cellStyle name="Currency 2 3 2 2 2 2 5 2 2 3" xfId="14012" xr:uid="{66DBFC99-0567-498E-97B5-75A25152F758}"/>
    <cellStyle name="Currency 2 3 2 2 2 2 5 2 2 3 2" xfId="26300" xr:uid="{B7E5C3DD-8974-4EC9-BC82-05E3FDEA0840}"/>
    <cellStyle name="Currency 2 3 2 2 2 2 5 2 2 3 2 2" xfId="50876" xr:uid="{38C08E44-AA8A-4D48-9442-0894FBE4B2B2}"/>
    <cellStyle name="Currency 2 3 2 2 2 2 5 2 2 3 3" xfId="38588" xr:uid="{3A399A56-B40A-40AA-94C9-F46311674DB0}"/>
    <cellStyle name="Currency 2 3 2 2 2 2 5 2 2 4" xfId="20156" xr:uid="{DF74CAF5-7307-4F5A-B842-2AD613426501}"/>
    <cellStyle name="Currency 2 3 2 2 2 2 5 2 2 4 2" xfId="44732" xr:uid="{7B84C5FE-5631-4E42-BA92-A3C277CF2594}"/>
    <cellStyle name="Currency 2 3 2 2 2 2 5 2 2 5" xfId="32444" xr:uid="{2C85D6BF-673C-4B36-9BAC-14E204076D04}"/>
    <cellStyle name="Currency 2 3 2 2 2 2 5 2 3" xfId="9404" xr:uid="{155D4009-3F57-4E7C-A2F5-786044295E70}"/>
    <cellStyle name="Currency 2 3 2 2 2 2 5 2 3 2" xfId="15548" xr:uid="{FE068751-004F-4711-AA48-B4AEF746ACD9}"/>
    <cellStyle name="Currency 2 3 2 2 2 2 5 2 3 2 2" xfId="27836" xr:uid="{07F53E26-DE9D-4ECD-9BB5-678C4468F383}"/>
    <cellStyle name="Currency 2 3 2 2 2 2 5 2 3 2 2 2" xfId="52412" xr:uid="{AD4DC575-066B-4470-8AF8-0D47FF1B3363}"/>
    <cellStyle name="Currency 2 3 2 2 2 2 5 2 3 2 3" xfId="40124" xr:uid="{F3F5C7D7-6966-41B6-BA8B-ED5EE602AA83}"/>
    <cellStyle name="Currency 2 3 2 2 2 2 5 2 3 3" xfId="21692" xr:uid="{EB93FC50-53CF-4A05-A721-4C0205626B13}"/>
    <cellStyle name="Currency 2 3 2 2 2 2 5 2 3 3 2" xfId="46268" xr:uid="{BDCE82F6-262A-469F-8CF9-DC410DCEF885}"/>
    <cellStyle name="Currency 2 3 2 2 2 2 5 2 3 4" xfId="33980" xr:uid="{E9C0B395-7F5C-492A-9DCE-A7AF3F85C019}"/>
    <cellStyle name="Currency 2 3 2 2 2 2 5 2 4" xfId="12476" xr:uid="{4A5715DE-FF94-4EAA-A9D3-319521D1FE2B}"/>
    <cellStyle name="Currency 2 3 2 2 2 2 5 2 4 2" xfId="24764" xr:uid="{0BD36E47-6D54-4DE7-A1DE-411DC515060C}"/>
    <cellStyle name="Currency 2 3 2 2 2 2 5 2 4 2 2" xfId="49340" xr:uid="{0D320C49-ABB3-4344-B656-D713AAF556D5}"/>
    <cellStyle name="Currency 2 3 2 2 2 2 5 2 4 3" xfId="37052" xr:uid="{A3494886-BA02-4147-8282-584F37788147}"/>
    <cellStyle name="Currency 2 3 2 2 2 2 5 2 5" xfId="18620" xr:uid="{7C658195-D27F-4DC6-89D4-CDA5537E3061}"/>
    <cellStyle name="Currency 2 3 2 2 2 2 5 2 5 2" xfId="43196" xr:uid="{0CB3303D-827C-4AB2-B11C-0924AA56D64D}"/>
    <cellStyle name="Currency 2 3 2 2 2 2 5 2 6" xfId="30908" xr:uid="{E08568DC-96BA-4E06-A2BF-7A0AF9589BAC}"/>
    <cellStyle name="Currency 2 3 2 2 2 2 5 3" xfId="1985" xr:uid="{22CC7DE5-4B47-456A-9A9C-EB3C80F922CC}"/>
    <cellStyle name="Currency 2 3 2 2 2 2 5 3 2" xfId="10172" xr:uid="{30A228D9-F7D0-4C76-973E-965D1BBC239E}"/>
    <cellStyle name="Currency 2 3 2 2 2 2 5 3 2 2" xfId="16316" xr:uid="{36C9D8D3-3F63-4521-BB6C-1CDAEFF3D926}"/>
    <cellStyle name="Currency 2 3 2 2 2 2 5 3 2 2 2" xfId="28604" xr:uid="{2AD715A2-9896-4BF5-9720-9C49D5E7F66C}"/>
    <cellStyle name="Currency 2 3 2 2 2 2 5 3 2 2 2 2" xfId="53180" xr:uid="{159298B0-1A9D-47D3-A7AB-EFE6D0E06027}"/>
    <cellStyle name="Currency 2 3 2 2 2 2 5 3 2 2 3" xfId="40892" xr:uid="{FE6E5983-7F32-4BB1-8C24-734FD97A2453}"/>
    <cellStyle name="Currency 2 3 2 2 2 2 5 3 2 3" xfId="22460" xr:uid="{2F2137B6-B4AA-4DAD-8677-5063EDE74436}"/>
    <cellStyle name="Currency 2 3 2 2 2 2 5 3 2 3 2" xfId="47036" xr:uid="{282148DC-C9A7-4635-868A-C453117FD92D}"/>
    <cellStyle name="Currency 2 3 2 2 2 2 5 3 2 4" xfId="34748" xr:uid="{852354F8-FDF4-4F75-8640-E363DDBDBD79}"/>
    <cellStyle name="Currency 2 3 2 2 2 2 5 3 3" xfId="13244" xr:uid="{E2190C40-FC76-4608-B5FA-030641CB2377}"/>
    <cellStyle name="Currency 2 3 2 2 2 2 5 3 3 2" xfId="25532" xr:uid="{A1672374-DCE3-44F5-A058-30F8DA85D9C6}"/>
    <cellStyle name="Currency 2 3 2 2 2 2 5 3 3 2 2" xfId="50108" xr:uid="{7DDE9005-2C69-4CFE-95CD-1F629DF8C7D6}"/>
    <cellStyle name="Currency 2 3 2 2 2 2 5 3 3 3" xfId="37820" xr:uid="{A7421F2D-E5D2-418B-99C2-AB61712344D1}"/>
    <cellStyle name="Currency 2 3 2 2 2 2 5 3 4" xfId="19388" xr:uid="{F614180D-A841-4CF1-B6D2-8D997012E75D}"/>
    <cellStyle name="Currency 2 3 2 2 2 2 5 3 4 2" xfId="43964" xr:uid="{6B06C85A-C3D2-4E57-BC53-DACFF8BC06F5}"/>
    <cellStyle name="Currency 2 3 2 2 2 2 5 3 5" xfId="31676" xr:uid="{7124CA97-F811-48FD-87E0-02E71DD31642}"/>
    <cellStyle name="Currency 2 3 2 2 2 2 5 4" xfId="8636" xr:uid="{C4BB8900-2A95-4FA4-ADAE-B42CE5380DC4}"/>
    <cellStyle name="Currency 2 3 2 2 2 2 5 4 2" xfId="14780" xr:uid="{5ABFE535-CA3D-4594-A6EC-1313FD25F4E4}"/>
    <cellStyle name="Currency 2 3 2 2 2 2 5 4 2 2" xfId="27068" xr:uid="{06B6BBA3-6C38-4900-B726-26D7BF5A8D5C}"/>
    <cellStyle name="Currency 2 3 2 2 2 2 5 4 2 2 2" xfId="51644" xr:uid="{E3305269-0190-4DBB-A271-6441E3E5A04D}"/>
    <cellStyle name="Currency 2 3 2 2 2 2 5 4 2 3" xfId="39356" xr:uid="{8D0E6527-60F9-4196-965E-331E23E32906}"/>
    <cellStyle name="Currency 2 3 2 2 2 2 5 4 3" xfId="20924" xr:uid="{39FE4FF5-C74B-4E65-A594-013DA061DB81}"/>
    <cellStyle name="Currency 2 3 2 2 2 2 5 4 3 2" xfId="45500" xr:uid="{05F3509E-CAC3-4325-B807-FD78440CD489}"/>
    <cellStyle name="Currency 2 3 2 2 2 2 5 4 4" xfId="33212" xr:uid="{CCF77849-E903-4BDF-ACEC-3BB23B094D7A}"/>
    <cellStyle name="Currency 2 3 2 2 2 2 5 5" xfId="11708" xr:uid="{5846ADB9-82B0-4541-97F5-E4CA4E5B592F}"/>
    <cellStyle name="Currency 2 3 2 2 2 2 5 5 2" xfId="23996" xr:uid="{D3AF39CD-1CEF-4688-9EB1-2E964EBB1296}"/>
    <cellStyle name="Currency 2 3 2 2 2 2 5 5 2 2" xfId="48572" xr:uid="{C27ED447-9678-4C5D-929A-4B7268499807}"/>
    <cellStyle name="Currency 2 3 2 2 2 2 5 5 3" xfId="36284" xr:uid="{BC8A7C20-7250-472B-85A8-E461D5F0B4F8}"/>
    <cellStyle name="Currency 2 3 2 2 2 2 5 6" xfId="17852" xr:uid="{A8353056-24CB-4DBD-88A6-05DF2065EAB3}"/>
    <cellStyle name="Currency 2 3 2 2 2 2 5 6 2" xfId="42428" xr:uid="{3096FD42-5EF4-4834-85AE-CA639C260E65}"/>
    <cellStyle name="Currency 2 3 2 2 2 2 5 7" xfId="30140" xr:uid="{E603AB32-7736-45D5-B5BC-6A8084732844}"/>
    <cellStyle name="Currency 2 3 2 2 2 2 6" xfId="833" xr:uid="{2CC461FB-2A1D-4B80-AFF3-7774B1D93A32}"/>
    <cellStyle name="Currency 2 3 2 2 2 2 6 2" xfId="2369" xr:uid="{5D3CE941-8D11-47B7-872C-3A4A439AC406}"/>
    <cellStyle name="Currency 2 3 2 2 2 2 6 2 2" xfId="10556" xr:uid="{345BA2EE-BF46-4B20-97BF-A4293D12D008}"/>
    <cellStyle name="Currency 2 3 2 2 2 2 6 2 2 2" xfId="16700" xr:uid="{157B21E4-ABB2-49F1-A953-FB085755B8D8}"/>
    <cellStyle name="Currency 2 3 2 2 2 2 6 2 2 2 2" xfId="28988" xr:uid="{D189C675-4577-434B-8D54-03E7E4D99A6D}"/>
    <cellStyle name="Currency 2 3 2 2 2 2 6 2 2 2 2 2" xfId="53564" xr:uid="{5F3075D1-6802-42E3-B93C-A65BA31BF998}"/>
    <cellStyle name="Currency 2 3 2 2 2 2 6 2 2 2 3" xfId="41276" xr:uid="{37733CCA-6080-4F2F-9764-D53AE190010B}"/>
    <cellStyle name="Currency 2 3 2 2 2 2 6 2 2 3" xfId="22844" xr:uid="{C6E41974-C02D-4E08-906B-1BD2E6E86D06}"/>
    <cellStyle name="Currency 2 3 2 2 2 2 6 2 2 3 2" xfId="47420" xr:uid="{D8501B29-6C81-436D-BF3C-680831CFBFFF}"/>
    <cellStyle name="Currency 2 3 2 2 2 2 6 2 2 4" xfId="35132" xr:uid="{5D4454EF-5641-4C48-95C5-412F42D70486}"/>
    <cellStyle name="Currency 2 3 2 2 2 2 6 2 3" xfId="13628" xr:uid="{4CBEF659-B18F-40D2-B225-C01F664F468B}"/>
    <cellStyle name="Currency 2 3 2 2 2 2 6 2 3 2" xfId="25916" xr:uid="{1776FBC0-55F8-47E6-B08B-68CBD68346DD}"/>
    <cellStyle name="Currency 2 3 2 2 2 2 6 2 3 2 2" xfId="50492" xr:uid="{670AA2AE-2AC2-40C8-9503-B03914BE328C}"/>
    <cellStyle name="Currency 2 3 2 2 2 2 6 2 3 3" xfId="38204" xr:uid="{407FFAE6-5345-4F5A-80A5-1DA9DA5876BF}"/>
    <cellStyle name="Currency 2 3 2 2 2 2 6 2 4" xfId="19772" xr:uid="{400A35E2-2FFE-42B3-B832-26A355341544}"/>
    <cellStyle name="Currency 2 3 2 2 2 2 6 2 4 2" xfId="44348" xr:uid="{E2218917-38DD-4278-9C38-DC3280CAF53E}"/>
    <cellStyle name="Currency 2 3 2 2 2 2 6 2 5" xfId="32060" xr:uid="{6F704D3E-4855-4182-AADF-8B91A6186DB9}"/>
    <cellStyle name="Currency 2 3 2 2 2 2 6 3" xfId="9020" xr:uid="{2247BE28-5738-4C24-89AC-479EE79CB862}"/>
    <cellStyle name="Currency 2 3 2 2 2 2 6 3 2" xfId="15164" xr:uid="{5DAE0B0E-BD88-4161-8E2D-953283B7EC73}"/>
    <cellStyle name="Currency 2 3 2 2 2 2 6 3 2 2" xfId="27452" xr:uid="{306CCF68-BBA8-42E9-AB52-782C646EE9E7}"/>
    <cellStyle name="Currency 2 3 2 2 2 2 6 3 2 2 2" xfId="52028" xr:uid="{379E8FB0-1838-44D3-8E8B-7BBF9F7A9B45}"/>
    <cellStyle name="Currency 2 3 2 2 2 2 6 3 2 3" xfId="39740" xr:uid="{432DFED6-4600-42E0-9878-9CD8A196E6AD}"/>
    <cellStyle name="Currency 2 3 2 2 2 2 6 3 3" xfId="21308" xr:uid="{EAEBE563-CCEA-4E3F-8B04-F14C716A631F}"/>
    <cellStyle name="Currency 2 3 2 2 2 2 6 3 3 2" xfId="45884" xr:uid="{D8FA937B-F6E5-48BC-97AC-F2754C47511C}"/>
    <cellStyle name="Currency 2 3 2 2 2 2 6 3 4" xfId="33596" xr:uid="{A40A8A78-6EE6-45C4-9CB7-31E908B21EEE}"/>
    <cellStyle name="Currency 2 3 2 2 2 2 6 4" xfId="12092" xr:uid="{267C3F4D-E563-4B1E-B856-9B45763051E2}"/>
    <cellStyle name="Currency 2 3 2 2 2 2 6 4 2" xfId="24380" xr:uid="{B310D156-8B11-41C4-B3A9-1FF1A95BC59E}"/>
    <cellStyle name="Currency 2 3 2 2 2 2 6 4 2 2" xfId="48956" xr:uid="{FDC18F5F-4AD5-47AD-92DA-B541A06D999F}"/>
    <cellStyle name="Currency 2 3 2 2 2 2 6 4 3" xfId="36668" xr:uid="{51E70470-061E-4BD5-B1EF-2C127BA3D1C9}"/>
    <cellStyle name="Currency 2 3 2 2 2 2 6 5" xfId="18236" xr:uid="{2B219E6B-8207-4855-993E-D7FC4A9730FA}"/>
    <cellStyle name="Currency 2 3 2 2 2 2 6 5 2" xfId="42812" xr:uid="{5AAC6414-4AD7-440D-962E-F0806F2739C2}"/>
    <cellStyle name="Currency 2 3 2 2 2 2 6 6" xfId="30524" xr:uid="{0E75C040-76A6-4F20-BDF5-08A289C48F11}"/>
    <cellStyle name="Currency 2 3 2 2 2 2 7" xfId="1601" xr:uid="{3B47C19E-C88D-41D0-AF18-03D446982705}"/>
    <cellStyle name="Currency 2 3 2 2 2 2 7 2" xfId="9788" xr:uid="{D4D251C8-3C11-49C2-88D8-735051932907}"/>
    <cellStyle name="Currency 2 3 2 2 2 2 7 2 2" xfId="15932" xr:uid="{63758038-0BB2-4145-9F71-35499EDFDCCB}"/>
    <cellStyle name="Currency 2 3 2 2 2 2 7 2 2 2" xfId="28220" xr:uid="{26AEAF5B-EA14-4BA6-B82F-3518CE0615D9}"/>
    <cellStyle name="Currency 2 3 2 2 2 2 7 2 2 2 2" xfId="52796" xr:uid="{1C7A5338-554F-4475-B7E1-C1CD6EE0D74A}"/>
    <cellStyle name="Currency 2 3 2 2 2 2 7 2 2 3" xfId="40508" xr:uid="{A635DB63-5B53-498C-A626-464B3D35DDB4}"/>
    <cellStyle name="Currency 2 3 2 2 2 2 7 2 3" xfId="22076" xr:uid="{878DE635-2958-435D-9F8D-485A9D7FE942}"/>
    <cellStyle name="Currency 2 3 2 2 2 2 7 2 3 2" xfId="46652" xr:uid="{7211B9F4-EFBF-4D2F-A023-5A1E1D009710}"/>
    <cellStyle name="Currency 2 3 2 2 2 2 7 2 4" xfId="34364" xr:uid="{C123F75B-9D65-4222-92BC-2BE670B31D0F}"/>
    <cellStyle name="Currency 2 3 2 2 2 2 7 3" xfId="12860" xr:uid="{DF9E1BA3-6A82-4514-991B-A52A36A58721}"/>
    <cellStyle name="Currency 2 3 2 2 2 2 7 3 2" xfId="25148" xr:uid="{FB22D7E6-A031-45A8-A493-8EB96D0F54B8}"/>
    <cellStyle name="Currency 2 3 2 2 2 2 7 3 2 2" xfId="49724" xr:uid="{42F75A4C-4893-4B1F-9CB5-6F55CEC0D3EA}"/>
    <cellStyle name="Currency 2 3 2 2 2 2 7 3 3" xfId="37436" xr:uid="{F7B578B4-32AC-4E50-8513-92A431A6469A}"/>
    <cellStyle name="Currency 2 3 2 2 2 2 7 4" xfId="19004" xr:uid="{E0A94080-2FFE-43ED-B5F9-EC74030BCD41}"/>
    <cellStyle name="Currency 2 3 2 2 2 2 7 4 2" xfId="43580" xr:uid="{BDF7297C-9783-4F3E-AF9F-54B44A112C0E}"/>
    <cellStyle name="Currency 2 3 2 2 2 2 7 5" xfId="31292" xr:uid="{05219A4F-C961-4CCC-B2CA-686ED1355D20}"/>
    <cellStyle name="Currency 2 3 2 2 2 2 8" xfId="8252" xr:uid="{78414857-B092-4BA4-B741-2ABDCEDADD77}"/>
    <cellStyle name="Currency 2 3 2 2 2 2 8 2" xfId="14396" xr:uid="{21F56D80-BC84-4B12-82C4-828F3886FFC9}"/>
    <cellStyle name="Currency 2 3 2 2 2 2 8 2 2" xfId="26684" xr:uid="{174CA58D-2FF3-4564-9F34-0818B527059D}"/>
    <cellStyle name="Currency 2 3 2 2 2 2 8 2 2 2" xfId="51260" xr:uid="{539D82E8-EA26-41B7-8295-5533D52FCA25}"/>
    <cellStyle name="Currency 2 3 2 2 2 2 8 2 3" xfId="38972" xr:uid="{7C0EC720-8608-4DCC-B3B7-3A95183A182D}"/>
    <cellStyle name="Currency 2 3 2 2 2 2 8 3" xfId="20540" xr:uid="{9C607F0E-CB9D-4FF4-B415-926F7DF6A5FC}"/>
    <cellStyle name="Currency 2 3 2 2 2 2 8 3 2" xfId="45116" xr:uid="{73ACE594-3657-442B-948A-1E8DC7CCD783}"/>
    <cellStyle name="Currency 2 3 2 2 2 2 8 4" xfId="32828" xr:uid="{964AC232-2DDC-46D4-94E6-4903270623F4}"/>
    <cellStyle name="Currency 2 3 2 2 2 2 9" xfId="11324" xr:uid="{07C839B3-EE85-4059-A8C5-88D0A285728E}"/>
    <cellStyle name="Currency 2 3 2 2 2 2 9 2" xfId="23612" xr:uid="{F533DC38-2206-44BF-A6FE-946DBA5A331F}"/>
    <cellStyle name="Currency 2 3 2 2 2 2 9 2 2" xfId="48188" xr:uid="{1C71CB2D-E77B-4BB4-89E4-F8F29BD0ECB6}"/>
    <cellStyle name="Currency 2 3 2 2 2 2 9 3" xfId="35900" xr:uid="{6718A891-9EE5-483C-99E0-63CAABD640AA}"/>
    <cellStyle name="Currency 2 3 2 2 2 3" xfId="97" xr:uid="{1B79FE57-A158-437F-A641-1918AAE743FE}"/>
    <cellStyle name="Currency 2 3 2 2 2 3 2" xfId="289" xr:uid="{EC369DA8-23ED-4F72-83A3-260E4DCC68DF}"/>
    <cellStyle name="Currency 2 3 2 2 2 3 2 2" xfId="673" xr:uid="{14FD8E6A-4B50-4BE7-A9DA-95D55DA3940B}"/>
    <cellStyle name="Currency 2 3 2 2 2 3 2 2 2" xfId="1441" xr:uid="{D7A4BF6A-E045-42BE-9EBD-EEBD6EFBF74F}"/>
    <cellStyle name="Currency 2 3 2 2 2 3 2 2 2 2" xfId="2977" xr:uid="{8EFB488A-60B3-43D0-B06C-B924448735B6}"/>
    <cellStyle name="Currency 2 3 2 2 2 3 2 2 2 2 2" xfId="11164" xr:uid="{E3A722C9-32A0-419E-AA55-7E2CCA7BF1CE}"/>
    <cellStyle name="Currency 2 3 2 2 2 3 2 2 2 2 2 2" xfId="17308" xr:uid="{87F78CF7-84AB-4A9E-8E5D-D345A98CD13D}"/>
    <cellStyle name="Currency 2 3 2 2 2 3 2 2 2 2 2 2 2" xfId="29596" xr:uid="{6F37808E-DB21-47FA-89E9-2C9D29FA1195}"/>
    <cellStyle name="Currency 2 3 2 2 2 3 2 2 2 2 2 2 2 2" xfId="54172" xr:uid="{7640136C-8782-4FF3-BE12-C1AB29A0C955}"/>
    <cellStyle name="Currency 2 3 2 2 2 3 2 2 2 2 2 2 3" xfId="41884" xr:uid="{C4BE64EC-97FF-422A-B881-BD1E24621AAC}"/>
    <cellStyle name="Currency 2 3 2 2 2 3 2 2 2 2 2 3" xfId="23452" xr:uid="{87C38AE3-33CD-4820-9C1E-515A11668C75}"/>
    <cellStyle name="Currency 2 3 2 2 2 3 2 2 2 2 2 3 2" xfId="48028" xr:uid="{E4D61E5D-9952-409E-AB54-F81D5B97C3DC}"/>
    <cellStyle name="Currency 2 3 2 2 2 3 2 2 2 2 2 4" xfId="35740" xr:uid="{E4830D59-7639-4152-89B9-EDDC1A943F2D}"/>
    <cellStyle name="Currency 2 3 2 2 2 3 2 2 2 2 3" xfId="14236" xr:uid="{8BE33B25-8799-407A-A6F9-BAEAF593A8BD}"/>
    <cellStyle name="Currency 2 3 2 2 2 3 2 2 2 2 3 2" xfId="26524" xr:uid="{8294D2B4-0EDF-4E40-9F89-4312A74C6C64}"/>
    <cellStyle name="Currency 2 3 2 2 2 3 2 2 2 2 3 2 2" xfId="51100" xr:uid="{D4A493DE-9E39-4F2F-825F-890BF7C6D97C}"/>
    <cellStyle name="Currency 2 3 2 2 2 3 2 2 2 2 3 3" xfId="38812" xr:uid="{71E6B73B-4C2E-4C1E-8B62-B1FE2661108B}"/>
    <cellStyle name="Currency 2 3 2 2 2 3 2 2 2 2 4" xfId="20380" xr:uid="{60CAAF29-0879-4945-BE63-B63EB13803ED}"/>
    <cellStyle name="Currency 2 3 2 2 2 3 2 2 2 2 4 2" xfId="44956" xr:uid="{775B2AC5-1565-4AC9-9B80-7CDFBE9BC7E3}"/>
    <cellStyle name="Currency 2 3 2 2 2 3 2 2 2 2 5" xfId="32668" xr:uid="{D0790E89-A9B0-476B-9F33-89F82A924200}"/>
    <cellStyle name="Currency 2 3 2 2 2 3 2 2 2 3" xfId="9628" xr:uid="{BA4D96F9-5C07-45F6-ACA2-B3940FF69F8C}"/>
    <cellStyle name="Currency 2 3 2 2 2 3 2 2 2 3 2" xfId="15772" xr:uid="{FFF4FFFA-1629-49AF-B9AC-319436659115}"/>
    <cellStyle name="Currency 2 3 2 2 2 3 2 2 2 3 2 2" xfId="28060" xr:uid="{1287A44D-FE42-4C2A-B098-F144D3DDEE33}"/>
    <cellStyle name="Currency 2 3 2 2 2 3 2 2 2 3 2 2 2" xfId="52636" xr:uid="{D1E4D3A5-81B5-445A-B629-8AF5930E9805}"/>
    <cellStyle name="Currency 2 3 2 2 2 3 2 2 2 3 2 3" xfId="40348" xr:uid="{CDA3ED32-3372-407D-AE07-AD28EF4070DA}"/>
    <cellStyle name="Currency 2 3 2 2 2 3 2 2 2 3 3" xfId="21916" xr:uid="{F5E39EE8-D932-4C3D-993F-BA806D93DB02}"/>
    <cellStyle name="Currency 2 3 2 2 2 3 2 2 2 3 3 2" xfId="46492" xr:uid="{D55CF5E1-613A-4B34-A198-05CBEACEF221}"/>
    <cellStyle name="Currency 2 3 2 2 2 3 2 2 2 3 4" xfId="34204" xr:uid="{66DDA103-977F-413F-8A4B-EB052FD963C7}"/>
    <cellStyle name="Currency 2 3 2 2 2 3 2 2 2 4" xfId="12700" xr:uid="{BE6843FC-8895-4E39-AE31-20C6AF0EEF5B}"/>
    <cellStyle name="Currency 2 3 2 2 2 3 2 2 2 4 2" xfId="24988" xr:uid="{C33615B8-C209-473D-8AF4-E1F410E3B811}"/>
    <cellStyle name="Currency 2 3 2 2 2 3 2 2 2 4 2 2" xfId="49564" xr:uid="{D3D09506-0836-4C64-9D8E-865B91D000EC}"/>
    <cellStyle name="Currency 2 3 2 2 2 3 2 2 2 4 3" xfId="37276" xr:uid="{E548EBA5-CEBB-4695-B86E-415E1A847296}"/>
    <cellStyle name="Currency 2 3 2 2 2 3 2 2 2 5" xfId="18844" xr:uid="{5CF4801B-7BBC-4977-B813-9E09C665C704}"/>
    <cellStyle name="Currency 2 3 2 2 2 3 2 2 2 5 2" xfId="43420" xr:uid="{732BC181-A671-46F1-AF5B-E99F158AFC24}"/>
    <cellStyle name="Currency 2 3 2 2 2 3 2 2 2 6" xfId="31132" xr:uid="{FA96A3A8-574B-4D6A-A3D5-763BDEC7D723}"/>
    <cellStyle name="Currency 2 3 2 2 2 3 2 2 3" xfId="2209" xr:uid="{8283FF12-D31A-4DC0-A819-9E74B30E3EF2}"/>
    <cellStyle name="Currency 2 3 2 2 2 3 2 2 3 2" xfId="10396" xr:uid="{81562CDE-92B5-4D6C-8BC9-F75AEE81A4F8}"/>
    <cellStyle name="Currency 2 3 2 2 2 3 2 2 3 2 2" xfId="16540" xr:uid="{C6DEF4AC-5D2D-4486-A38D-67E5784896E4}"/>
    <cellStyle name="Currency 2 3 2 2 2 3 2 2 3 2 2 2" xfId="28828" xr:uid="{535A652D-B667-4EFA-AA2D-17BE0B19218A}"/>
    <cellStyle name="Currency 2 3 2 2 2 3 2 2 3 2 2 2 2" xfId="53404" xr:uid="{35CBC47F-C945-4C62-B954-38C6F9C7B802}"/>
    <cellStyle name="Currency 2 3 2 2 2 3 2 2 3 2 2 3" xfId="41116" xr:uid="{FECBD220-156B-4C49-87D4-F034C43FA10A}"/>
    <cellStyle name="Currency 2 3 2 2 2 3 2 2 3 2 3" xfId="22684" xr:uid="{F610245A-EE89-4DD3-8113-A06481B9891E}"/>
    <cellStyle name="Currency 2 3 2 2 2 3 2 2 3 2 3 2" xfId="47260" xr:uid="{DC32557D-58A0-4353-AE4C-396F51EA9D71}"/>
    <cellStyle name="Currency 2 3 2 2 2 3 2 2 3 2 4" xfId="34972" xr:uid="{438C09E6-AAF3-4BFC-9DC8-DAFE4CBEBBDE}"/>
    <cellStyle name="Currency 2 3 2 2 2 3 2 2 3 3" xfId="13468" xr:uid="{9CD24BF8-B814-4495-A39E-2765BEA1E6F9}"/>
    <cellStyle name="Currency 2 3 2 2 2 3 2 2 3 3 2" xfId="25756" xr:uid="{106727A0-C845-4EE1-A209-0EF9F1D6CB75}"/>
    <cellStyle name="Currency 2 3 2 2 2 3 2 2 3 3 2 2" xfId="50332" xr:uid="{FB01B8A6-31DA-467A-B657-4F00FC9C944D}"/>
    <cellStyle name="Currency 2 3 2 2 2 3 2 2 3 3 3" xfId="38044" xr:uid="{C1584633-00B7-4403-8CD9-5FCE52FC7926}"/>
    <cellStyle name="Currency 2 3 2 2 2 3 2 2 3 4" xfId="19612" xr:uid="{FAC952E4-8F60-4CC7-9026-8D00E4B4AB37}"/>
    <cellStyle name="Currency 2 3 2 2 2 3 2 2 3 4 2" xfId="44188" xr:uid="{09C15535-9453-4F51-8A13-428A3BF982C1}"/>
    <cellStyle name="Currency 2 3 2 2 2 3 2 2 3 5" xfId="31900" xr:uid="{46B7BB9D-B79A-4990-8FC5-2083B6DCC714}"/>
    <cellStyle name="Currency 2 3 2 2 2 3 2 2 4" xfId="8860" xr:uid="{996A7CE6-2610-476A-A593-091A23541029}"/>
    <cellStyle name="Currency 2 3 2 2 2 3 2 2 4 2" xfId="15004" xr:uid="{42C192D7-CB7E-4DC1-883A-A338AF086978}"/>
    <cellStyle name="Currency 2 3 2 2 2 3 2 2 4 2 2" xfId="27292" xr:uid="{538DFD46-1A3D-45BB-B5D4-03161B3DAA80}"/>
    <cellStyle name="Currency 2 3 2 2 2 3 2 2 4 2 2 2" xfId="51868" xr:uid="{A25E2B66-158C-4324-BB2A-1BE1F77BAD43}"/>
    <cellStyle name="Currency 2 3 2 2 2 3 2 2 4 2 3" xfId="39580" xr:uid="{24E6072B-208A-463B-A1BC-D5EA9B64FCD3}"/>
    <cellStyle name="Currency 2 3 2 2 2 3 2 2 4 3" xfId="21148" xr:uid="{AF3DA2BC-CEFF-4E96-A059-7E6674758F46}"/>
    <cellStyle name="Currency 2 3 2 2 2 3 2 2 4 3 2" xfId="45724" xr:uid="{3C60855B-55D8-4718-8E19-9AC5CC58790C}"/>
    <cellStyle name="Currency 2 3 2 2 2 3 2 2 4 4" xfId="33436" xr:uid="{1835FD12-4B87-4139-8AD9-62466C60BAB8}"/>
    <cellStyle name="Currency 2 3 2 2 2 3 2 2 5" xfId="11932" xr:uid="{DB9BA6C2-72F7-47F4-B1BD-76BFF5CE2DA9}"/>
    <cellStyle name="Currency 2 3 2 2 2 3 2 2 5 2" xfId="24220" xr:uid="{16E7AD9D-49F1-408F-BDF9-F2E453445E64}"/>
    <cellStyle name="Currency 2 3 2 2 2 3 2 2 5 2 2" xfId="48796" xr:uid="{EC115830-0E31-4D03-9F33-609404B6D17F}"/>
    <cellStyle name="Currency 2 3 2 2 2 3 2 2 5 3" xfId="36508" xr:uid="{9C6C1887-FBAC-453B-855F-FA969BEFC0F7}"/>
    <cellStyle name="Currency 2 3 2 2 2 3 2 2 6" xfId="18076" xr:uid="{E76135AC-9F0B-46A8-AFAF-7311B3D42923}"/>
    <cellStyle name="Currency 2 3 2 2 2 3 2 2 6 2" xfId="42652" xr:uid="{3007AA1B-BE5D-4331-9292-4E3770EDEE99}"/>
    <cellStyle name="Currency 2 3 2 2 2 3 2 2 7" xfId="30364" xr:uid="{EA973CDE-F0CC-4F67-B24E-6EC8DF2D813B}"/>
    <cellStyle name="Currency 2 3 2 2 2 3 2 3" xfId="1057" xr:uid="{AD89BC5E-482C-4BD0-8E17-1038446EA41A}"/>
    <cellStyle name="Currency 2 3 2 2 2 3 2 3 2" xfId="2593" xr:uid="{69633BF7-4066-4C6D-A93C-4510324F7B82}"/>
    <cellStyle name="Currency 2 3 2 2 2 3 2 3 2 2" xfId="10780" xr:uid="{2F667903-7CDD-404F-A166-7E520FFD32B3}"/>
    <cellStyle name="Currency 2 3 2 2 2 3 2 3 2 2 2" xfId="16924" xr:uid="{015AEC91-F0B6-4BE7-94B9-C0E251547F0D}"/>
    <cellStyle name="Currency 2 3 2 2 2 3 2 3 2 2 2 2" xfId="29212" xr:uid="{9F71423C-38E1-4449-9EF5-0D1F9613131A}"/>
    <cellStyle name="Currency 2 3 2 2 2 3 2 3 2 2 2 2 2" xfId="53788" xr:uid="{751B43DF-84EB-460E-8FBD-37DDBFA4B140}"/>
    <cellStyle name="Currency 2 3 2 2 2 3 2 3 2 2 2 3" xfId="41500" xr:uid="{BDC3D5F9-23BF-44F4-B758-C27C91DAD4D6}"/>
    <cellStyle name="Currency 2 3 2 2 2 3 2 3 2 2 3" xfId="23068" xr:uid="{1B83DB45-2C3A-4C82-BF1C-C4271793A775}"/>
    <cellStyle name="Currency 2 3 2 2 2 3 2 3 2 2 3 2" xfId="47644" xr:uid="{182B4356-65FF-4A9D-ADCB-C779AFC400C0}"/>
    <cellStyle name="Currency 2 3 2 2 2 3 2 3 2 2 4" xfId="35356" xr:uid="{F33303E2-0E63-4169-9934-74F77A7BE275}"/>
    <cellStyle name="Currency 2 3 2 2 2 3 2 3 2 3" xfId="13852" xr:uid="{17D3AB99-3544-43F1-BC44-37181CCD86F4}"/>
    <cellStyle name="Currency 2 3 2 2 2 3 2 3 2 3 2" xfId="26140" xr:uid="{A7A7D2AD-5BA6-4B22-8CE6-8B133D9C1629}"/>
    <cellStyle name="Currency 2 3 2 2 2 3 2 3 2 3 2 2" xfId="50716" xr:uid="{39C8A7C0-6F54-4616-964C-33F74168A7E7}"/>
    <cellStyle name="Currency 2 3 2 2 2 3 2 3 2 3 3" xfId="38428" xr:uid="{D3216391-914B-434F-975E-D5A0811FDD70}"/>
    <cellStyle name="Currency 2 3 2 2 2 3 2 3 2 4" xfId="19996" xr:uid="{9E8AAE7E-386F-4676-A85E-98465C95A71A}"/>
    <cellStyle name="Currency 2 3 2 2 2 3 2 3 2 4 2" xfId="44572" xr:uid="{756A4656-EA7A-4EFA-9B60-FEC0A32F4AA3}"/>
    <cellStyle name="Currency 2 3 2 2 2 3 2 3 2 5" xfId="32284" xr:uid="{74730B78-3601-467E-A552-5C9E98AE9A31}"/>
    <cellStyle name="Currency 2 3 2 2 2 3 2 3 3" xfId="9244" xr:uid="{89D23189-E0DE-47BD-92A8-9BBD38E13F42}"/>
    <cellStyle name="Currency 2 3 2 2 2 3 2 3 3 2" xfId="15388" xr:uid="{C919D08A-9E4A-40A0-8BCA-C4DE3C99BEA6}"/>
    <cellStyle name="Currency 2 3 2 2 2 3 2 3 3 2 2" xfId="27676" xr:uid="{686E0FC1-CDEA-4FB4-B3A7-22CA138AA9C0}"/>
    <cellStyle name="Currency 2 3 2 2 2 3 2 3 3 2 2 2" xfId="52252" xr:uid="{2F123982-893A-4919-948C-23A7B10E3687}"/>
    <cellStyle name="Currency 2 3 2 2 2 3 2 3 3 2 3" xfId="39964" xr:uid="{A6783615-001B-439E-9498-CA586BDA610A}"/>
    <cellStyle name="Currency 2 3 2 2 2 3 2 3 3 3" xfId="21532" xr:uid="{2FE94349-DE44-4513-9F77-D5C9C197F086}"/>
    <cellStyle name="Currency 2 3 2 2 2 3 2 3 3 3 2" xfId="46108" xr:uid="{22A90EE5-8924-4F09-A8A6-A8DE789F9DB7}"/>
    <cellStyle name="Currency 2 3 2 2 2 3 2 3 3 4" xfId="33820" xr:uid="{A3D276B6-577D-4265-9590-99EB38834713}"/>
    <cellStyle name="Currency 2 3 2 2 2 3 2 3 4" xfId="12316" xr:uid="{A4A77602-0F4B-4A8D-B8CC-E42DE5C95031}"/>
    <cellStyle name="Currency 2 3 2 2 2 3 2 3 4 2" xfId="24604" xr:uid="{A7AE2400-1F96-409A-8BD9-C6DF6128BE08}"/>
    <cellStyle name="Currency 2 3 2 2 2 3 2 3 4 2 2" xfId="49180" xr:uid="{A7E7AA9F-FC32-4362-A25E-52BEC4398EDC}"/>
    <cellStyle name="Currency 2 3 2 2 2 3 2 3 4 3" xfId="36892" xr:uid="{03AFFDD6-F60E-4F01-9C0E-F34F2FB8F079}"/>
    <cellStyle name="Currency 2 3 2 2 2 3 2 3 5" xfId="18460" xr:uid="{C141349D-1C54-4017-B4AB-E64FD7C86AC5}"/>
    <cellStyle name="Currency 2 3 2 2 2 3 2 3 5 2" xfId="43036" xr:uid="{B9F15845-8C2D-4951-9C09-D59423272A27}"/>
    <cellStyle name="Currency 2 3 2 2 2 3 2 3 6" xfId="30748" xr:uid="{5262A2AD-4345-4F8F-B63B-4A8F052BB65F}"/>
    <cellStyle name="Currency 2 3 2 2 2 3 2 4" xfId="1825" xr:uid="{9E5D455C-B0DF-4B3D-A087-5F0CB70390F0}"/>
    <cellStyle name="Currency 2 3 2 2 2 3 2 4 2" xfId="10012" xr:uid="{ADC55948-9287-4E29-9999-FC5C70B209FD}"/>
    <cellStyle name="Currency 2 3 2 2 2 3 2 4 2 2" xfId="16156" xr:uid="{121DD67C-FB34-4A4F-8C14-A4CE66638568}"/>
    <cellStyle name="Currency 2 3 2 2 2 3 2 4 2 2 2" xfId="28444" xr:uid="{09007A58-DE46-4AB9-8732-4849E1BB85C3}"/>
    <cellStyle name="Currency 2 3 2 2 2 3 2 4 2 2 2 2" xfId="53020" xr:uid="{05EFB9D8-E5A5-473E-9154-94F77486A272}"/>
    <cellStyle name="Currency 2 3 2 2 2 3 2 4 2 2 3" xfId="40732" xr:uid="{857F2CD9-A0F7-4EE6-8135-80C8B6E947B1}"/>
    <cellStyle name="Currency 2 3 2 2 2 3 2 4 2 3" xfId="22300" xr:uid="{20F457E1-CD89-4488-9847-F5264E60282E}"/>
    <cellStyle name="Currency 2 3 2 2 2 3 2 4 2 3 2" xfId="46876" xr:uid="{C9822F0A-2CF5-4226-9ACA-A8F9604EC6F2}"/>
    <cellStyle name="Currency 2 3 2 2 2 3 2 4 2 4" xfId="34588" xr:uid="{DA9248AF-FBFA-4B88-BC3D-6DB2081A9C14}"/>
    <cellStyle name="Currency 2 3 2 2 2 3 2 4 3" xfId="13084" xr:uid="{3EA2D279-BFFC-4171-A2F9-0393CEE0F71B}"/>
    <cellStyle name="Currency 2 3 2 2 2 3 2 4 3 2" xfId="25372" xr:uid="{6F655360-0E4D-4D29-86F1-9CB0EC8F8F13}"/>
    <cellStyle name="Currency 2 3 2 2 2 3 2 4 3 2 2" xfId="49948" xr:uid="{FBF204BC-8588-46AA-A6E7-D3E2CAE8BE53}"/>
    <cellStyle name="Currency 2 3 2 2 2 3 2 4 3 3" xfId="37660" xr:uid="{1846A2E2-4D82-4F8E-9478-694485801190}"/>
    <cellStyle name="Currency 2 3 2 2 2 3 2 4 4" xfId="19228" xr:uid="{44A734D9-2D9E-4493-A835-11F496826417}"/>
    <cellStyle name="Currency 2 3 2 2 2 3 2 4 4 2" xfId="43804" xr:uid="{6A6DD381-D41D-4611-A1AE-57F861FB83A3}"/>
    <cellStyle name="Currency 2 3 2 2 2 3 2 4 5" xfId="31516" xr:uid="{0DBD401B-DCA7-42A1-B024-072D3B66D172}"/>
    <cellStyle name="Currency 2 3 2 2 2 3 2 5" xfId="8476" xr:uid="{47B9DDB8-BE3B-4A1E-914D-9FD08DC16054}"/>
    <cellStyle name="Currency 2 3 2 2 2 3 2 5 2" xfId="14620" xr:uid="{624FB8E7-52EB-4CDD-A60C-38C641931C73}"/>
    <cellStyle name="Currency 2 3 2 2 2 3 2 5 2 2" xfId="26908" xr:uid="{2AB5BF56-09B0-449B-AF1D-E42280BFCD6F}"/>
    <cellStyle name="Currency 2 3 2 2 2 3 2 5 2 2 2" xfId="51484" xr:uid="{623C8866-3072-4845-A830-006CB4B9EDAD}"/>
    <cellStyle name="Currency 2 3 2 2 2 3 2 5 2 3" xfId="39196" xr:uid="{F218867F-49FB-46B6-B648-9D01A9F9B9A1}"/>
    <cellStyle name="Currency 2 3 2 2 2 3 2 5 3" xfId="20764" xr:uid="{B28FC57D-05E6-4DBB-BCD3-2DD90732A42B}"/>
    <cellStyle name="Currency 2 3 2 2 2 3 2 5 3 2" xfId="45340" xr:uid="{41A6A804-EF45-4CC6-BECF-057BF681A04E}"/>
    <cellStyle name="Currency 2 3 2 2 2 3 2 5 4" xfId="33052" xr:uid="{46159093-86E8-46B2-BD5E-B3AB66C52DCA}"/>
    <cellStyle name="Currency 2 3 2 2 2 3 2 6" xfId="11548" xr:uid="{89305922-0FB5-424C-8CD0-DED876739C28}"/>
    <cellStyle name="Currency 2 3 2 2 2 3 2 6 2" xfId="23836" xr:uid="{03E630D2-52DB-4061-83DF-7473E3C5B781}"/>
    <cellStyle name="Currency 2 3 2 2 2 3 2 6 2 2" xfId="48412" xr:uid="{F04715AB-840E-4B84-A49B-103DA8D8C800}"/>
    <cellStyle name="Currency 2 3 2 2 2 3 2 6 3" xfId="36124" xr:uid="{18F7B454-AF18-4AF8-AF87-C699055E36EB}"/>
    <cellStyle name="Currency 2 3 2 2 2 3 2 7" xfId="17692" xr:uid="{46A91707-C032-487C-86BE-B089598FD7AF}"/>
    <cellStyle name="Currency 2 3 2 2 2 3 2 7 2" xfId="42268" xr:uid="{A4FAD908-E76C-4A4C-A5B1-25D634F9FA17}"/>
    <cellStyle name="Currency 2 3 2 2 2 3 2 8" xfId="29980" xr:uid="{E3E6BA46-FB1A-49F7-B7FB-8BBD12CA3698}"/>
    <cellStyle name="Currency 2 3 2 2 2 3 3" xfId="481" xr:uid="{84E83CBF-382B-446D-8F27-F6B9B7971C8B}"/>
    <cellStyle name="Currency 2 3 2 2 2 3 3 2" xfId="1249" xr:uid="{8FFBD309-479B-4766-99CD-009072D0E9AE}"/>
    <cellStyle name="Currency 2 3 2 2 2 3 3 2 2" xfId="2785" xr:uid="{E54D0F0E-CDA9-4E14-8DE3-A5461FA6CAD4}"/>
    <cellStyle name="Currency 2 3 2 2 2 3 3 2 2 2" xfId="10972" xr:uid="{8D98F339-6A0F-4024-8D6E-B2DDE02242F6}"/>
    <cellStyle name="Currency 2 3 2 2 2 3 3 2 2 2 2" xfId="17116" xr:uid="{17171A3E-B1D0-4382-AA5A-6F4341735BE9}"/>
    <cellStyle name="Currency 2 3 2 2 2 3 3 2 2 2 2 2" xfId="29404" xr:uid="{D93F2FBE-6D02-4BFA-B588-F981457B9720}"/>
    <cellStyle name="Currency 2 3 2 2 2 3 3 2 2 2 2 2 2" xfId="53980" xr:uid="{BB787A31-C653-44D4-AF21-5874569EAC69}"/>
    <cellStyle name="Currency 2 3 2 2 2 3 3 2 2 2 2 3" xfId="41692" xr:uid="{F770B498-B551-40AF-B6C7-3A06D92F977E}"/>
    <cellStyle name="Currency 2 3 2 2 2 3 3 2 2 2 3" xfId="23260" xr:uid="{409153E0-A90F-4E73-8FB5-A1B842F5A808}"/>
    <cellStyle name="Currency 2 3 2 2 2 3 3 2 2 2 3 2" xfId="47836" xr:uid="{DA92116F-85C1-451B-889C-544F537CD3A2}"/>
    <cellStyle name="Currency 2 3 2 2 2 3 3 2 2 2 4" xfId="35548" xr:uid="{CACA61D1-AD37-4A08-B929-FD0F3C48445C}"/>
    <cellStyle name="Currency 2 3 2 2 2 3 3 2 2 3" xfId="14044" xr:uid="{D5BC8CB9-4563-4F22-8DBB-38031C9F3606}"/>
    <cellStyle name="Currency 2 3 2 2 2 3 3 2 2 3 2" xfId="26332" xr:uid="{660CF6FD-903B-407D-8151-376F1E81F654}"/>
    <cellStyle name="Currency 2 3 2 2 2 3 3 2 2 3 2 2" xfId="50908" xr:uid="{B3BB0CF0-581F-4196-83BE-BA8EFD43B34C}"/>
    <cellStyle name="Currency 2 3 2 2 2 3 3 2 2 3 3" xfId="38620" xr:uid="{1ADAD9DE-D67C-404D-A407-AD279E92DDB9}"/>
    <cellStyle name="Currency 2 3 2 2 2 3 3 2 2 4" xfId="20188" xr:uid="{B075CDF7-6B89-4583-8AC2-FB1B49DF5863}"/>
    <cellStyle name="Currency 2 3 2 2 2 3 3 2 2 4 2" xfId="44764" xr:uid="{9E1964AC-85B0-41E8-9BF1-CF5F43360A36}"/>
    <cellStyle name="Currency 2 3 2 2 2 3 3 2 2 5" xfId="32476" xr:uid="{06677727-2E6D-470F-89F4-7E34715C25BB}"/>
    <cellStyle name="Currency 2 3 2 2 2 3 3 2 3" xfId="9436" xr:uid="{1AF464F4-36B3-4E55-9122-9D2238FBFF91}"/>
    <cellStyle name="Currency 2 3 2 2 2 3 3 2 3 2" xfId="15580" xr:uid="{741D58E5-8ACA-4A13-AE18-C16AC2DBAD9D}"/>
    <cellStyle name="Currency 2 3 2 2 2 3 3 2 3 2 2" xfId="27868" xr:uid="{A1DC5009-0F25-4E01-9DB5-4389521D5DB6}"/>
    <cellStyle name="Currency 2 3 2 2 2 3 3 2 3 2 2 2" xfId="52444" xr:uid="{46D4438E-62E2-4422-BC24-4BABD93D60D6}"/>
    <cellStyle name="Currency 2 3 2 2 2 3 3 2 3 2 3" xfId="40156" xr:uid="{02231D8E-A36E-4AD0-B7FE-CE2F06A83052}"/>
    <cellStyle name="Currency 2 3 2 2 2 3 3 2 3 3" xfId="21724" xr:uid="{02EE9D25-4712-4967-82E6-FE866A2F8558}"/>
    <cellStyle name="Currency 2 3 2 2 2 3 3 2 3 3 2" xfId="46300" xr:uid="{C7518F53-24D9-4F35-8B11-AC17A57D52BF}"/>
    <cellStyle name="Currency 2 3 2 2 2 3 3 2 3 4" xfId="34012" xr:uid="{D061170B-9583-4C83-A090-FF3C34D76698}"/>
    <cellStyle name="Currency 2 3 2 2 2 3 3 2 4" xfId="12508" xr:uid="{6ABCFB0C-562D-477E-92D2-CBA3318D3FB7}"/>
    <cellStyle name="Currency 2 3 2 2 2 3 3 2 4 2" xfId="24796" xr:uid="{A4647817-3DF5-4EA7-9091-6B4ED2DEAE82}"/>
    <cellStyle name="Currency 2 3 2 2 2 3 3 2 4 2 2" xfId="49372" xr:uid="{72C18A1C-06F4-424C-BC85-149E118408F3}"/>
    <cellStyle name="Currency 2 3 2 2 2 3 3 2 4 3" xfId="37084" xr:uid="{06D89A75-C05F-4D8B-8BAD-557237E425D0}"/>
    <cellStyle name="Currency 2 3 2 2 2 3 3 2 5" xfId="18652" xr:uid="{194CE94F-377F-477E-86B3-37353D618D06}"/>
    <cellStyle name="Currency 2 3 2 2 2 3 3 2 5 2" xfId="43228" xr:uid="{5D35C578-69BE-4969-9813-C15C84D32F3E}"/>
    <cellStyle name="Currency 2 3 2 2 2 3 3 2 6" xfId="30940" xr:uid="{6B38DA8C-F082-4AD6-A1E8-DD8A6A74917B}"/>
    <cellStyle name="Currency 2 3 2 2 2 3 3 3" xfId="2017" xr:uid="{DEBE9FC3-6AF6-40BA-873F-A0DA82B95C48}"/>
    <cellStyle name="Currency 2 3 2 2 2 3 3 3 2" xfId="10204" xr:uid="{6C16441C-D030-4DA1-A6A9-E7CC706E92A6}"/>
    <cellStyle name="Currency 2 3 2 2 2 3 3 3 2 2" xfId="16348" xr:uid="{B1F64A8D-5EA5-4266-A701-EEEDAA9AF38E}"/>
    <cellStyle name="Currency 2 3 2 2 2 3 3 3 2 2 2" xfId="28636" xr:uid="{D916B6CE-6F3A-48AB-93A0-07534CDD13FC}"/>
    <cellStyle name="Currency 2 3 2 2 2 3 3 3 2 2 2 2" xfId="53212" xr:uid="{9ECF5FA7-DD89-4BE2-8A3E-8EC319410E4B}"/>
    <cellStyle name="Currency 2 3 2 2 2 3 3 3 2 2 3" xfId="40924" xr:uid="{06541453-BC7D-4EC5-841C-5825522D12B3}"/>
    <cellStyle name="Currency 2 3 2 2 2 3 3 3 2 3" xfId="22492" xr:uid="{8EA09C73-3C16-41B3-88EB-243A4A3DA4AF}"/>
    <cellStyle name="Currency 2 3 2 2 2 3 3 3 2 3 2" xfId="47068" xr:uid="{D728281A-CAB9-451C-B825-277BFA651E30}"/>
    <cellStyle name="Currency 2 3 2 2 2 3 3 3 2 4" xfId="34780" xr:uid="{D24F49B0-82E2-4E0F-A048-5DFC9BC465F6}"/>
    <cellStyle name="Currency 2 3 2 2 2 3 3 3 3" xfId="13276" xr:uid="{B8F85B99-59A0-4511-A118-41DB197799A8}"/>
    <cellStyle name="Currency 2 3 2 2 2 3 3 3 3 2" xfId="25564" xr:uid="{F02FACA2-F456-452C-8FAA-318B914440E5}"/>
    <cellStyle name="Currency 2 3 2 2 2 3 3 3 3 2 2" xfId="50140" xr:uid="{682D562F-A5C2-40BE-B97A-F6178F79CB52}"/>
    <cellStyle name="Currency 2 3 2 2 2 3 3 3 3 3" xfId="37852" xr:uid="{DA8C0808-087C-4AB5-89FC-E07108EE5C9D}"/>
    <cellStyle name="Currency 2 3 2 2 2 3 3 3 4" xfId="19420" xr:uid="{B3A7BFAA-859A-4096-9D4E-384FCD64A182}"/>
    <cellStyle name="Currency 2 3 2 2 2 3 3 3 4 2" xfId="43996" xr:uid="{590DA4E2-C2C8-43F2-9FE1-D771824EC408}"/>
    <cellStyle name="Currency 2 3 2 2 2 3 3 3 5" xfId="31708" xr:uid="{51C6EA1C-8E7B-4174-ABC3-CFE2E33BE266}"/>
    <cellStyle name="Currency 2 3 2 2 2 3 3 4" xfId="8668" xr:uid="{8F6E1DA0-528F-40CC-8E1A-4F96C9CE2552}"/>
    <cellStyle name="Currency 2 3 2 2 2 3 3 4 2" xfId="14812" xr:uid="{0930D4CB-8A17-429C-8AC2-C1C3DC285A73}"/>
    <cellStyle name="Currency 2 3 2 2 2 3 3 4 2 2" xfId="27100" xr:uid="{00CDD249-B9F8-4B5B-9549-793A711F72C3}"/>
    <cellStyle name="Currency 2 3 2 2 2 3 3 4 2 2 2" xfId="51676" xr:uid="{50649225-4C60-44A7-81F7-590C226CE7E9}"/>
    <cellStyle name="Currency 2 3 2 2 2 3 3 4 2 3" xfId="39388" xr:uid="{D4FD7B2D-DAD9-4683-BC92-648C4C7F342B}"/>
    <cellStyle name="Currency 2 3 2 2 2 3 3 4 3" xfId="20956" xr:uid="{14965EBF-1701-4901-9D30-C67C41AE251B}"/>
    <cellStyle name="Currency 2 3 2 2 2 3 3 4 3 2" xfId="45532" xr:uid="{B2B9B80C-FB27-4A4F-9749-ED5DA05F12F5}"/>
    <cellStyle name="Currency 2 3 2 2 2 3 3 4 4" xfId="33244" xr:uid="{78BB698D-4BE5-45A0-B63A-6A6F5D4F2E71}"/>
    <cellStyle name="Currency 2 3 2 2 2 3 3 5" xfId="11740" xr:uid="{A36338B3-9352-4920-A35C-81981B575733}"/>
    <cellStyle name="Currency 2 3 2 2 2 3 3 5 2" xfId="24028" xr:uid="{D2B04FE1-60CD-40E6-9F86-11DB27294A08}"/>
    <cellStyle name="Currency 2 3 2 2 2 3 3 5 2 2" xfId="48604" xr:uid="{CED4C9CF-E44A-4E00-A58B-C8835FA1BD90}"/>
    <cellStyle name="Currency 2 3 2 2 2 3 3 5 3" xfId="36316" xr:uid="{A25D3D22-16AA-40F2-9B62-DDF0A2D31B11}"/>
    <cellStyle name="Currency 2 3 2 2 2 3 3 6" xfId="17884" xr:uid="{939C626D-406D-4F41-ABD9-74DA3A4632EC}"/>
    <cellStyle name="Currency 2 3 2 2 2 3 3 6 2" xfId="42460" xr:uid="{B9A92163-36BA-429E-9B80-08AF74CCE3DF}"/>
    <cellStyle name="Currency 2 3 2 2 2 3 3 7" xfId="30172" xr:uid="{E05EBFA6-528B-4A64-A9FF-A4EA1012372E}"/>
    <cellStyle name="Currency 2 3 2 2 2 3 4" xfId="865" xr:uid="{9CA0CF30-3E38-440D-82C5-E520A5614CE4}"/>
    <cellStyle name="Currency 2 3 2 2 2 3 4 2" xfId="2401" xr:uid="{6AA2B6DB-83F0-4583-B039-5E884C4F89CC}"/>
    <cellStyle name="Currency 2 3 2 2 2 3 4 2 2" xfId="10588" xr:uid="{612714EC-9734-4515-883B-DB21573BEC71}"/>
    <cellStyle name="Currency 2 3 2 2 2 3 4 2 2 2" xfId="16732" xr:uid="{8F858C8E-6C3A-477B-8A5C-0EE42A24967C}"/>
    <cellStyle name="Currency 2 3 2 2 2 3 4 2 2 2 2" xfId="29020" xr:uid="{55AA6518-0FC6-4475-B132-9FC06AC0C2DC}"/>
    <cellStyle name="Currency 2 3 2 2 2 3 4 2 2 2 2 2" xfId="53596" xr:uid="{87F98290-7445-4EED-9F59-AC00CA24A3D6}"/>
    <cellStyle name="Currency 2 3 2 2 2 3 4 2 2 2 3" xfId="41308" xr:uid="{7F2247A5-201E-438F-91E7-8681CA8E29F7}"/>
    <cellStyle name="Currency 2 3 2 2 2 3 4 2 2 3" xfId="22876" xr:uid="{550F2794-234D-4685-98B0-CF5079F13A10}"/>
    <cellStyle name="Currency 2 3 2 2 2 3 4 2 2 3 2" xfId="47452" xr:uid="{1A53B9E7-FFC4-44FC-9B1B-D07C42C52CE2}"/>
    <cellStyle name="Currency 2 3 2 2 2 3 4 2 2 4" xfId="35164" xr:uid="{A924396C-6738-4681-8C61-8E2440C8CBE3}"/>
    <cellStyle name="Currency 2 3 2 2 2 3 4 2 3" xfId="13660" xr:uid="{A004EA17-117A-4CBE-BF4D-E4DE6E90672A}"/>
    <cellStyle name="Currency 2 3 2 2 2 3 4 2 3 2" xfId="25948" xr:uid="{2C400531-2FC1-4F7D-847B-B6650AC9BC65}"/>
    <cellStyle name="Currency 2 3 2 2 2 3 4 2 3 2 2" xfId="50524" xr:uid="{7B5699F8-84AC-4790-A6DA-29E1D8C77E7F}"/>
    <cellStyle name="Currency 2 3 2 2 2 3 4 2 3 3" xfId="38236" xr:uid="{C48EFD9C-C0EF-41DF-94F8-BFE73035FEDE}"/>
    <cellStyle name="Currency 2 3 2 2 2 3 4 2 4" xfId="19804" xr:uid="{467C288E-DD18-4B04-BB4B-6F7663EE7C90}"/>
    <cellStyle name="Currency 2 3 2 2 2 3 4 2 4 2" xfId="44380" xr:uid="{B28C5FDF-7FCF-4D1F-859F-EE5CC4036A9A}"/>
    <cellStyle name="Currency 2 3 2 2 2 3 4 2 5" xfId="32092" xr:uid="{0A03CAE2-FB48-4777-8171-6EBEEBA142AF}"/>
    <cellStyle name="Currency 2 3 2 2 2 3 4 3" xfId="9052" xr:uid="{65B43910-EC2B-418D-99DA-8EE3A597DFC7}"/>
    <cellStyle name="Currency 2 3 2 2 2 3 4 3 2" xfId="15196" xr:uid="{77BECB2E-1201-46E0-AC7F-07867A1BD287}"/>
    <cellStyle name="Currency 2 3 2 2 2 3 4 3 2 2" xfId="27484" xr:uid="{0F593860-F950-4A6A-B4A1-E1DDBFFF7F71}"/>
    <cellStyle name="Currency 2 3 2 2 2 3 4 3 2 2 2" xfId="52060" xr:uid="{3BE6AF05-BAFA-4FF3-AEEB-B432F83140C0}"/>
    <cellStyle name="Currency 2 3 2 2 2 3 4 3 2 3" xfId="39772" xr:uid="{58754F65-3589-4769-A78B-C577CF93C408}"/>
    <cellStyle name="Currency 2 3 2 2 2 3 4 3 3" xfId="21340" xr:uid="{EEEF8335-0570-4993-A073-4ABE59BE3D2B}"/>
    <cellStyle name="Currency 2 3 2 2 2 3 4 3 3 2" xfId="45916" xr:uid="{48049492-BEAA-4D9C-A658-5D3F297737CF}"/>
    <cellStyle name="Currency 2 3 2 2 2 3 4 3 4" xfId="33628" xr:uid="{A1F9BD20-52E5-48AF-AFEB-1867EE4321D1}"/>
    <cellStyle name="Currency 2 3 2 2 2 3 4 4" xfId="12124" xr:uid="{4BE39B8F-471F-4B87-8238-EB41E11CAEBF}"/>
    <cellStyle name="Currency 2 3 2 2 2 3 4 4 2" xfId="24412" xr:uid="{CC4A4330-BEFB-4C6C-91C1-BA4E0DF17880}"/>
    <cellStyle name="Currency 2 3 2 2 2 3 4 4 2 2" xfId="48988" xr:uid="{2CADEFE7-B590-4AF7-85F9-A83DCAB8399F}"/>
    <cellStyle name="Currency 2 3 2 2 2 3 4 4 3" xfId="36700" xr:uid="{74E8F1CD-372D-4074-AEC5-C7256C60CED9}"/>
    <cellStyle name="Currency 2 3 2 2 2 3 4 5" xfId="18268" xr:uid="{252DEF94-31BF-459A-9A26-74EF6B298C75}"/>
    <cellStyle name="Currency 2 3 2 2 2 3 4 5 2" xfId="42844" xr:uid="{032BF485-329C-4853-9E4E-9AEB4DD1B6C3}"/>
    <cellStyle name="Currency 2 3 2 2 2 3 4 6" xfId="30556" xr:uid="{3080848F-401B-4C31-B90A-1BDDEF4F1251}"/>
    <cellStyle name="Currency 2 3 2 2 2 3 5" xfId="1633" xr:uid="{0987E24D-7F96-46E7-A9CC-2A0F8AC44D2E}"/>
    <cellStyle name="Currency 2 3 2 2 2 3 5 2" xfId="9820" xr:uid="{10DDCBAF-7B06-4784-8850-9BA93FA4E4F6}"/>
    <cellStyle name="Currency 2 3 2 2 2 3 5 2 2" xfId="15964" xr:uid="{F1CCC871-198E-46EC-A4A1-8C7ED4028E55}"/>
    <cellStyle name="Currency 2 3 2 2 2 3 5 2 2 2" xfId="28252" xr:uid="{ED991019-BFFE-46E1-93C1-2548E8D2EA3B}"/>
    <cellStyle name="Currency 2 3 2 2 2 3 5 2 2 2 2" xfId="52828" xr:uid="{FFC41036-3379-4E4D-A686-99D51803DE2F}"/>
    <cellStyle name="Currency 2 3 2 2 2 3 5 2 2 3" xfId="40540" xr:uid="{29D73489-43BD-4B6F-820D-20553E4C1548}"/>
    <cellStyle name="Currency 2 3 2 2 2 3 5 2 3" xfId="22108" xr:uid="{46137D5D-55BC-4A8D-9DD8-A0CC96D02ACD}"/>
    <cellStyle name="Currency 2 3 2 2 2 3 5 2 3 2" xfId="46684" xr:uid="{F72CD794-9C0F-4E7D-9DBC-797A9EF38FFD}"/>
    <cellStyle name="Currency 2 3 2 2 2 3 5 2 4" xfId="34396" xr:uid="{148F8089-E6E0-44E8-AAE8-8BA0285836D0}"/>
    <cellStyle name="Currency 2 3 2 2 2 3 5 3" xfId="12892" xr:uid="{78440227-0B18-45B1-82D3-CE0CA77747B7}"/>
    <cellStyle name="Currency 2 3 2 2 2 3 5 3 2" xfId="25180" xr:uid="{BC554C93-C3C6-49F7-8A4E-39F4F2246AE3}"/>
    <cellStyle name="Currency 2 3 2 2 2 3 5 3 2 2" xfId="49756" xr:uid="{0D2CCD8E-C15C-4431-89D7-6628890FA71E}"/>
    <cellStyle name="Currency 2 3 2 2 2 3 5 3 3" xfId="37468" xr:uid="{64DD9B5C-24C9-46E6-8178-6F192E24C1CF}"/>
    <cellStyle name="Currency 2 3 2 2 2 3 5 4" xfId="19036" xr:uid="{EEA48B2F-7A34-42B7-ADFC-E73E3D705488}"/>
    <cellStyle name="Currency 2 3 2 2 2 3 5 4 2" xfId="43612" xr:uid="{54250324-9734-40A3-AC11-9BA864E3502D}"/>
    <cellStyle name="Currency 2 3 2 2 2 3 5 5" xfId="31324" xr:uid="{D1C96950-D77A-4AB7-9E0F-15E0FC7D19F5}"/>
    <cellStyle name="Currency 2 3 2 2 2 3 6" xfId="8284" xr:uid="{FCDFB528-1F97-4AE4-B8E9-E91E90302BD7}"/>
    <cellStyle name="Currency 2 3 2 2 2 3 6 2" xfId="14428" xr:uid="{E2F4FEBF-606C-41A4-97DF-CA0CA9367EC6}"/>
    <cellStyle name="Currency 2 3 2 2 2 3 6 2 2" xfId="26716" xr:uid="{75BEB5C0-79D2-48BE-99EF-79A83565023B}"/>
    <cellStyle name="Currency 2 3 2 2 2 3 6 2 2 2" xfId="51292" xr:uid="{C2AFA75E-B676-4D33-B108-7A6829A90D2F}"/>
    <cellStyle name="Currency 2 3 2 2 2 3 6 2 3" xfId="39004" xr:uid="{149E18AA-112C-4BE9-A1A0-B305B8A734C2}"/>
    <cellStyle name="Currency 2 3 2 2 2 3 6 3" xfId="20572" xr:uid="{9CFA3C06-F2A6-40BD-A90B-793B5BEEBBF0}"/>
    <cellStyle name="Currency 2 3 2 2 2 3 6 3 2" xfId="45148" xr:uid="{05830180-19A1-4325-85AB-53E2845C5801}"/>
    <cellStyle name="Currency 2 3 2 2 2 3 6 4" xfId="32860" xr:uid="{075065C3-817D-4DAA-AE27-087DB7DE6116}"/>
    <cellStyle name="Currency 2 3 2 2 2 3 7" xfId="11356" xr:uid="{0E421808-E9C3-489F-A223-019B29A1AF39}"/>
    <cellStyle name="Currency 2 3 2 2 2 3 7 2" xfId="23644" xr:uid="{B5734D5C-E811-488D-AE05-B596FA9DAEAA}"/>
    <cellStyle name="Currency 2 3 2 2 2 3 7 2 2" xfId="48220" xr:uid="{C3D3E776-1FB1-4B19-ACA2-A911BE22F30C}"/>
    <cellStyle name="Currency 2 3 2 2 2 3 7 3" xfId="35932" xr:uid="{26CF15A0-0090-4D4E-A1B5-DE0E8FA34489}"/>
    <cellStyle name="Currency 2 3 2 2 2 3 8" xfId="17500" xr:uid="{B7523E23-B1B8-42EA-A3C0-E7CA31BDC5F1}"/>
    <cellStyle name="Currency 2 3 2 2 2 3 8 2" xfId="42076" xr:uid="{5C4CB812-5DA9-4971-B3F5-AA0C2838432A}"/>
    <cellStyle name="Currency 2 3 2 2 2 3 9" xfId="29788" xr:uid="{4E3594BA-2605-4335-B4A2-9E0342747C96}"/>
    <cellStyle name="Currency 2 3 2 2 2 4" xfId="161" xr:uid="{86EB0D37-CFE2-4B74-AC6E-5ACA5F19E123}"/>
    <cellStyle name="Currency 2 3 2 2 2 4 2" xfId="353" xr:uid="{FCB6C480-5CFD-457C-950B-3B934D58A760}"/>
    <cellStyle name="Currency 2 3 2 2 2 4 2 2" xfId="737" xr:uid="{FC98AD8C-C67C-4DB3-A65F-C55C5FFAAB13}"/>
    <cellStyle name="Currency 2 3 2 2 2 4 2 2 2" xfId="1505" xr:uid="{7D77269F-39F4-413D-BD95-CE763F9EE586}"/>
    <cellStyle name="Currency 2 3 2 2 2 4 2 2 2 2" xfId="3041" xr:uid="{4FCF530B-28ED-492C-B3A9-B07E36B81B3D}"/>
    <cellStyle name="Currency 2 3 2 2 2 4 2 2 2 2 2" xfId="11228" xr:uid="{8C75AE80-75A5-4C83-8080-799C165F8E7E}"/>
    <cellStyle name="Currency 2 3 2 2 2 4 2 2 2 2 2 2" xfId="17372" xr:uid="{719A09BC-47AA-4954-AB68-2325D4DBDD71}"/>
    <cellStyle name="Currency 2 3 2 2 2 4 2 2 2 2 2 2 2" xfId="29660" xr:uid="{25B3F931-7DA6-4ED4-9ADD-B2AEF060D235}"/>
    <cellStyle name="Currency 2 3 2 2 2 4 2 2 2 2 2 2 2 2" xfId="54236" xr:uid="{5E0D4ACD-7EC5-44EB-B4B0-8F081DD29045}"/>
    <cellStyle name="Currency 2 3 2 2 2 4 2 2 2 2 2 2 3" xfId="41948" xr:uid="{7E5E2A27-CE3D-4EEC-8C06-7D3E972AD4B2}"/>
    <cellStyle name="Currency 2 3 2 2 2 4 2 2 2 2 2 3" xfId="23516" xr:uid="{5E04F599-60FD-49B8-9353-5C0D546AF19A}"/>
    <cellStyle name="Currency 2 3 2 2 2 4 2 2 2 2 2 3 2" xfId="48092" xr:uid="{720DAF9E-A03B-4121-9A53-8AC9A2263093}"/>
    <cellStyle name="Currency 2 3 2 2 2 4 2 2 2 2 2 4" xfId="35804" xr:uid="{DDCAD83B-54B1-4D34-AC60-C3772772D91C}"/>
    <cellStyle name="Currency 2 3 2 2 2 4 2 2 2 2 3" xfId="14300" xr:uid="{24BE1640-A930-4894-8CB6-0B621F2B7B0E}"/>
    <cellStyle name="Currency 2 3 2 2 2 4 2 2 2 2 3 2" xfId="26588" xr:uid="{2CF0DFFA-D250-4C15-AEC1-9CE3FD222C7D}"/>
    <cellStyle name="Currency 2 3 2 2 2 4 2 2 2 2 3 2 2" xfId="51164" xr:uid="{837D5768-4B59-4E61-B86F-396E20904B17}"/>
    <cellStyle name="Currency 2 3 2 2 2 4 2 2 2 2 3 3" xfId="38876" xr:uid="{A6266544-73B6-466F-871B-9B6A95D9763C}"/>
    <cellStyle name="Currency 2 3 2 2 2 4 2 2 2 2 4" xfId="20444" xr:uid="{7EFF421A-E51A-4D8E-92A3-5B4FF65D7EB4}"/>
    <cellStyle name="Currency 2 3 2 2 2 4 2 2 2 2 4 2" xfId="45020" xr:uid="{DB238EA3-B36B-40C2-8C3F-0B540D685D58}"/>
    <cellStyle name="Currency 2 3 2 2 2 4 2 2 2 2 5" xfId="32732" xr:uid="{82263023-8C60-4586-A2A2-CBDA2CCAC128}"/>
    <cellStyle name="Currency 2 3 2 2 2 4 2 2 2 3" xfId="9692" xr:uid="{22A9DE9F-57A2-4A6B-8AB6-F1355B41F38C}"/>
    <cellStyle name="Currency 2 3 2 2 2 4 2 2 2 3 2" xfId="15836" xr:uid="{A7E694F1-5E9E-4026-AC5D-59135445502C}"/>
    <cellStyle name="Currency 2 3 2 2 2 4 2 2 2 3 2 2" xfId="28124" xr:uid="{CCC593CC-49E0-45C2-9101-EFA28EA01E68}"/>
    <cellStyle name="Currency 2 3 2 2 2 4 2 2 2 3 2 2 2" xfId="52700" xr:uid="{75D2D4C4-CE96-4B69-B8AD-C3EAEA9F3DA6}"/>
    <cellStyle name="Currency 2 3 2 2 2 4 2 2 2 3 2 3" xfId="40412" xr:uid="{05C8EC86-14D6-4937-98BD-E65B9136BAB5}"/>
    <cellStyle name="Currency 2 3 2 2 2 4 2 2 2 3 3" xfId="21980" xr:uid="{ABD9A0DB-FF05-4224-9E0E-68D09AE25405}"/>
    <cellStyle name="Currency 2 3 2 2 2 4 2 2 2 3 3 2" xfId="46556" xr:uid="{AC235F75-F07D-415F-9426-AC6EA1C8A007}"/>
    <cellStyle name="Currency 2 3 2 2 2 4 2 2 2 3 4" xfId="34268" xr:uid="{30402541-B22D-473B-A11F-E8C8D903F034}"/>
    <cellStyle name="Currency 2 3 2 2 2 4 2 2 2 4" xfId="12764" xr:uid="{2AE84413-90B1-4C0F-9950-F23793EAC5A8}"/>
    <cellStyle name="Currency 2 3 2 2 2 4 2 2 2 4 2" xfId="25052" xr:uid="{190B6F5F-46CE-499E-9DDD-030D88A423DE}"/>
    <cellStyle name="Currency 2 3 2 2 2 4 2 2 2 4 2 2" xfId="49628" xr:uid="{9227B529-6E76-4CC1-BE7B-2B171A3B3917}"/>
    <cellStyle name="Currency 2 3 2 2 2 4 2 2 2 4 3" xfId="37340" xr:uid="{7358F4F8-2D9D-4B21-B2E1-5C1992893147}"/>
    <cellStyle name="Currency 2 3 2 2 2 4 2 2 2 5" xfId="18908" xr:uid="{11AC560F-E32A-4D72-8A49-EE0BC2A87E68}"/>
    <cellStyle name="Currency 2 3 2 2 2 4 2 2 2 5 2" xfId="43484" xr:uid="{E9F77DA0-71DE-46D0-8810-BC00B9A14318}"/>
    <cellStyle name="Currency 2 3 2 2 2 4 2 2 2 6" xfId="31196" xr:uid="{5DBAA699-2749-49CD-9D35-C6867CD8D085}"/>
    <cellStyle name="Currency 2 3 2 2 2 4 2 2 3" xfId="2273" xr:uid="{736714EE-2A4A-443B-A236-AD4B01BBC3D8}"/>
    <cellStyle name="Currency 2 3 2 2 2 4 2 2 3 2" xfId="10460" xr:uid="{289F658D-FC64-43F1-9115-933266F08CBB}"/>
    <cellStyle name="Currency 2 3 2 2 2 4 2 2 3 2 2" xfId="16604" xr:uid="{81D6FD26-4C4C-4D8D-8531-761FEB55FB7E}"/>
    <cellStyle name="Currency 2 3 2 2 2 4 2 2 3 2 2 2" xfId="28892" xr:uid="{6C07D310-0E94-4D1B-B112-F062E13D501C}"/>
    <cellStyle name="Currency 2 3 2 2 2 4 2 2 3 2 2 2 2" xfId="53468" xr:uid="{35FD3B1F-3F83-4B87-B146-E74A74083E5E}"/>
    <cellStyle name="Currency 2 3 2 2 2 4 2 2 3 2 2 3" xfId="41180" xr:uid="{DF978A83-856D-48C2-B79D-FC24EEAC6C35}"/>
    <cellStyle name="Currency 2 3 2 2 2 4 2 2 3 2 3" xfId="22748" xr:uid="{D6A3B9DF-0C87-4404-A278-382A6132E3EC}"/>
    <cellStyle name="Currency 2 3 2 2 2 4 2 2 3 2 3 2" xfId="47324" xr:uid="{6948A5B2-A29F-4322-B8B6-BF0AD6C91A2E}"/>
    <cellStyle name="Currency 2 3 2 2 2 4 2 2 3 2 4" xfId="35036" xr:uid="{CDC3507F-6B3F-4857-A7AC-670DFAEF9F53}"/>
    <cellStyle name="Currency 2 3 2 2 2 4 2 2 3 3" xfId="13532" xr:uid="{A7FEB538-DAE8-444D-8D86-CA28D35908DA}"/>
    <cellStyle name="Currency 2 3 2 2 2 4 2 2 3 3 2" xfId="25820" xr:uid="{AA0719DF-59B2-45DA-8BE6-B5B586AD93DE}"/>
    <cellStyle name="Currency 2 3 2 2 2 4 2 2 3 3 2 2" xfId="50396" xr:uid="{F8701886-7B84-4E8F-9FCD-56E3559CDBC2}"/>
    <cellStyle name="Currency 2 3 2 2 2 4 2 2 3 3 3" xfId="38108" xr:uid="{9669FD06-F154-4B82-A471-4F5680DA9956}"/>
    <cellStyle name="Currency 2 3 2 2 2 4 2 2 3 4" xfId="19676" xr:uid="{E2EF1F65-0533-4AE4-BDD1-EA86EF894349}"/>
    <cellStyle name="Currency 2 3 2 2 2 4 2 2 3 4 2" xfId="44252" xr:uid="{0AD32F39-FBB0-43E1-9E3C-852FA243AEF4}"/>
    <cellStyle name="Currency 2 3 2 2 2 4 2 2 3 5" xfId="31964" xr:uid="{3A9252EC-2352-460D-B086-5357D89BF602}"/>
    <cellStyle name="Currency 2 3 2 2 2 4 2 2 4" xfId="8924" xr:uid="{E82CD0E2-C04E-4DB6-9E20-7F45DDC59C8F}"/>
    <cellStyle name="Currency 2 3 2 2 2 4 2 2 4 2" xfId="15068" xr:uid="{10BE453D-05A7-41CB-BA13-EC86E5484716}"/>
    <cellStyle name="Currency 2 3 2 2 2 4 2 2 4 2 2" xfId="27356" xr:uid="{16A08409-DFA4-42B9-A2BC-B401C00D1F81}"/>
    <cellStyle name="Currency 2 3 2 2 2 4 2 2 4 2 2 2" xfId="51932" xr:uid="{E8B2D51F-E0A9-41D1-B255-9B164F2EA6E4}"/>
    <cellStyle name="Currency 2 3 2 2 2 4 2 2 4 2 3" xfId="39644" xr:uid="{3ACAF401-9400-4751-814F-91493E8BFB8D}"/>
    <cellStyle name="Currency 2 3 2 2 2 4 2 2 4 3" xfId="21212" xr:uid="{B691FF3C-BB46-4AFD-B2CC-34279491AF90}"/>
    <cellStyle name="Currency 2 3 2 2 2 4 2 2 4 3 2" xfId="45788" xr:uid="{4D9A6FE1-7C39-4138-8CF3-582BC7A061F2}"/>
    <cellStyle name="Currency 2 3 2 2 2 4 2 2 4 4" xfId="33500" xr:uid="{9D622D2B-C5E2-4F00-BAF3-8E95E7424E22}"/>
    <cellStyle name="Currency 2 3 2 2 2 4 2 2 5" xfId="11996" xr:uid="{64006425-82EA-4879-A4D7-27BCF58811F6}"/>
    <cellStyle name="Currency 2 3 2 2 2 4 2 2 5 2" xfId="24284" xr:uid="{38FD267C-2652-48DC-AFF1-ADF348C388CF}"/>
    <cellStyle name="Currency 2 3 2 2 2 4 2 2 5 2 2" xfId="48860" xr:uid="{DFA5FB2F-4A0A-465F-81FE-CDF39BDD2D96}"/>
    <cellStyle name="Currency 2 3 2 2 2 4 2 2 5 3" xfId="36572" xr:uid="{35724289-12FD-4117-B9C8-DCC45A2519F4}"/>
    <cellStyle name="Currency 2 3 2 2 2 4 2 2 6" xfId="18140" xr:uid="{6EE9448B-7294-4813-AB48-6FDDB3929FC9}"/>
    <cellStyle name="Currency 2 3 2 2 2 4 2 2 6 2" xfId="42716" xr:uid="{222F4126-8953-46E1-8DEF-6ED8DF4E33B6}"/>
    <cellStyle name="Currency 2 3 2 2 2 4 2 2 7" xfId="30428" xr:uid="{63C930AE-EB69-48B7-AF30-A40F5E699278}"/>
    <cellStyle name="Currency 2 3 2 2 2 4 2 3" xfId="1121" xr:uid="{AEAFE9C8-CAD3-40D8-97C2-746B001143E3}"/>
    <cellStyle name="Currency 2 3 2 2 2 4 2 3 2" xfId="2657" xr:uid="{26CBAACA-5169-4CE1-BE8A-3CF781DBE6EF}"/>
    <cellStyle name="Currency 2 3 2 2 2 4 2 3 2 2" xfId="10844" xr:uid="{BEC51DD2-FB80-4A2D-BEF3-035F740E62CC}"/>
    <cellStyle name="Currency 2 3 2 2 2 4 2 3 2 2 2" xfId="16988" xr:uid="{5F651DE8-5E38-4CCA-9C47-9F05B0CF0FF3}"/>
    <cellStyle name="Currency 2 3 2 2 2 4 2 3 2 2 2 2" xfId="29276" xr:uid="{1EA80942-3DDA-4AD5-956A-8038B38803A2}"/>
    <cellStyle name="Currency 2 3 2 2 2 4 2 3 2 2 2 2 2" xfId="53852" xr:uid="{14A65D7F-786F-4039-A423-0B9BB51DD788}"/>
    <cellStyle name="Currency 2 3 2 2 2 4 2 3 2 2 2 3" xfId="41564" xr:uid="{020A5BBB-EAD0-4151-B1B6-8A899247F0D5}"/>
    <cellStyle name="Currency 2 3 2 2 2 4 2 3 2 2 3" xfId="23132" xr:uid="{A4A910F7-9E5E-4CEB-828A-5DF874AEB5A4}"/>
    <cellStyle name="Currency 2 3 2 2 2 4 2 3 2 2 3 2" xfId="47708" xr:uid="{C90E980C-7EB9-4FFC-9639-9E42DF44E764}"/>
    <cellStyle name="Currency 2 3 2 2 2 4 2 3 2 2 4" xfId="35420" xr:uid="{BE83668E-C507-4A92-B178-96D08206A26E}"/>
    <cellStyle name="Currency 2 3 2 2 2 4 2 3 2 3" xfId="13916" xr:uid="{800149A2-9114-43A4-9BEC-459E1663BB18}"/>
    <cellStyle name="Currency 2 3 2 2 2 4 2 3 2 3 2" xfId="26204" xr:uid="{B24C9F41-FA0E-4749-8DAE-9F1545BE09E7}"/>
    <cellStyle name="Currency 2 3 2 2 2 4 2 3 2 3 2 2" xfId="50780" xr:uid="{D9AC30A7-3DDC-4491-ACE8-184F988A87A2}"/>
    <cellStyle name="Currency 2 3 2 2 2 4 2 3 2 3 3" xfId="38492" xr:uid="{4CA92DB3-92F3-4488-ADAE-DBF5BC62B41E}"/>
    <cellStyle name="Currency 2 3 2 2 2 4 2 3 2 4" xfId="20060" xr:uid="{36F32893-D3AE-4854-8850-941815C2DBDC}"/>
    <cellStyle name="Currency 2 3 2 2 2 4 2 3 2 4 2" xfId="44636" xr:uid="{2425DBC1-DEFC-4656-A1A1-E0D2968F1F97}"/>
    <cellStyle name="Currency 2 3 2 2 2 4 2 3 2 5" xfId="32348" xr:uid="{E8C615B6-1CD0-40D0-9F3B-6B41CB4DA329}"/>
    <cellStyle name="Currency 2 3 2 2 2 4 2 3 3" xfId="9308" xr:uid="{8D3C8DEF-C1F6-4069-9FA3-DB6552AA8705}"/>
    <cellStyle name="Currency 2 3 2 2 2 4 2 3 3 2" xfId="15452" xr:uid="{97608278-FC89-45CB-93C1-AE3B5B7BB57D}"/>
    <cellStyle name="Currency 2 3 2 2 2 4 2 3 3 2 2" xfId="27740" xr:uid="{3158777B-C645-48D8-98D1-F38A57386029}"/>
    <cellStyle name="Currency 2 3 2 2 2 4 2 3 3 2 2 2" xfId="52316" xr:uid="{8C6FE1E3-1A2E-4D59-85F8-B1BF393DD22B}"/>
    <cellStyle name="Currency 2 3 2 2 2 4 2 3 3 2 3" xfId="40028" xr:uid="{63BA6A29-85F9-4E75-B12C-81157B848E9E}"/>
    <cellStyle name="Currency 2 3 2 2 2 4 2 3 3 3" xfId="21596" xr:uid="{83096CC2-AAAF-4D4B-8C34-89BCBB53D51E}"/>
    <cellStyle name="Currency 2 3 2 2 2 4 2 3 3 3 2" xfId="46172" xr:uid="{C7A30874-1409-45F3-ACA3-18270E28E48C}"/>
    <cellStyle name="Currency 2 3 2 2 2 4 2 3 3 4" xfId="33884" xr:uid="{47DA59DA-8BBB-4E05-9767-6BB9364C0555}"/>
    <cellStyle name="Currency 2 3 2 2 2 4 2 3 4" xfId="12380" xr:uid="{D7C7502B-3259-4CBB-99BC-6E3EA2A8E189}"/>
    <cellStyle name="Currency 2 3 2 2 2 4 2 3 4 2" xfId="24668" xr:uid="{CEF13ADF-0471-4761-BAE8-51FC41E17494}"/>
    <cellStyle name="Currency 2 3 2 2 2 4 2 3 4 2 2" xfId="49244" xr:uid="{996DC78F-8FF9-4E73-8A1D-E6E9B15434A3}"/>
    <cellStyle name="Currency 2 3 2 2 2 4 2 3 4 3" xfId="36956" xr:uid="{619D6942-BC3B-4E81-9F76-D7A5728A4552}"/>
    <cellStyle name="Currency 2 3 2 2 2 4 2 3 5" xfId="18524" xr:uid="{99472C87-1697-4418-98D8-30C7F6EECB58}"/>
    <cellStyle name="Currency 2 3 2 2 2 4 2 3 5 2" xfId="43100" xr:uid="{873BA08A-5C1F-4C7C-B3C2-30C5BDE777A3}"/>
    <cellStyle name="Currency 2 3 2 2 2 4 2 3 6" xfId="30812" xr:uid="{EE46E7D5-9F71-42DB-B45E-18F71699FB6C}"/>
    <cellStyle name="Currency 2 3 2 2 2 4 2 4" xfId="1889" xr:uid="{C8FD7BF4-61E4-4035-AEFE-738FC5AEEAF4}"/>
    <cellStyle name="Currency 2 3 2 2 2 4 2 4 2" xfId="10076" xr:uid="{AEAFC394-2AFD-47BD-8759-276EF5F5D7F8}"/>
    <cellStyle name="Currency 2 3 2 2 2 4 2 4 2 2" xfId="16220" xr:uid="{E6A4D1B6-1938-43A7-A542-C07260B1A184}"/>
    <cellStyle name="Currency 2 3 2 2 2 4 2 4 2 2 2" xfId="28508" xr:uid="{60904A0A-E02F-4B91-81A1-3677B43301CA}"/>
    <cellStyle name="Currency 2 3 2 2 2 4 2 4 2 2 2 2" xfId="53084" xr:uid="{3BA3D1B9-80C3-458C-8A02-2350EC322D9D}"/>
    <cellStyle name="Currency 2 3 2 2 2 4 2 4 2 2 3" xfId="40796" xr:uid="{8194E375-F12C-4653-AD13-C8DAD057B98B}"/>
    <cellStyle name="Currency 2 3 2 2 2 4 2 4 2 3" xfId="22364" xr:uid="{D6D2EB4B-7C61-44A7-ACD9-07D6FC29E901}"/>
    <cellStyle name="Currency 2 3 2 2 2 4 2 4 2 3 2" xfId="46940" xr:uid="{2CA8C5D6-C983-46B4-9346-E88F4AF491F3}"/>
    <cellStyle name="Currency 2 3 2 2 2 4 2 4 2 4" xfId="34652" xr:uid="{555B9FAA-E144-493F-9B6D-C80D95DE8901}"/>
    <cellStyle name="Currency 2 3 2 2 2 4 2 4 3" xfId="13148" xr:uid="{2C862510-2683-41E2-96B9-87A923F4ECEF}"/>
    <cellStyle name="Currency 2 3 2 2 2 4 2 4 3 2" xfId="25436" xr:uid="{D5D6DC09-63AC-490D-BA64-26A76D6FBECE}"/>
    <cellStyle name="Currency 2 3 2 2 2 4 2 4 3 2 2" xfId="50012" xr:uid="{39118B63-7276-409C-83A6-E66F87D67513}"/>
    <cellStyle name="Currency 2 3 2 2 2 4 2 4 3 3" xfId="37724" xr:uid="{FF5BDFFA-305F-46C0-BCA7-80EA86C82FF8}"/>
    <cellStyle name="Currency 2 3 2 2 2 4 2 4 4" xfId="19292" xr:uid="{5751673A-75B9-4999-AC04-8013B860113A}"/>
    <cellStyle name="Currency 2 3 2 2 2 4 2 4 4 2" xfId="43868" xr:uid="{4750B69A-EB89-43B4-B3DA-36A936AD28F5}"/>
    <cellStyle name="Currency 2 3 2 2 2 4 2 4 5" xfId="31580" xr:uid="{7134EC16-057F-4A24-A595-34EA86BA86CE}"/>
    <cellStyle name="Currency 2 3 2 2 2 4 2 5" xfId="8540" xr:uid="{F4A889C8-D843-411F-B5E7-53A42A79CBE3}"/>
    <cellStyle name="Currency 2 3 2 2 2 4 2 5 2" xfId="14684" xr:uid="{0D276CCD-B3A5-4116-95E0-3A36355D68FF}"/>
    <cellStyle name="Currency 2 3 2 2 2 4 2 5 2 2" xfId="26972" xr:uid="{CD48A6EA-22A0-4814-B755-B418DD57A34A}"/>
    <cellStyle name="Currency 2 3 2 2 2 4 2 5 2 2 2" xfId="51548" xr:uid="{DA0ECB46-A826-4DC2-90FE-08D76D1DEA62}"/>
    <cellStyle name="Currency 2 3 2 2 2 4 2 5 2 3" xfId="39260" xr:uid="{FEDC7176-6CB6-466E-8BE0-32D5301CD0F2}"/>
    <cellStyle name="Currency 2 3 2 2 2 4 2 5 3" xfId="20828" xr:uid="{63B2E243-DC36-4E35-A2EE-C36385BFA748}"/>
    <cellStyle name="Currency 2 3 2 2 2 4 2 5 3 2" xfId="45404" xr:uid="{ECD46192-368D-4D8A-9ED4-9D17007CBB90}"/>
    <cellStyle name="Currency 2 3 2 2 2 4 2 5 4" xfId="33116" xr:uid="{CFFAE39F-BDFB-49AF-B842-F928657E0568}"/>
    <cellStyle name="Currency 2 3 2 2 2 4 2 6" xfId="11612" xr:uid="{1D39092E-C087-49BA-BFCA-56AD657F6913}"/>
    <cellStyle name="Currency 2 3 2 2 2 4 2 6 2" xfId="23900" xr:uid="{503BADFE-CC7D-4D24-9C39-DCCF37D699E9}"/>
    <cellStyle name="Currency 2 3 2 2 2 4 2 6 2 2" xfId="48476" xr:uid="{A041678D-67FD-4BC3-A37B-2564A3401D24}"/>
    <cellStyle name="Currency 2 3 2 2 2 4 2 6 3" xfId="36188" xr:uid="{143FA08D-BDF6-4429-9DA8-09D4AFAA3FF6}"/>
    <cellStyle name="Currency 2 3 2 2 2 4 2 7" xfId="17756" xr:uid="{A3F025DD-A9A5-41BD-92D6-05440DAB9B0B}"/>
    <cellStyle name="Currency 2 3 2 2 2 4 2 7 2" xfId="42332" xr:uid="{722B8A0A-0A08-46AD-84C8-6A773976C3DA}"/>
    <cellStyle name="Currency 2 3 2 2 2 4 2 8" xfId="30044" xr:uid="{C7F59743-9588-4E22-A6D6-08D283F3DAC3}"/>
    <cellStyle name="Currency 2 3 2 2 2 4 3" xfId="545" xr:uid="{5B9CC958-B6E9-4FE3-B3FD-92833460F780}"/>
    <cellStyle name="Currency 2 3 2 2 2 4 3 2" xfId="1313" xr:uid="{EC298932-F20B-48F5-AB7D-4EFB1A64C6DA}"/>
    <cellStyle name="Currency 2 3 2 2 2 4 3 2 2" xfId="2849" xr:uid="{46B007CE-B891-4261-A6A1-6688FD1B4172}"/>
    <cellStyle name="Currency 2 3 2 2 2 4 3 2 2 2" xfId="11036" xr:uid="{AEDD45A0-5BE5-4594-A172-A4C439167533}"/>
    <cellStyle name="Currency 2 3 2 2 2 4 3 2 2 2 2" xfId="17180" xr:uid="{40FB6B4F-9EBB-4053-8F9D-88D096D2DF74}"/>
    <cellStyle name="Currency 2 3 2 2 2 4 3 2 2 2 2 2" xfId="29468" xr:uid="{6E419B0F-3E00-480D-AA86-B51C769B91FC}"/>
    <cellStyle name="Currency 2 3 2 2 2 4 3 2 2 2 2 2 2" xfId="54044" xr:uid="{5396F4F6-7D1E-402E-9991-A054CD3C1204}"/>
    <cellStyle name="Currency 2 3 2 2 2 4 3 2 2 2 2 3" xfId="41756" xr:uid="{DD44211D-D34C-448D-8646-74CB494F1451}"/>
    <cellStyle name="Currency 2 3 2 2 2 4 3 2 2 2 3" xfId="23324" xr:uid="{8A4A7534-F726-424F-80C9-8113949CE2FB}"/>
    <cellStyle name="Currency 2 3 2 2 2 4 3 2 2 2 3 2" xfId="47900" xr:uid="{E0CEF2B7-F9CF-44A1-A8A2-2BBB47EACA69}"/>
    <cellStyle name="Currency 2 3 2 2 2 4 3 2 2 2 4" xfId="35612" xr:uid="{257A77B3-5820-437D-B46C-5CF70FCC0465}"/>
    <cellStyle name="Currency 2 3 2 2 2 4 3 2 2 3" xfId="14108" xr:uid="{E839F1D4-9543-42E1-9E4B-807A69B132D5}"/>
    <cellStyle name="Currency 2 3 2 2 2 4 3 2 2 3 2" xfId="26396" xr:uid="{98907C07-7B31-4C73-BA88-AB2421B9D496}"/>
    <cellStyle name="Currency 2 3 2 2 2 4 3 2 2 3 2 2" xfId="50972" xr:uid="{5181C1C5-B31B-4CFB-BA9D-4EBCF0FF1958}"/>
    <cellStyle name="Currency 2 3 2 2 2 4 3 2 2 3 3" xfId="38684" xr:uid="{C65E5C8E-D3C6-45E4-B019-19C239D5AE50}"/>
    <cellStyle name="Currency 2 3 2 2 2 4 3 2 2 4" xfId="20252" xr:uid="{4A5205E2-5E7A-40BA-859D-8F91F1FA364A}"/>
    <cellStyle name="Currency 2 3 2 2 2 4 3 2 2 4 2" xfId="44828" xr:uid="{CA7738BA-91DB-47B4-89BC-332701BAC99D}"/>
    <cellStyle name="Currency 2 3 2 2 2 4 3 2 2 5" xfId="32540" xr:uid="{AC649EB2-F966-4074-B30A-0E1FE6DE9949}"/>
    <cellStyle name="Currency 2 3 2 2 2 4 3 2 3" xfId="9500" xr:uid="{88A99C8F-EF73-4534-B343-135F68D3E7A3}"/>
    <cellStyle name="Currency 2 3 2 2 2 4 3 2 3 2" xfId="15644" xr:uid="{0BC4D7E5-16CF-44ED-9948-F96056AECFD0}"/>
    <cellStyle name="Currency 2 3 2 2 2 4 3 2 3 2 2" xfId="27932" xr:uid="{17211748-6484-4B26-A262-00E7B386D727}"/>
    <cellStyle name="Currency 2 3 2 2 2 4 3 2 3 2 2 2" xfId="52508" xr:uid="{5A3BE801-8D05-4654-B344-EEBF9BEAF41E}"/>
    <cellStyle name="Currency 2 3 2 2 2 4 3 2 3 2 3" xfId="40220" xr:uid="{81E5D487-9354-4080-B31D-169CE6C3A7B6}"/>
    <cellStyle name="Currency 2 3 2 2 2 4 3 2 3 3" xfId="21788" xr:uid="{F1AFD405-483B-443D-9A0C-E82F0C1A9B1D}"/>
    <cellStyle name="Currency 2 3 2 2 2 4 3 2 3 3 2" xfId="46364" xr:uid="{141DBF07-7995-415D-99A5-DB8751B6C1A4}"/>
    <cellStyle name="Currency 2 3 2 2 2 4 3 2 3 4" xfId="34076" xr:uid="{FEF47F6F-B458-424B-96C0-FC7AF72BA604}"/>
    <cellStyle name="Currency 2 3 2 2 2 4 3 2 4" xfId="12572" xr:uid="{57F90A39-DAE8-4093-9E64-F68F17190F53}"/>
    <cellStyle name="Currency 2 3 2 2 2 4 3 2 4 2" xfId="24860" xr:uid="{561DAA6F-2D3B-4B7A-809D-A264D60C218A}"/>
    <cellStyle name="Currency 2 3 2 2 2 4 3 2 4 2 2" xfId="49436" xr:uid="{C02751A9-2F99-4C35-BFC5-A5E6CCB2FD95}"/>
    <cellStyle name="Currency 2 3 2 2 2 4 3 2 4 3" xfId="37148" xr:uid="{DF63DE3D-A76C-448B-B346-048112AED4C4}"/>
    <cellStyle name="Currency 2 3 2 2 2 4 3 2 5" xfId="18716" xr:uid="{17FF7C06-8518-4553-9A65-C250951A6BF4}"/>
    <cellStyle name="Currency 2 3 2 2 2 4 3 2 5 2" xfId="43292" xr:uid="{D9795E18-3224-4BBF-AEA0-7E675C553E74}"/>
    <cellStyle name="Currency 2 3 2 2 2 4 3 2 6" xfId="31004" xr:uid="{B624A980-ABF1-4AF4-B45A-594ACCE886F5}"/>
    <cellStyle name="Currency 2 3 2 2 2 4 3 3" xfId="2081" xr:uid="{88F1E74C-B6E1-4642-BF24-A78D63D7192B}"/>
    <cellStyle name="Currency 2 3 2 2 2 4 3 3 2" xfId="10268" xr:uid="{96477B62-7651-4B8F-8E07-BD173EB8566A}"/>
    <cellStyle name="Currency 2 3 2 2 2 4 3 3 2 2" xfId="16412" xr:uid="{1989B941-7D06-4FBE-8E14-91B2FC6038ED}"/>
    <cellStyle name="Currency 2 3 2 2 2 4 3 3 2 2 2" xfId="28700" xr:uid="{4CFB55E2-8A19-460B-9C05-FAC567ED19CE}"/>
    <cellStyle name="Currency 2 3 2 2 2 4 3 3 2 2 2 2" xfId="53276" xr:uid="{0AFFD84F-8656-47F0-A5CF-390EF62EC35D}"/>
    <cellStyle name="Currency 2 3 2 2 2 4 3 3 2 2 3" xfId="40988" xr:uid="{8143F105-E9F1-4511-90F0-E28C21BF7EA0}"/>
    <cellStyle name="Currency 2 3 2 2 2 4 3 3 2 3" xfId="22556" xr:uid="{0A034714-F984-43FD-8602-1DA78590CBD1}"/>
    <cellStyle name="Currency 2 3 2 2 2 4 3 3 2 3 2" xfId="47132" xr:uid="{54D02BA0-DB9C-4F22-BA57-62B38AC2E933}"/>
    <cellStyle name="Currency 2 3 2 2 2 4 3 3 2 4" xfId="34844" xr:uid="{A3A714EB-B33E-4D2C-8ECE-A05899274E80}"/>
    <cellStyle name="Currency 2 3 2 2 2 4 3 3 3" xfId="13340" xr:uid="{DB8BB214-D8AC-44C8-94AF-B099CE7BDDEA}"/>
    <cellStyle name="Currency 2 3 2 2 2 4 3 3 3 2" xfId="25628" xr:uid="{24990270-8A3E-4708-99DB-415B25A4D175}"/>
    <cellStyle name="Currency 2 3 2 2 2 4 3 3 3 2 2" xfId="50204" xr:uid="{464E4993-E304-4119-B62F-68533C6A266E}"/>
    <cellStyle name="Currency 2 3 2 2 2 4 3 3 3 3" xfId="37916" xr:uid="{5A5B8FEE-AB99-4419-8AB3-1B505EFD8957}"/>
    <cellStyle name="Currency 2 3 2 2 2 4 3 3 4" xfId="19484" xr:uid="{3278EC33-5932-49F1-AF28-A5587FB6307B}"/>
    <cellStyle name="Currency 2 3 2 2 2 4 3 3 4 2" xfId="44060" xr:uid="{11E1796E-B097-4A68-953D-4967BD466B5A}"/>
    <cellStyle name="Currency 2 3 2 2 2 4 3 3 5" xfId="31772" xr:uid="{E5E1FF21-7AE9-4CC9-AAD6-E95C4E7B6E9C}"/>
    <cellStyle name="Currency 2 3 2 2 2 4 3 4" xfId="8732" xr:uid="{7F8C6D22-8798-4041-8E3C-15A2D457C972}"/>
    <cellStyle name="Currency 2 3 2 2 2 4 3 4 2" xfId="14876" xr:uid="{D0CE721B-2442-47FD-81A5-0D77875224CF}"/>
    <cellStyle name="Currency 2 3 2 2 2 4 3 4 2 2" xfId="27164" xr:uid="{6D11622F-8BC8-4048-84FB-1F17209B38AB}"/>
    <cellStyle name="Currency 2 3 2 2 2 4 3 4 2 2 2" xfId="51740" xr:uid="{59D00F53-AA0B-4EB5-9180-4995B3870C04}"/>
    <cellStyle name="Currency 2 3 2 2 2 4 3 4 2 3" xfId="39452" xr:uid="{3DC6AE30-107F-4D80-8685-67C1C02771C6}"/>
    <cellStyle name="Currency 2 3 2 2 2 4 3 4 3" xfId="21020" xr:uid="{6AE62B51-AC07-4C9A-8D8D-E15E80A058DD}"/>
    <cellStyle name="Currency 2 3 2 2 2 4 3 4 3 2" xfId="45596" xr:uid="{B9D7BCFB-48C9-4515-866F-200B9279BCD7}"/>
    <cellStyle name="Currency 2 3 2 2 2 4 3 4 4" xfId="33308" xr:uid="{27365A94-0F70-419A-A54B-901B9643F601}"/>
    <cellStyle name="Currency 2 3 2 2 2 4 3 5" xfId="11804" xr:uid="{54AF766D-5C3C-43BC-86CD-A4805984C868}"/>
    <cellStyle name="Currency 2 3 2 2 2 4 3 5 2" xfId="24092" xr:uid="{EC0D392A-EA5C-421D-A258-07DD51F26DC6}"/>
    <cellStyle name="Currency 2 3 2 2 2 4 3 5 2 2" xfId="48668" xr:uid="{D08616C1-913B-4131-BBE4-A21EAEADFD34}"/>
    <cellStyle name="Currency 2 3 2 2 2 4 3 5 3" xfId="36380" xr:uid="{D5FD9E1D-1200-48B3-B1D6-1988500B8163}"/>
    <cellStyle name="Currency 2 3 2 2 2 4 3 6" xfId="17948" xr:uid="{3C79CE77-10C5-4059-A13F-1213607CA257}"/>
    <cellStyle name="Currency 2 3 2 2 2 4 3 6 2" xfId="42524" xr:uid="{F5FFE36C-8CA4-47FA-8EC2-B06BDB929F68}"/>
    <cellStyle name="Currency 2 3 2 2 2 4 3 7" xfId="30236" xr:uid="{979BA709-28B8-4D1D-B4BE-65EA8E172DAC}"/>
    <cellStyle name="Currency 2 3 2 2 2 4 4" xfId="929" xr:uid="{E9B9177C-6A30-40EB-85BD-2AF247006006}"/>
    <cellStyle name="Currency 2 3 2 2 2 4 4 2" xfId="2465" xr:uid="{2775F195-06F5-4CEC-99DD-92D02029657F}"/>
    <cellStyle name="Currency 2 3 2 2 2 4 4 2 2" xfId="10652" xr:uid="{59C6A964-C85E-432A-9B66-44EDCA984441}"/>
    <cellStyle name="Currency 2 3 2 2 2 4 4 2 2 2" xfId="16796" xr:uid="{98940072-A7D2-4853-92CC-39187362DD77}"/>
    <cellStyle name="Currency 2 3 2 2 2 4 4 2 2 2 2" xfId="29084" xr:uid="{C2E8A822-6B29-47A2-BB76-1D31EC326D2C}"/>
    <cellStyle name="Currency 2 3 2 2 2 4 4 2 2 2 2 2" xfId="53660" xr:uid="{490EB3E3-BB42-4B7D-B1E4-7FE4567F302E}"/>
    <cellStyle name="Currency 2 3 2 2 2 4 4 2 2 2 3" xfId="41372" xr:uid="{8C5C9FFE-99D4-4304-8E4A-16D46F236578}"/>
    <cellStyle name="Currency 2 3 2 2 2 4 4 2 2 3" xfId="22940" xr:uid="{0AA7C827-3CD0-423E-839F-4E85084225F6}"/>
    <cellStyle name="Currency 2 3 2 2 2 4 4 2 2 3 2" xfId="47516" xr:uid="{D1309650-E048-44AB-97D6-D8835CC94956}"/>
    <cellStyle name="Currency 2 3 2 2 2 4 4 2 2 4" xfId="35228" xr:uid="{4E842FFB-B32A-466F-85DC-09BD6F600FC9}"/>
    <cellStyle name="Currency 2 3 2 2 2 4 4 2 3" xfId="13724" xr:uid="{CB13F5F4-671D-45D6-BAE2-5024CBE16EF0}"/>
    <cellStyle name="Currency 2 3 2 2 2 4 4 2 3 2" xfId="26012" xr:uid="{814971FE-6779-4596-BB99-C57990B8F959}"/>
    <cellStyle name="Currency 2 3 2 2 2 4 4 2 3 2 2" xfId="50588" xr:uid="{52CA7E23-A8B7-4C0F-B946-767E39A1DD1A}"/>
    <cellStyle name="Currency 2 3 2 2 2 4 4 2 3 3" xfId="38300" xr:uid="{35688F6A-AC22-4A8B-B0EC-EAB39CEECAC1}"/>
    <cellStyle name="Currency 2 3 2 2 2 4 4 2 4" xfId="19868" xr:uid="{E33F1779-513A-4897-887C-AF2FC92F2137}"/>
    <cellStyle name="Currency 2 3 2 2 2 4 4 2 4 2" xfId="44444" xr:uid="{FEED9BDB-029E-43AE-98A2-58AAF83968DC}"/>
    <cellStyle name="Currency 2 3 2 2 2 4 4 2 5" xfId="32156" xr:uid="{56064DEF-F8A5-46F9-95A2-748DBCD1A7DE}"/>
    <cellStyle name="Currency 2 3 2 2 2 4 4 3" xfId="9116" xr:uid="{63CA5135-B822-40C9-8C89-1D3170614689}"/>
    <cellStyle name="Currency 2 3 2 2 2 4 4 3 2" xfId="15260" xr:uid="{54FE3019-5833-4F98-9F6C-64074F2E8DB3}"/>
    <cellStyle name="Currency 2 3 2 2 2 4 4 3 2 2" xfId="27548" xr:uid="{91A0C0AC-F29A-4B8D-885A-2B8F0D5A8857}"/>
    <cellStyle name="Currency 2 3 2 2 2 4 4 3 2 2 2" xfId="52124" xr:uid="{945381D7-4AF6-4894-8BAD-E93D7AE64C5E}"/>
    <cellStyle name="Currency 2 3 2 2 2 4 4 3 2 3" xfId="39836" xr:uid="{D02D709B-A4A3-45B6-8EB3-C04C16344A0A}"/>
    <cellStyle name="Currency 2 3 2 2 2 4 4 3 3" xfId="21404" xr:uid="{58ED9021-A9DB-4DB9-B51D-A12E411426A1}"/>
    <cellStyle name="Currency 2 3 2 2 2 4 4 3 3 2" xfId="45980" xr:uid="{514480D5-4FE3-43F5-A075-7E8DEA380439}"/>
    <cellStyle name="Currency 2 3 2 2 2 4 4 3 4" xfId="33692" xr:uid="{17BAD968-67FD-410A-8AF5-EE7997C660D5}"/>
    <cellStyle name="Currency 2 3 2 2 2 4 4 4" xfId="12188" xr:uid="{08CD91AD-6555-491B-86BB-734A51EAB522}"/>
    <cellStyle name="Currency 2 3 2 2 2 4 4 4 2" xfId="24476" xr:uid="{CF2FD0D0-84EE-4903-9A5F-0C3EB4E2D92F}"/>
    <cellStyle name="Currency 2 3 2 2 2 4 4 4 2 2" xfId="49052" xr:uid="{A2982DA3-32BC-445F-8C0B-138E6B721787}"/>
    <cellStyle name="Currency 2 3 2 2 2 4 4 4 3" xfId="36764" xr:uid="{6DB9044C-EA55-48CE-9790-5B9F6F8576FE}"/>
    <cellStyle name="Currency 2 3 2 2 2 4 4 5" xfId="18332" xr:uid="{7B85FE00-09C2-4192-839A-ABDB8C73D0E1}"/>
    <cellStyle name="Currency 2 3 2 2 2 4 4 5 2" xfId="42908" xr:uid="{F86275A2-B4F5-41C2-9109-678450F31289}"/>
    <cellStyle name="Currency 2 3 2 2 2 4 4 6" xfId="30620" xr:uid="{404F1A92-8231-4B90-B28E-E96F6BEBC1A4}"/>
    <cellStyle name="Currency 2 3 2 2 2 4 5" xfId="1697" xr:uid="{AEB01D4F-E21C-4C74-BAD9-E1A6DD2B030F}"/>
    <cellStyle name="Currency 2 3 2 2 2 4 5 2" xfId="9884" xr:uid="{BBB59DCE-4999-4CD5-962B-550C2611102F}"/>
    <cellStyle name="Currency 2 3 2 2 2 4 5 2 2" xfId="16028" xr:uid="{77F4F600-1064-409B-92C9-5B63C6885F05}"/>
    <cellStyle name="Currency 2 3 2 2 2 4 5 2 2 2" xfId="28316" xr:uid="{0E38336B-5F33-4289-ACDC-39915C3F46B0}"/>
    <cellStyle name="Currency 2 3 2 2 2 4 5 2 2 2 2" xfId="52892" xr:uid="{C801107E-5A4B-4089-80A8-16F313A6C136}"/>
    <cellStyle name="Currency 2 3 2 2 2 4 5 2 2 3" xfId="40604" xr:uid="{B9962C20-A633-42CB-AF3A-5B5847347721}"/>
    <cellStyle name="Currency 2 3 2 2 2 4 5 2 3" xfId="22172" xr:uid="{E0E17AD9-F443-44C3-884C-33137DAB0291}"/>
    <cellStyle name="Currency 2 3 2 2 2 4 5 2 3 2" xfId="46748" xr:uid="{C9CF4217-92CF-44F4-9E21-BC4C3F1FE7E8}"/>
    <cellStyle name="Currency 2 3 2 2 2 4 5 2 4" xfId="34460" xr:uid="{74688D58-4447-4C2D-90E1-417D676C8589}"/>
    <cellStyle name="Currency 2 3 2 2 2 4 5 3" xfId="12956" xr:uid="{DE72FD29-9205-4741-9F20-47A4AAECADEF}"/>
    <cellStyle name="Currency 2 3 2 2 2 4 5 3 2" xfId="25244" xr:uid="{A7CCCEB2-F639-48DB-9831-D87739C12F4D}"/>
    <cellStyle name="Currency 2 3 2 2 2 4 5 3 2 2" xfId="49820" xr:uid="{DC9FA72A-C89E-4AA9-A831-B032E38CC005}"/>
    <cellStyle name="Currency 2 3 2 2 2 4 5 3 3" xfId="37532" xr:uid="{B053F9C6-5BFD-4C71-9A66-D6E2E91E3D2D}"/>
    <cellStyle name="Currency 2 3 2 2 2 4 5 4" xfId="19100" xr:uid="{DC9B337A-0A1D-4138-889D-81F0854B2DA5}"/>
    <cellStyle name="Currency 2 3 2 2 2 4 5 4 2" xfId="43676" xr:uid="{AFD08BC9-B687-4205-B928-D1AAE3CE305D}"/>
    <cellStyle name="Currency 2 3 2 2 2 4 5 5" xfId="31388" xr:uid="{DBFE2BFF-B829-42E5-A53D-16DDFDE244FD}"/>
    <cellStyle name="Currency 2 3 2 2 2 4 6" xfId="8348" xr:uid="{40DD0216-8F19-4E3D-823D-D95519DF89AC}"/>
    <cellStyle name="Currency 2 3 2 2 2 4 6 2" xfId="14492" xr:uid="{0038C3BC-27F9-415E-9E0B-3CC0009867AF}"/>
    <cellStyle name="Currency 2 3 2 2 2 4 6 2 2" xfId="26780" xr:uid="{2B34EEE5-9BC5-42BB-AAB7-9791CD6A1260}"/>
    <cellStyle name="Currency 2 3 2 2 2 4 6 2 2 2" xfId="51356" xr:uid="{21A9FE65-AAFC-4BBA-81AF-C86C0A6CCD9D}"/>
    <cellStyle name="Currency 2 3 2 2 2 4 6 2 3" xfId="39068" xr:uid="{602F40CA-3A75-476F-9F5C-4320B0A125AE}"/>
    <cellStyle name="Currency 2 3 2 2 2 4 6 3" xfId="20636" xr:uid="{ED8BB752-3B93-4C00-BC18-E717C535D5BD}"/>
    <cellStyle name="Currency 2 3 2 2 2 4 6 3 2" xfId="45212" xr:uid="{3578BF77-F691-4131-807D-73878C31FF24}"/>
    <cellStyle name="Currency 2 3 2 2 2 4 6 4" xfId="32924" xr:uid="{853CF63F-CA70-4747-97BC-2DD65D477608}"/>
    <cellStyle name="Currency 2 3 2 2 2 4 7" xfId="11420" xr:uid="{16CC3B3A-D144-4937-844A-0E936F81666D}"/>
    <cellStyle name="Currency 2 3 2 2 2 4 7 2" xfId="23708" xr:uid="{39DAB84C-547D-4C0B-A02F-AB324AF4655C}"/>
    <cellStyle name="Currency 2 3 2 2 2 4 7 2 2" xfId="48284" xr:uid="{04F69D61-C0C5-46F0-9681-6DA0C28F94E4}"/>
    <cellStyle name="Currency 2 3 2 2 2 4 7 3" xfId="35996" xr:uid="{F381EB95-2EA1-48D4-B2B6-38F8D8711B13}"/>
    <cellStyle name="Currency 2 3 2 2 2 4 8" xfId="17564" xr:uid="{B86711A2-CC64-4ADC-8B42-909651D1FE70}"/>
    <cellStyle name="Currency 2 3 2 2 2 4 8 2" xfId="42140" xr:uid="{F249D38D-A55E-4EB6-85AE-9EF0B2C60EF1}"/>
    <cellStyle name="Currency 2 3 2 2 2 4 9" xfId="29852" xr:uid="{2CFE477B-EBAF-433E-AFC4-4BE22314406C}"/>
    <cellStyle name="Currency 2 3 2 2 2 5" xfId="225" xr:uid="{8C899583-53F4-48BB-8018-FEA9AD39AA33}"/>
    <cellStyle name="Currency 2 3 2 2 2 5 2" xfId="609" xr:uid="{F5C25F0D-37A3-4E3A-AD99-FCC998B9571C}"/>
    <cellStyle name="Currency 2 3 2 2 2 5 2 2" xfId="1377" xr:uid="{F5490B19-C95C-4360-83B0-DA0B9E0A7F32}"/>
    <cellStyle name="Currency 2 3 2 2 2 5 2 2 2" xfId="2913" xr:uid="{938E7A23-5E95-4D2F-8038-50F7B30AEA98}"/>
    <cellStyle name="Currency 2 3 2 2 2 5 2 2 2 2" xfId="11100" xr:uid="{B0B4DE28-620D-4FCA-A40F-C91AD851C9F5}"/>
    <cellStyle name="Currency 2 3 2 2 2 5 2 2 2 2 2" xfId="17244" xr:uid="{AFC40C9D-BC0C-4E6C-BA0F-3621AAE43F14}"/>
    <cellStyle name="Currency 2 3 2 2 2 5 2 2 2 2 2 2" xfId="29532" xr:uid="{2F9012BD-5F44-472E-B582-632F9C8DD5ED}"/>
    <cellStyle name="Currency 2 3 2 2 2 5 2 2 2 2 2 2 2" xfId="54108" xr:uid="{EBB9DEA1-9180-4CF2-A217-4F83C0BAF96A}"/>
    <cellStyle name="Currency 2 3 2 2 2 5 2 2 2 2 2 3" xfId="41820" xr:uid="{4A295E11-0CE1-46E3-AAA7-ED0DB4BBB600}"/>
    <cellStyle name="Currency 2 3 2 2 2 5 2 2 2 2 3" xfId="23388" xr:uid="{D2E6DAE1-0A31-4EA0-92E2-91ECEB0507A2}"/>
    <cellStyle name="Currency 2 3 2 2 2 5 2 2 2 2 3 2" xfId="47964" xr:uid="{64C336B4-34E1-4EF9-9A0D-BC0710B3361B}"/>
    <cellStyle name="Currency 2 3 2 2 2 5 2 2 2 2 4" xfId="35676" xr:uid="{FCFFA011-2317-41C7-8508-C1F7B8F616D4}"/>
    <cellStyle name="Currency 2 3 2 2 2 5 2 2 2 3" xfId="14172" xr:uid="{CCF1EC1D-57D9-4451-BBB2-D6380903805A}"/>
    <cellStyle name="Currency 2 3 2 2 2 5 2 2 2 3 2" xfId="26460" xr:uid="{33AF92DB-C4A5-4101-BF70-7637F412263F}"/>
    <cellStyle name="Currency 2 3 2 2 2 5 2 2 2 3 2 2" xfId="51036" xr:uid="{2F3502B9-1A4A-40BF-8EC9-94DDBB7F86E1}"/>
    <cellStyle name="Currency 2 3 2 2 2 5 2 2 2 3 3" xfId="38748" xr:uid="{BD37D2BB-D134-4221-8D1A-45DD6265B9BB}"/>
    <cellStyle name="Currency 2 3 2 2 2 5 2 2 2 4" xfId="20316" xr:uid="{7BA56C6C-4AF6-4FEA-8F01-E19FFECEC343}"/>
    <cellStyle name="Currency 2 3 2 2 2 5 2 2 2 4 2" xfId="44892" xr:uid="{B15C66E4-5DE4-4007-B6DD-2A8631DE942A}"/>
    <cellStyle name="Currency 2 3 2 2 2 5 2 2 2 5" xfId="32604" xr:uid="{6F8992BC-8553-4D0F-8DF3-F87C83865C85}"/>
    <cellStyle name="Currency 2 3 2 2 2 5 2 2 3" xfId="9564" xr:uid="{4C046882-646F-41CA-A75C-A0117C6FFF9F}"/>
    <cellStyle name="Currency 2 3 2 2 2 5 2 2 3 2" xfId="15708" xr:uid="{7F860A13-968C-403D-8F2A-6A38DA795920}"/>
    <cellStyle name="Currency 2 3 2 2 2 5 2 2 3 2 2" xfId="27996" xr:uid="{B9089C92-BEE0-4070-B072-530F418F20D8}"/>
    <cellStyle name="Currency 2 3 2 2 2 5 2 2 3 2 2 2" xfId="52572" xr:uid="{54AE47EF-9872-4E5E-9D42-D69675CA8A5F}"/>
    <cellStyle name="Currency 2 3 2 2 2 5 2 2 3 2 3" xfId="40284" xr:uid="{617D4134-A263-438A-9C7F-18677D17BFCA}"/>
    <cellStyle name="Currency 2 3 2 2 2 5 2 2 3 3" xfId="21852" xr:uid="{955CFBE6-7002-4538-BC23-60639CD8EABD}"/>
    <cellStyle name="Currency 2 3 2 2 2 5 2 2 3 3 2" xfId="46428" xr:uid="{D075ACDF-F9B7-4464-A2D5-3BB469904C6E}"/>
    <cellStyle name="Currency 2 3 2 2 2 5 2 2 3 4" xfId="34140" xr:uid="{5A80ACBD-50D0-4944-99D5-00197C5BC37C}"/>
    <cellStyle name="Currency 2 3 2 2 2 5 2 2 4" xfId="12636" xr:uid="{0B15F550-65CF-4299-84A8-0C18988D9A7F}"/>
    <cellStyle name="Currency 2 3 2 2 2 5 2 2 4 2" xfId="24924" xr:uid="{5CA5B0CD-4C3F-4B3C-900F-C2CEDB7C0C00}"/>
    <cellStyle name="Currency 2 3 2 2 2 5 2 2 4 2 2" xfId="49500" xr:uid="{F1311410-E81B-4FC0-BE24-D674308D61D1}"/>
    <cellStyle name="Currency 2 3 2 2 2 5 2 2 4 3" xfId="37212" xr:uid="{2594BFEF-FB94-4B8A-9808-8323CF88AA28}"/>
    <cellStyle name="Currency 2 3 2 2 2 5 2 2 5" xfId="18780" xr:uid="{A932943A-7EF0-40BC-8402-C2DCA4AE6CC6}"/>
    <cellStyle name="Currency 2 3 2 2 2 5 2 2 5 2" xfId="43356" xr:uid="{F1286B20-F120-4770-AD1E-A3E8BBD37311}"/>
    <cellStyle name="Currency 2 3 2 2 2 5 2 2 6" xfId="31068" xr:uid="{2F36D09C-EF64-40C1-9450-4197075753D9}"/>
    <cellStyle name="Currency 2 3 2 2 2 5 2 3" xfId="2145" xr:uid="{2ED6C937-9968-4556-9CAF-69AC3979DB34}"/>
    <cellStyle name="Currency 2 3 2 2 2 5 2 3 2" xfId="10332" xr:uid="{B6BF86C2-70C2-453C-A40C-F5C0788647FF}"/>
    <cellStyle name="Currency 2 3 2 2 2 5 2 3 2 2" xfId="16476" xr:uid="{DF0497A5-FE89-4B57-B4F9-ADCDF227D6A7}"/>
    <cellStyle name="Currency 2 3 2 2 2 5 2 3 2 2 2" xfId="28764" xr:uid="{5D70CBB2-5202-4B69-8E00-DDCB2A726D0D}"/>
    <cellStyle name="Currency 2 3 2 2 2 5 2 3 2 2 2 2" xfId="53340" xr:uid="{1408F178-7DFC-4C54-ACE8-6F514246B3A7}"/>
    <cellStyle name="Currency 2 3 2 2 2 5 2 3 2 2 3" xfId="41052" xr:uid="{B07FC2DF-00FC-4F90-B99F-D1112939CBA5}"/>
    <cellStyle name="Currency 2 3 2 2 2 5 2 3 2 3" xfId="22620" xr:uid="{1AD11ABA-EA99-4471-B9C4-685FD6D0AE46}"/>
    <cellStyle name="Currency 2 3 2 2 2 5 2 3 2 3 2" xfId="47196" xr:uid="{A9677667-2809-487F-81D1-01060F029512}"/>
    <cellStyle name="Currency 2 3 2 2 2 5 2 3 2 4" xfId="34908" xr:uid="{02DAAA8C-8C43-4A08-9D04-80904E742026}"/>
    <cellStyle name="Currency 2 3 2 2 2 5 2 3 3" xfId="13404" xr:uid="{934DFBD8-D864-4A53-8D39-B8E01656E414}"/>
    <cellStyle name="Currency 2 3 2 2 2 5 2 3 3 2" xfId="25692" xr:uid="{FFC0476C-EC48-4ADE-9B2B-47AB455EFC89}"/>
    <cellStyle name="Currency 2 3 2 2 2 5 2 3 3 2 2" xfId="50268" xr:uid="{86BD4157-02A4-4B68-B242-51DB4B59435C}"/>
    <cellStyle name="Currency 2 3 2 2 2 5 2 3 3 3" xfId="37980" xr:uid="{9FA7888F-ACF9-4581-BA98-69556B9C8AFA}"/>
    <cellStyle name="Currency 2 3 2 2 2 5 2 3 4" xfId="19548" xr:uid="{27BB9B9B-725D-495B-957E-C7922810B5D9}"/>
    <cellStyle name="Currency 2 3 2 2 2 5 2 3 4 2" xfId="44124" xr:uid="{17B2B885-C471-46C2-BFDC-D96BD38F1A37}"/>
    <cellStyle name="Currency 2 3 2 2 2 5 2 3 5" xfId="31836" xr:uid="{C040939C-E54F-44B2-9C02-A8480BC1B159}"/>
    <cellStyle name="Currency 2 3 2 2 2 5 2 4" xfId="8796" xr:uid="{4453C8FA-59D0-4537-B14C-8970AC1CF4C6}"/>
    <cellStyle name="Currency 2 3 2 2 2 5 2 4 2" xfId="14940" xr:uid="{80A54418-E536-4863-950E-834044496C58}"/>
    <cellStyle name="Currency 2 3 2 2 2 5 2 4 2 2" xfId="27228" xr:uid="{9DD78258-11F6-4AB9-8FFF-B063EA313938}"/>
    <cellStyle name="Currency 2 3 2 2 2 5 2 4 2 2 2" xfId="51804" xr:uid="{7EBEDD7D-3DE0-461C-BD73-E2588047539F}"/>
    <cellStyle name="Currency 2 3 2 2 2 5 2 4 2 3" xfId="39516" xr:uid="{DD5219D9-E0F9-48F5-A509-B1EE10F18602}"/>
    <cellStyle name="Currency 2 3 2 2 2 5 2 4 3" xfId="21084" xr:uid="{3D63197E-5FCD-4525-831E-1EDF63483413}"/>
    <cellStyle name="Currency 2 3 2 2 2 5 2 4 3 2" xfId="45660" xr:uid="{B724EEA1-5386-4860-B1C8-8E32BF71313B}"/>
    <cellStyle name="Currency 2 3 2 2 2 5 2 4 4" xfId="33372" xr:uid="{B1CFB087-D8A4-4373-9D39-CD09199D9A11}"/>
    <cellStyle name="Currency 2 3 2 2 2 5 2 5" xfId="11868" xr:uid="{8748A605-8F0D-4F0C-A33E-73E0CF15E99A}"/>
    <cellStyle name="Currency 2 3 2 2 2 5 2 5 2" xfId="24156" xr:uid="{AF967C71-F1D2-47E3-836F-9F5F429C22FA}"/>
    <cellStyle name="Currency 2 3 2 2 2 5 2 5 2 2" xfId="48732" xr:uid="{7A86D027-CDFC-4CDE-893A-0E147F54CF00}"/>
    <cellStyle name="Currency 2 3 2 2 2 5 2 5 3" xfId="36444" xr:uid="{4426E40F-7788-42C1-BD84-638C068BD821}"/>
    <cellStyle name="Currency 2 3 2 2 2 5 2 6" xfId="18012" xr:uid="{18421A9F-1968-44BC-9F50-F389822224A0}"/>
    <cellStyle name="Currency 2 3 2 2 2 5 2 6 2" xfId="42588" xr:uid="{8C8185F3-594E-4D39-B653-77DB282A6A57}"/>
    <cellStyle name="Currency 2 3 2 2 2 5 2 7" xfId="30300" xr:uid="{0C24B42A-208B-45CF-8334-81F06E87B1FD}"/>
    <cellStyle name="Currency 2 3 2 2 2 5 3" xfId="993" xr:uid="{EBD7813F-34E6-47EB-93B6-21B87732800A}"/>
    <cellStyle name="Currency 2 3 2 2 2 5 3 2" xfId="2529" xr:uid="{868033F6-7442-4D15-9B96-E2EE1C6E9CC8}"/>
    <cellStyle name="Currency 2 3 2 2 2 5 3 2 2" xfId="10716" xr:uid="{4F364AB6-18AC-4FF1-A773-54AC2CFDB040}"/>
    <cellStyle name="Currency 2 3 2 2 2 5 3 2 2 2" xfId="16860" xr:uid="{EEB5D509-CD76-4246-85BE-0B97814183CD}"/>
    <cellStyle name="Currency 2 3 2 2 2 5 3 2 2 2 2" xfId="29148" xr:uid="{F36A005E-AF21-44C0-8D03-541E9D65E138}"/>
    <cellStyle name="Currency 2 3 2 2 2 5 3 2 2 2 2 2" xfId="53724" xr:uid="{5E795B2F-5C41-4326-9F55-67B57814C4E3}"/>
    <cellStyle name="Currency 2 3 2 2 2 5 3 2 2 2 3" xfId="41436" xr:uid="{CE74C7A9-BDD7-466B-9BAB-4D4A8FB23A37}"/>
    <cellStyle name="Currency 2 3 2 2 2 5 3 2 2 3" xfId="23004" xr:uid="{A456B22A-86C5-47D2-96E0-794E7BADBBFA}"/>
    <cellStyle name="Currency 2 3 2 2 2 5 3 2 2 3 2" xfId="47580" xr:uid="{043BA21F-CA88-4FFE-892A-7DD993AA5F85}"/>
    <cellStyle name="Currency 2 3 2 2 2 5 3 2 2 4" xfId="35292" xr:uid="{33191462-1778-4098-B519-D8CDE1F2F3A6}"/>
    <cellStyle name="Currency 2 3 2 2 2 5 3 2 3" xfId="13788" xr:uid="{8865E12E-30DA-4307-887F-252F1D184745}"/>
    <cellStyle name="Currency 2 3 2 2 2 5 3 2 3 2" xfId="26076" xr:uid="{F7756EE9-E985-4C62-85D4-B0D3A6AC3569}"/>
    <cellStyle name="Currency 2 3 2 2 2 5 3 2 3 2 2" xfId="50652" xr:uid="{86AE1D1A-9B23-4720-9E0D-1A24243D36C9}"/>
    <cellStyle name="Currency 2 3 2 2 2 5 3 2 3 3" xfId="38364" xr:uid="{CCB3A12B-D70C-4160-8F6B-0D80A213025D}"/>
    <cellStyle name="Currency 2 3 2 2 2 5 3 2 4" xfId="19932" xr:uid="{6D3336DA-FEFA-4F55-B42F-FEB8F01EAFFE}"/>
    <cellStyle name="Currency 2 3 2 2 2 5 3 2 4 2" xfId="44508" xr:uid="{EC62B19D-1B9B-4E80-B865-7992C4CDC355}"/>
    <cellStyle name="Currency 2 3 2 2 2 5 3 2 5" xfId="32220" xr:uid="{76292A6A-188F-4F42-9F6B-422BD57AF160}"/>
    <cellStyle name="Currency 2 3 2 2 2 5 3 3" xfId="9180" xr:uid="{21F22AF2-D98C-4204-9609-BA08BFE46DE3}"/>
    <cellStyle name="Currency 2 3 2 2 2 5 3 3 2" xfId="15324" xr:uid="{392A831D-9F1C-4A4D-8043-0E43B697F8CD}"/>
    <cellStyle name="Currency 2 3 2 2 2 5 3 3 2 2" xfId="27612" xr:uid="{3515C5BC-DE97-43EA-94FF-D68E26BA8FCA}"/>
    <cellStyle name="Currency 2 3 2 2 2 5 3 3 2 2 2" xfId="52188" xr:uid="{1F190AF3-806D-4C5A-B9B3-CFE42ED99838}"/>
    <cellStyle name="Currency 2 3 2 2 2 5 3 3 2 3" xfId="39900" xr:uid="{AE845721-E0E3-4195-A308-7B5DD5BDA7FF}"/>
    <cellStyle name="Currency 2 3 2 2 2 5 3 3 3" xfId="21468" xr:uid="{1111FDC8-9E6D-4225-BBC9-542673DE7B95}"/>
    <cellStyle name="Currency 2 3 2 2 2 5 3 3 3 2" xfId="46044" xr:uid="{092E0BD2-E41B-400C-8BCB-706394F1C20F}"/>
    <cellStyle name="Currency 2 3 2 2 2 5 3 3 4" xfId="33756" xr:uid="{E68058E7-FF03-4E8D-80E6-14CBEEBA5F27}"/>
    <cellStyle name="Currency 2 3 2 2 2 5 3 4" xfId="12252" xr:uid="{66757B29-296E-4BA0-A836-65375FAD014B}"/>
    <cellStyle name="Currency 2 3 2 2 2 5 3 4 2" xfId="24540" xr:uid="{82FA566D-8AC2-4478-AE40-9515CC3AF7EC}"/>
    <cellStyle name="Currency 2 3 2 2 2 5 3 4 2 2" xfId="49116" xr:uid="{A3E6DABC-4E9F-49E9-9B33-A42E0CD3621F}"/>
    <cellStyle name="Currency 2 3 2 2 2 5 3 4 3" xfId="36828" xr:uid="{42B511BE-51CD-46A7-9B66-D30A8E45AAF4}"/>
    <cellStyle name="Currency 2 3 2 2 2 5 3 5" xfId="18396" xr:uid="{F4E152D3-A284-4282-AC8C-8454E9E96622}"/>
    <cellStyle name="Currency 2 3 2 2 2 5 3 5 2" xfId="42972" xr:uid="{901A4A96-0536-4789-BCBB-3213BDF9A37C}"/>
    <cellStyle name="Currency 2 3 2 2 2 5 3 6" xfId="30684" xr:uid="{B79BBCC7-4A0F-41C1-9114-43CEDB9739C3}"/>
    <cellStyle name="Currency 2 3 2 2 2 5 4" xfId="1761" xr:uid="{671EA156-5B81-4228-91D2-0C4274265147}"/>
    <cellStyle name="Currency 2 3 2 2 2 5 4 2" xfId="9948" xr:uid="{E12F4054-29B8-4F0B-ACBB-6EF6CEA17328}"/>
    <cellStyle name="Currency 2 3 2 2 2 5 4 2 2" xfId="16092" xr:uid="{ABA2C9B9-3DC3-4C0F-BC19-81524CB03307}"/>
    <cellStyle name="Currency 2 3 2 2 2 5 4 2 2 2" xfId="28380" xr:uid="{A726A479-2C14-4587-9FA8-04F24F4F40D9}"/>
    <cellStyle name="Currency 2 3 2 2 2 5 4 2 2 2 2" xfId="52956" xr:uid="{D994B049-C6C9-4C8C-8C7A-2CF7269244D6}"/>
    <cellStyle name="Currency 2 3 2 2 2 5 4 2 2 3" xfId="40668" xr:uid="{E866598E-CB2D-4632-869D-E632BEA28810}"/>
    <cellStyle name="Currency 2 3 2 2 2 5 4 2 3" xfId="22236" xr:uid="{F21DAA68-158C-404F-8482-D4DAFC6D7EB0}"/>
    <cellStyle name="Currency 2 3 2 2 2 5 4 2 3 2" xfId="46812" xr:uid="{CEAE3914-925B-426B-81FA-895B02FA2A4F}"/>
    <cellStyle name="Currency 2 3 2 2 2 5 4 2 4" xfId="34524" xr:uid="{E7A5DBDB-7418-4222-BFE4-8D5215693F0A}"/>
    <cellStyle name="Currency 2 3 2 2 2 5 4 3" xfId="13020" xr:uid="{CC86CA32-9316-44A5-A157-545A0721D7BB}"/>
    <cellStyle name="Currency 2 3 2 2 2 5 4 3 2" xfId="25308" xr:uid="{1C03C48E-F675-4F9D-ABF6-57B7FF3E370D}"/>
    <cellStyle name="Currency 2 3 2 2 2 5 4 3 2 2" xfId="49884" xr:uid="{4E6B4F26-70E5-4FD8-973A-2ADDAF3186BC}"/>
    <cellStyle name="Currency 2 3 2 2 2 5 4 3 3" xfId="37596" xr:uid="{E977B00A-5A3B-49D4-9558-01059BE68D97}"/>
    <cellStyle name="Currency 2 3 2 2 2 5 4 4" xfId="19164" xr:uid="{66B4B580-E96D-46DD-B55A-0D2CBACC1362}"/>
    <cellStyle name="Currency 2 3 2 2 2 5 4 4 2" xfId="43740" xr:uid="{EA51EA31-1E0C-4C96-A7CA-4AFEA7889433}"/>
    <cellStyle name="Currency 2 3 2 2 2 5 4 5" xfId="31452" xr:uid="{AD20D348-8B54-4F03-A508-B2A8A3AE6D75}"/>
    <cellStyle name="Currency 2 3 2 2 2 5 5" xfId="8412" xr:uid="{AECBE2A0-6F3E-4B27-9D40-EE7E308C5017}"/>
    <cellStyle name="Currency 2 3 2 2 2 5 5 2" xfId="14556" xr:uid="{B7570E15-758D-492F-8D1A-4ED2F6614929}"/>
    <cellStyle name="Currency 2 3 2 2 2 5 5 2 2" xfId="26844" xr:uid="{0E61DD25-8EF6-45BB-9253-F32B4A45B533}"/>
    <cellStyle name="Currency 2 3 2 2 2 5 5 2 2 2" xfId="51420" xr:uid="{3FE3BA42-1413-4B99-ACE0-5A9AB9A107DA}"/>
    <cellStyle name="Currency 2 3 2 2 2 5 5 2 3" xfId="39132" xr:uid="{9A15845E-A32B-4D6D-AE63-B32A4DEB83B3}"/>
    <cellStyle name="Currency 2 3 2 2 2 5 5 3" xfId="20700" xr:uid="{F85FD748-C110-484C-8CF7-0FE3FE6B26CB}"/>
    <cellStyle name="Currency 2 3 2 2 2 5 5 3 2" xfId="45276" xr:uid="{4205CE8A-1478-436A-B1A3-453AEDB8BE8F}"/>
    <cellStyle name="Currency 2 3 2 2 2 5 5 4" xfId="32988" xr:uid="{17A967A4-D27E-44F1-A687-9BA984060479}"/>
    <cellStyle name="Currency 2 3 2 2 2 5 6" xfId="11484" xr:uid="{33F8B0C4-2E52-4DEA-B83C-9BF19DAD161D}"/>
    <cellStyle name="Currency 2 3 2 2 2 5 6 2" xfId="23772" xr:uid="{DEF63C00-B5A9-4B43-A7E6-796A9A2AAF15}"/>
    <cellStyle name="Currency 2 3 2 2 2 5 6 2 2" xfId="48348" xr:uid="{A498788A-1DB9-41DB-BF1E-1AC5FAAF9392}"/>
    <cellStyle name="Currency 2 3 2 2 2 5 6 3" xfId="36060" xr:uid="{A6C1EA4F-A2C6-41FA-93FC-98FDD9D189EC}"/>
    <cellStyle name="Currency 2 3 2 2 2 5 7" xfId="17628" xr:uid="{F7B63FFE-5BE1-445D-ADE4-405757E1A0EB}"/>
    <cellStyle name="Currency 2 3 2 2 2 5 7 2" xfId="42204" xr:uid="{3CC14180-71EE-4EB2-B05C-1EB4D1A70547}"/>
    <cellStyle name="Currency 2 3 2 2 2 5 8" xfId="29916" xr:uid="{26BA5BDB-0E66-4B21-A475-B3E6257EE994}"/>
    <cellStyle name="Currency 2 3 2 2 2 6" xfId="417" xr:uid="{4E7A24C1-5FB0-4B9A-AE13-DCBDBD649929}"/>
    <cellStyle name="Currency 2 3 2 2 2 6 2" xfId="1185" xr:uid="{61CD9A62-1DC4-4811-8BC4-867B0A168C60}"/>
    <cellStyle name="Currency 2 3 2 2 2 6 2 2" xfId="2721" xr:uid="{002294CC-F87B-4360-A34B-53C914C5CC1C}"/>
    <cellStyle name="Currency 2 3 2 2 2 6 2 2 2" xfId="10908" xr:uid="{BCFBAB2F-732A-468C-9641-9FE7C4CA9B4C}"/>
    <cellStyle name="Currency 2 3 2 2 2 6 2 2 2 2" xfId="17052" xr:uid="{AED7E3D7-4072-4CDE-BCE4-7B3E37BA0CD5}"/>
    <cellStyle name="Currency 2 3 2 2 2 6 2 2 2 2 2" xfId="29340" xr:uid="{C59BC757-76E5-42B6-B6AD-A6F183C4350E}"/>
    <cellStyle name="Currency 2 3 2 2 2 6 2 2 2 2 2 2" xfId="53916" xr:uid="{EA8132C7-7D85-42F7-898D-53C161F29632}"/>
    <cellStyle name="Currency 2 3 2 2 2 6 2 2 2 2 3" xfId="41628" xr:uid="{F212343C-935B-4DB1-9EC0-BEB532D511C6}"/>
    <cellStyle name="Currency 2 3 2 2 2 6 2 2 2 3" xfId="23196" xr:uid="{4F053237-B371-4FAE-9D0E-ABCF900F11D6}"/>
    <cellStyle name="Currency 2 3 2 2 2 6 2 2 2 3 2" xfId="47772" xr:uid="{19C6F172-4FBB-4D05-868B-AC65004FC9FA}"/>
    <cellStyle name="Currency 2 3 2 2 2 6 2 2 2 4" xfId="35484" xr:uid="{B3825F8D-CF1F-4529-9F11-90BB0AB32A11}"/>
    <cellStyle name="Currency 2 3 2 2 2 6 2 2 3" xfId="13980" xr:uid="{BB850F09-58A9-4802-BD13-AB2D13621F15}"/>
    <cellStyle name="Currency 2 3 2 2 2 6 2 2 3 2" xfId="26268" xr:uid="{7128E762-2C3C-4DFB-9C82-4B548F3D1112}"/>
    <cellStyle name="Currency 2 3 2 2 2 6 2 2 3 2 2" xfId="50844" xr:uid="{5597BBCE-4285-41B1-8034-6B81CC987E6A}"/>
    <cellStyle name="Currency 2 3 2 2 2 6 2 2 3 3" xfId="38556" xr:uid="{37D4F3CB-E72B-45B1-95E3-C3D0D672BCAA}"/>
    <cellStyle name="Currency 2 3 2 2 2 6 2 2 4" xfId="20124" xr:uid="{57119F24-03FB-41BC-851B-06CEC4780E25}"/>
    <cellStyle name="Currency 2 3 2 2 2 6 2 2 4 2" xfId="44700" xr:uid="{0D4B71F7-EA2E-4A19-90AC-0103E60A7B1C}"/>
    <cellStyle name="Currency 2 3 2 2 2 6 2 2 5" xfId="32412" xr:uid="{4F504E7C-E716-4403-A409-1078CA2C8716}"/>
    <cellStyle name="Currency 2 3 2 2 2 6 2 3" xfId="9372" xr:uid="{E8B0B4A9-193C-411F-A43A-588ACC33FC99}"/>
    <cellStyle name="Currency 2 3 2 2 2 6 2 3 2" xfId="15516" xr:uid="{B7248E4F-9AFB-4629-AC0F-C231D4C0942E}"/>
    <cellStyle name="Currency 2 3 2 2 2 6 2 3 2 2" xfId="27804" xr:uid="{921404AB-8591-4651-9C30-073B8ABE0370}"/>
    <cellStyle name="Currency 2 3 2 2 2 6 2 3 2 2 2" xfId="52380" xr:uid="{5A2A3FB1-D3C6-460E-B31A-CFBCFEBB484E}"/>
    <cellStyle name="Currency 2 3 2 2 2 6 2 3 2 3" xfId="40092" xr:uid="{BA925D00-8169-43A5-A72E-EF399C05E3D5}"/>
    <cellStyle name="Currency 2 3 2 2 2 6 2 3 3" xfId="21660" xr:uid="{EAB354BB-0AEC-4FF0-8A6A-21ADC2C56617}"/>
    <cellStyle name="Currency 2 3 2 2 2 6 2 3 3 2" xfId="46236" xr:uid="{5F2E90F4-BDC9-496C-A985-C00B51A78227}"/>
    <cellStyle name="Currency 2 3 2 2 2 6 2 3 4" xfId="33948" xr:uid="{FB70E9DE-9897-4DA4-92CD-F6FAFDACEF67}"/>
    <cellStyle name="Currency 2 3 2 2 2 6 2 4" xfId="12444" xr:uid="{A7CFA054-44FB-4119-890C-E019F8A07763}"/>
    <cellStyle name="Currency 2 3 2 2 2 6 2 4 2" xfId="24732" xr:uid="{5E5F845F-9083-4FB7-A1E4-01958C452ED2}"/>
    <cellStyle name="Currency 2 3 2 2 2 6 2 4 2 2" xfId="49308" xr:uid="{279150A3-366E-42CA-8580-805E15BBE5A9}"/>
    <cellStyle name="Currency 2 3 2 2 2 6 2 4 3" xfId="37020" xr:uid="{591A7270-36D3-48D2-B2F0-CC13F81AB7D8}"/>
    <cellStyle name="Currency 2 3 2 2 2 6 2 5" xfId="18588" xr:uid="{10C30B29-AA6D-4AFD-AE23-A1C35E06AD26}"/>
    <cellStyle name="Currency 2 3 2 2 2 6 2 5 2" xfId="43164" xr:uid="{90A2EFEC-5CD4-41FF-9691-794D5C5075FD}"/>
    <cellStyle name="Currency 2 3 2 2 2 6 2 6" xfId="30876" xr:uid="{BC6BC851-1E2D-4E71-A81D-9B2289486FF0}"/>
    <cellStyle name="Currency 2 3 2 2 2 6 3" xfId="1953" xr:uid="{B02EDB63-ED39-43D1-8865-CA9ECC24FDB1}"/>
    <cellStyle name="Currency 2 3 2 2 2 6 3 2" xfId="10140" xr:uid="{928BE4BA-BB6C-4F65-9593-B22EB1AC86F8}"/>
    <cellStyle name="Currency 2 3 2 2 2 6 3 2 2" xfId="16284" xr:uid="{92BB83B6-714C-4F0D-82A0-79945AF81B9F}"/>
    <cellStyle name="Currency 2 3 2 2 2 6 3 2 2 2" xfId="28572" xr:uid="{C7AE5A7A-9C23-4675-A8DC-B457C1814E02}"/>
    <cellStyle name="Currency 2 3 2 2 2 6 3 2 2 2 2" xfId="53148" xr:uid="{C8D8C02D-C506-47B5-B535-9FF9BFE14D98}"/>
    <cellStyle name="Currency 2 3 2 2 2 6 3 2 2 3" xfId="40860" xr:uid="{240C3A14-B610-4B94-8EA3-EEA8CFA7CAC0}"/>
    <cellStyle name="Currency 2 3 2 2 2 6 3 2 3" xfId="22428" xr:uid="{0754A58F-346D-49C6-B344-13260DB3FE61}"/>
    <cellStyle name="Currency 2 3 2 2 2 6 3 2 3 2" xfId="47004" xr:uid="{6AB1693A-7F74-421C-B147-7AA576A39192}"/>
    <cellStyle name="Currency 2 3 2 2 2 6 3 2 4" xfId="34716" xr:uid="{9A893ADE-A384-444D-83DE-99AF130F1864}"/>
    <cellStyle name="Currency 2 3 2 2 2 6 3 3" xfId="13212" xr:uid="{19A5D3D0-98CE-4DE5-A383-E51926AEBE3C}"/>
    <cellStyle name="Currency 2 3 2 2 2 6 3 3 2" xfId="25500" xr:uid="{D8F0B116-C031-4D56-92A9-388745397728}"/>
    <cellStyle name="Currency 2 3 2 2 2 6 3 3 2 2" xfId="50076" xr:uid="{D8718B86-D751-4B93-93DA-8D2FCC6B9755}"/>
    <cellStyle name="Currency 2 3 2 2 2 6 3 3 3" xfId="37788" xr:uid="{547BFB2B-737C-4728-9264-CEB3FAA887D4}"/>
    <cellStyle name="Currency 2 3 2 2 2 6 3 4" xfId="19356" xr:uid="{B93F27F7-C306-4E65-BC15-0F85753FD1BC}"/>
    <cellStyle name="Currency 2 3 2 2 2 6 3 4 2" xfId="43932" xr:uid="{688097D6-5890-412F-A201-2DF6CD956750}"/>
    <cellStyle name="Currency 2 3 2 2 2 6 3 5" xfId="31644" xr:uid="{ACD499DD-D81D-4874-A95E-6BABF88E825A}"/>
    <cellStyle name="Currency 2 3 2 2 2 6 4" xfId="8604" xr:uid="{7F32E881-91A0-49B1-BC7B-58BCD4CF4F7E}"/>
    <cellStyle name="Currency 2 3 2 2 2 6 4 2" xfId="14748" xr:uid="{0E94C6A9-7297-4ABC-B162-3905E569996B}"/>
    <cellStyle name="Currency 2 3 2 2 2 6 4 2 2" xfId="27036" xr:uid="{FFFE4ED7-FD2C-4D24-9A40-E1D746C07542}"/>
    <cellStyle name="Currency 2 3 2 2 2 6 4 2 2 2" xfId="51612" xr:uid="{32489B3C-725E-4312-BBD0-B0160D55C5E0}"/>
    <cellStyle name="Currency 2 3 2 2 2 6 4 2 3" xfId="39324" xr:uid="{FBDFFC91-DC61-4251-B18D-645A05A2DAA9}"/>
    <cellStyle name="Currency 2 3 2 2 2 6 4 3" xfId="20892" xr:uid="{DB78CF26-72DA-4771-B15D-7C92C0460872}"/>
    <cellStyle name="Currency 2 3 2 2 2 6 4 3 2" xfId="45468" xr:uid="{3F60B5FE-B5EC-4A5F-92AA-1324A734ED76}"/>
    <cellStyle name="Currency 2 3 2 2 2 6 4 4" xfId="33180" xr:uid="{A990FBFB-0777-4C02-881B-DD202AEC9492}"/>
    <cellStyle name="Currency 2 3 2 2 2 6 5" xfId="11676" xr:uid="{657A0DA7-B9CB-496D-9E2B-F2FA37FE8BA1}"/>
    <cellStyle name="Currency 2 3 2 2 2 6 5 2" xfId="23964" xr:uid="{FF551336-D2F2-4662-A48C-666A6D7856FB}"/>
    <cellStyle name="Currency 2 3 2 2 2 6 5 2 2" xfId="48540" xr:uid="{F15DD595-8892-4DB9-857C-1BE467C450AE}"/>
    <cellStyle name="Currency 2 3 2 2 2 6 5 3" xfId="36252" xr:uid="{5478CA74-7D8B-44C3-9C72-D6E8A30EA9D4}"/>
    <cellStyle name="Currency 2 3 2 2 2 6 6" xfId="17820" xr:uid="{98EA2E7F-AE27-43D8-869F-54282B44E763}"/>
    <cellStyle name="Currency 2 3 2 2 2 6 6 2" xfId="42396" xr:uid="{6A0EF73D-858C-4902-BA90-F916D2A7217A}"/>
    <cellStyle name="Currency 2 3 2 2 2 6 7" xfId="30108" xr:uid="{41CBCC6A-CC01-473C-9CD7-86869314E1AF}"/>
    <cellStyle name="Currency 2 3 2 2 2 7" xfId="801" xr:uid="{7B520C14-3DD6-4E6F-99BF-133E4795A759}"/>
    <cellStyle name="Currency 2 3 2 2 2 7 2" xfId="2337" xr:uid="{0D9837B0-93C9-4285-9160-8050AA8E6F1F}"/>
    <cellStyle name="Currency 2 3 2 2 2 7 2 2" xfId="10524" xr:uid="{F6F1FD60-E057-4E55-A6C2-3E0435D766CC}"/>
    <cellStyle name="Currency 2 3 2 2 2 7 2 2 2" xfId="16668" xr:uid="{E2E6E8B3-3359-4EDB-9404-9086ADC7BF7D}"/>
    <cellStyle name="Currency 2 3 2 2 2 7 2 2 2 2" xfId="28956" xr:uid="{5F6EB466-D112-4200-8EE0-C7A39AB6554D}"/>
    <cellStyle name="Currency 2 3 2 2 2 7 2 2 2 2 2" xfId="53532" xr:uid="{B33DAAEA-F02F-45C8-8761-9E6963B4B439}"/>
    <cellStyle name="Currency 2 3 2 2 2 7 2 2 2 3" xfId="41244" xr:uid="{86FCF652-1F81-47DA-93E7-88C014749E41}"/>
    <cellStyle name="Currency 2 3 2 2 2 7 2 2 3" xfId="22812" xr:uid="{A7A478D4-870F-4A96-8DE1-B5D1F004271B}"/>
    <cellStyle name="Currency 2 3 2 2 2 7 2 2 3 2" xfId="47388" xr:uid="{B39C7A80-171C-4DA7-A8D7-C5458829FD3C}"/>
    <cellStyle name="Currency 2 3 2 2 2 7 2 2 4" xfId="35100" xr:uid="{770AAB58-B324-45C8-902C-A687E44C1945}"/>
    <cellStyle name="Currency 2 3 2 2 2 7 2 3" xfId="13596" xr:uid="{774ECF4C-655C-44C5-92CE-72FD009626CD}"/>
    <cellStyle name="Currency 2 3 2 2 2 7 2 3 2" xfId="25884" xr:uid="{654DBB26-3678-44B4-A8A1-945BBA0F099F}"/>
    <cellStyle name="Currency 2 3 2 2 2 7 2 3 2 2" xfId="50460" xr:uid="{CD3F9B37-E5D7-4E3D-98CE-DC3C8112F513}"/>
    <cellStyle name="Currency 2 3 2 2 2 7 2 3 3" xfId="38172" xr:uid="{DEB901E8-0403-4F4A-8CE9-03C55024E5D6}"/>
    <cellStyle name="Currency 2 3 2 2 2 7 2 4" xfId="19740" xr:uid="{AA260798-578A-4110-B014-0CD8F58F80F7}"/>
    <cellStyle name="Currency 2 3 2 2 2 7 2 4 2" xfId="44316" xr:uid="{1C9B01CE-E217-45CE-9AAE-97DDCC47D45A}"/>
    <cellStyle name="Currency 2 3 2 2 2 7 2 5" xfId="32028" xr:uid="{C7050B9A-FA19-4704-B058-03E0428975A6}"/>
    <cellStyle name="Currency 2 3 2 2 2 7 3" xfId="8988" xr:uid="{79B11D32-2A1C-4AA0-97F4-FC0F14134802}"/>
    <cellStyle name="Currency 2 3 2 2 2 7 3 2" xfId="15132" xr:uid="{B45ACAF4-C874-4DF9-9E3B-C8BE0E0FF02A}"/>
    <cellStyle name="Currency 2 3 2 2 2 7 3 2 2" xfId="27420" xr:uid="{4C147940-E579-40D5-A950-509EC280CDAB}"/>
    <cellStyle name="Currency 2 3 2 2 2 7 3 2 2 2" xfId="51996" xr:uid="{F1F89929-9EC2-4F6B-A479-963425DC1CEA}"/>
    <cellStyle name="Currency 2 3 2 2 2 7 3 2 3" xfId="39708" xr:uid="{BC222C87-D08A-43DA-B470-0A2D58BD58CB}"/>
    <cellStyle name="Currency 2 3 2 2 2 7 3 3" xfId="21276" xr:uid="{1ACDB454-AFD1-41BF-9417-D9725908A46D}"/>
    <cellStyle name="Currency 2 3 2 2 2 7 3 3 2" xfId="45852" xr:uid="{7AE7696E-0CB2-4F29-A57A-5D52676ECD83}"/>
    <cellStyle name="Currency 2 3 2 2 2 7 3 4" xfId="33564" xr:uid="{EEB783E7-8194-4F94-A676-0F9DAD32C03A}"/>
    <cellStyle name="Currency 2 3 2 2 2 7 4" xfId="12060" xr:uid="{B62017CA-DDA7-44E6-94BF-D2912CADA10F}"/>
    <cellStyle name="Currency 2 3 2 2 2 7 4 2" xfId="24348" xr:uid="{D61B9F75-EAE1-45AF-AFCE-FD059BA8E080}"/>
    <cellStyle name="Currency 2 3 2 2 2 7 4 2 2" xfId="48924" xr:uid="{2C21E355-5B55-4D31-BEF1-D289AEBB7F85}"/>
    <cellStyle name="Currency 2 3 2 2 2 7 4 3" xfId="36636" xr:uid="{8A5EEF02-E480-4F42-9EA1-8433E632346F}"/>
    <cellStyle name="Currency 2 3 2 2 2 7 5" xfId="18204" xr:uid="{6D0652F8-56D6-40F6-B837-1A32D76627A2}"/>
    <cellStyle name="Currency 2 3 2 2 2 7 5 2" xfId="42780" xr:uid="{6BE50AA7-AC43-4BDB-85C7-896C224EC515}"/>
    <cellStyle name="Currency 2 3 2 2 2 7 6" xfId="30492" xr:uid="{569B3051-C67E-49BD-9D2D-CB2033CDEEC5}"/>
    <cellStyle name="Currency 2 3 2 2 2 8" xfId="1569" xr:uid="{C44403A1-A819-4F94-A9E5-B1329289B191}"/>
    <cellStyle name="Currency 2 3 2 2 2 8 2" xfId="9756" xr:uid="{AC56B20D-4E12-43BE-9763-891F875A454A}"/>
    <cellStyle name="Currency 2 3 2 2 2 8 2 2" xfId="15900" xr:uid="{7D8995B0-AD7F-4691-9633-A02055A57FEE}"/>
    <cellStyle name="Currency 2 3 2 2 2 8 2 2 2" xfId="28188" xr:uid="{BF2FBF51-2904-4666-957E-815A94EE9F66}"/>
    <cellStyle name="Currency 2 3 2 2 2 8 2 2 2 2" xfId="52764" xr:uid="{7872C0BD-08CE-4A3F-B373-08BA00EF5EA8}"/>
    <cellStyle name="Currency 2 3 2 2 2 8 2 2 3" xfId="40476" xr:uid="{FE5C4C50-99D0-4F35-A718-F2A87AD98464}"/>
    <cellStyle name="Currency 2 3 2 2 2 8 2 3" xfId="22044" xr:uid="{09EF9418-7AD7-4BBF-B952-3B3546924206}"/>
    <cellStyle name="Currency 2 3 2 2 2 8 2 3 2" xfId="46620" xr:uid="{22F0649F-F265-40A2-9CE2-EF30EF579B33}"/>
    <cellStyle name="Currency 2 3 2 2 2 8 2 4" xfId="34332" xr:uid="{72DF9AD5-0DEF-4934-82AB-F214D1FD4902}"/>
    <cellStyle name="Currency 2 3 2 2 2 8 3" xfId="12828" xr:uid="{7D611779-645C-40A7-AB7B-8EAD32498D40}"/>
    <cellStyle name="Currency 2 3 2 2 2 8 3 2" xfId="25116" xr:uid="{518DEEF3-9A8F-48E6-A53D-4BD45EE20398}"/>
    <cellStyle name="Currency 2 3 2 2 2 8 3 2 2" xfId="49692" xr:uid="{D0A61F16-1FBE-4BC3-80CB-394325EA35A2}"/>
    <cellStyle name="Currency 2 3 2 2 2 8 3 3" xfId="37404" xr:uid="{6AA1936B-847F-4C55-933E-11E92DB63A55}"/>
    <cellStyle name="Currency 2 3 2 2 2 8 4" xfId="18972" xr:uid="{F11B11FE-2398-4E6D-A57B-828A67E7B5E5}"/>
    <cellStyle name="Currency 2 3 2 2 2 8 4 2" xfId="43548" xr:uid="{EF84082A-2660-43EE-886F-9D933C8CBB42}"/>
    <cellStyle name="Currency 2 3 2 2 2 8 5" xfId="31260" xr:uid="{AB10A35B-DC50-4700-BF58-19CF1C089D11}"/>
    <cellStyle name="Currency 2 3 2 2 2 9" xfId="8220" xr:uid="{6C8C5A67-CAE0-474E-B417-39AA0C3D7880}"/>
    <cellStyle name="Currency 2 3 2 2 2 9 2" xfId="14364" xr:uid="{7D6B0B7D-57F7-4336-B978-64F9F1C67EB2}"/>
    <cellStyle name="Currency 2 3 2 2 2 9 2 2" xfId="26652" xr:uid="{EF14F8F9-8924-4FB7-80E8-D39B043BA601}"/>
    <cellStyle name="Currency 2 3 2 2 2 9 2 2 2" xfId="51228" xr:uid="{518E89B0-68BF-43DD-96CE-FB1833BA7ABB}"/>
    <cellStyle name="Currency 2 3 2 2 2 9 2 3" xfId="38940" xr:uid="{55FF1254-06EE-4A3D-9DAF-51AB0D4F7773}"/>
    <cellStyle name="Currency 2 3 2 2 2 9 3" xfId="20508" xr:uid="{AA74C39E-F179-4DDD-842A-8B32832EF4CD}"/>
    <cellStyle name="Currency 2 3 2 2 2 9 3 2" xfId="45084" xr:uid="{1AB43B8D-1B26-41F3-9CE1-F8FF25F90E82}"/>
    <cellStyle name="Currency 2 3 2 2 2 9 4" xfId="32796" xr:uid="{553A9BC1-4511-4930-91D2-E45F33A87C6F}"/>
    <cellStyle name="Currency 2 3 2 2 3" xfId="49" xr:uid="{A84D241F-552C-4E42-AEB2-3B7ACA3EB75D}"/>
    <cellStyle name="Currency 2 3 2 2 3 10" xfId="17452" xr:uid="{53EB7930-7D39-4837-9EC9-1C55B6B4E410}"/>
    <cellStyle name="Currency 2 3 2 2 3 10 2" xfId="42028" xr:uid="{8FD66D66-959B-488F-BB83-A60509D795CD}"/>
    <cellStyle name="Currency 2 3 2 2 3 11" xfId="29740" xr:uid="{62902C15-AB24-42F6-A22B-19DA0BD4EF97}"/>
    <cellStyle name="Currency 2 3 2 2 3 2" xfId="113" xr:uid="{DADA9366-91EB-449D-8158-2AF46F36D803}"/>
    <cellStyle name="Currency 2 3 2 2 3 2 2" xfId="305" xr:uid="{BBA94DC2-39F1-4047-A555-54309E5AC995}"/>
    <cellStyle name="Currency 2 3 2 2 3 2 2 2" xfId="689" xr:uid="{10AA74DE-9CEC-4895-BB99-94950FE3AA7B}"/>
    <cellStyle name="Currency 2 3 2 2 3 2 2 2 2" xfId="1457" xr:uid="{5B25A941-7995-4D30-AF1A-01C80B0F71C6}"/>
    <cellStyle name="Currency 2 3 2 2 3 2 2 2 2 2" xfId="2993" xr:uid="{2315245D-FCE9-4419-A796-7A7F3CC01B3A}"/>
    <cellStyle name="Currency 2 3 2 2 3 2 2 2 2 2 2" xfId="11180" xr:uid="{9CD6802C-CEC4-4883-8D62-B2E40FE9D147}"/>
    <cellStyle name="Currency 2 3 2 2 3 2 2 2 2 2 2 2" xfId="17324" xr:uid="{37F79E82-11C5-477D-A3D1-9396B342DE4D}"/>
    <cellStyle name="Currency 2 3 2 2 3 2 2 2 2 2 2 2 2" xfId="29612" xr:uid="{79B2E1AD-5B8B-48A9-8F47-5A71AE0FCAE2}"/>
    <cellStyle name="Currency 2 3 2 2 3 2 2 2 2 2 2 2 2 2" xfId="54188" xr:uid="{C0C0AF5A-997F-4722-8366-980D7DEF93F7}"/>
    <cellStyle name="Currency 2 3 2 2 3 2 2 2 2 2 2 2 3" xfId="41900" xr:uid="{0CED05C2-5AFC-48E4-A29F-951EF5E60323}"/>
    <cellStyle name="Currency 2 3 2 2 3 2 2 2 2 2 2 3" xfId="23468" xr:uid="{82FB6A97-869F-490D-824B-FE1419ACA901}"/>
    <cellStyle name="Currency 2 3 2 2 3 2 2 2 2 2 2 3 2" xfId="48044" xr:uid="{9062D450-49CA-42FA-85D1-FF7DF6658D7A}"/>
    <cellStyle name="Currency 2 3 2 2 3 2 2 2 2 2 2 4" xfId="35756" xr:uid="{8D8C21E5-429D-41EB-A583-5F35D6144ACD}"/>
    <cellStyle name="Currency 2 3 2 2 3 2 2 2 2 2 3" xfId="14252" xr:uid="{B55A990C-6A08-4849-AA64-62FFC466B940}"/>
    <cellStyle name="Currency 2 3 2 2 3 2 2 2 2 2 3 2" xfId="26540" xr:uid="{B31DC8F5-119A-41BB-8BB8-42D563789A9C}"/>
    <cellStyle name="Currency 2 3 2 2 3 2 2 2 2 2 3 2 2" xfId="51116" xr:uid="{1C113635-68DE-4DA2-9DAD-E93BFB256DCB}"/>
    <cellStyle name="Currency 2 3 2 2 3 2 2 2 2 2 3 3" xfId="38828" xr:uid="{9E0AFD70-C9E2-4226-9C81-DB9F802FF9EA}"/>
    <cellStyle name="Currency 2 3 2 2 3 2 2 2 2 2 4" xfId="20396" xr:uid="{7CBC5BD6-02C2-41CE-B321-8BF9A2AC9697}"/>
    <cellStyle name="Currency 2 3 2 2 3 2 2 2 2 2 4 2" xfId="44972" xr:uid="{8FFDCAD6-F1DD-4DED-B9EB-9886BA54DB5D}"/>
    <cellStyle name="Currency 2 3 2 2 3 2 2 2 2 2 5" xfId="32684" xr:uid="{CFD3D6F9-2938-4981-A3F0-71D70A6090B8}"/>
    <cellStyle name="Currency 2 3 2 2 3 2 2 2 2 3" xfId="9644" xr:uid="{FC3D5DB0-A6A2-4C38-9390-5D6A6D8059AF}"/>
    <cellStyle name="Currency 2 3 2 2 3 2 2 2 2 3 2" xfId="15788" xr:uid="{095E9DE4-AC52-4884-98D0-80AC247889C8}"/>
    <cellStyle name="Currency 2 3 2 2 3 2 2 2 2 3 2 2" xfId="28076" xr:uid="{A0C660F7-A3B3-4B86-84C4-56E6B0C9EA04}"/>
    <cellStyle name="Currency 2 3 2 2 3 2 2 2 2 3 2 2 2" xfId="52652" xr:uid="{A9AC70C8-9556-4D91-8B41-034B65645939}"/>
    <cellStyle name="Currency 2 3 2 2 3 2 2 2 2 3 2 3" xfId="40364" xr:uid="{827790EF-1A9E-4C6D-A864-846D5E8776D9}"/>
    <cellStyle name="Currency 2 3 2 2 3 2 2 2 2 3 3" xfId="21932" xr:uid="{043823B8-8E84-4FC1-9968-EE73EDF6BF3F}"/>
    <cellStyle name="Currency 2 3 2 2 3 2 2 2 2 3 3 2" xfId="46508" xr:uid="{C32289FE-44BC-473C-B216-DA5181ACFD1A}"/>
    <cellStyle name="Currency 2 3 2 2 3 2 2 2 2 3 4" xfId="34220" xr:uid="{9ACE984F-C6EC-4E45-9202-2B178A20FA9C}"/>
    <cellStyle name="Currency 2 3 2 2 3 2 2 2 2 4" xfId="12716" xr:uid="{CBF18594-25D8-4FA0-B37F-5F31675461FF}"/>
    <cellStyle name="Currency 2 3 2 2 3 2 2 2 2 4 2" xfId="25004" xr:uid="{7FE9862E-CF2D-4890-84F1-9FA584433EF4}"/>
    <cellStyle name="Currency 2 3 2 2 3 2 2 2 2 4 2 2" xfId="49580" xr:uid="{AB72B0DA-0E4E-4BC6-BF0F-C32A4B7748A8}"/>
    <cellStyle name="Currency 2 3 2 2 3 2 2 2 2 4 3" xfId="37292" xr:uid="{9E17C02C-4658-4D2C-A5B7-01C1CE17128C}"/>
    <cellStyle name="Currency 2 3 2 2 3 2 2 2 2 5" xfId="18860" xr:uid="{C123F464-F8E4-46B5-9E37-748C6C49EAD9}"/>
    <cellStyle name="Currency 2 3 2 2 3 2 2 2 2 5 2" xfId="43436" xr:uid="{09F04FFD-EC59-4CA9-B2DC-A2C0980EA94A}"/>
    <cellStyle name="Currency 2 3 2 2 3 2 2 2 2 6" xfId="31148" xr:uid="{91D8AD05-ADC3-4FE6-BC38-22D8B637A147}"/>
    <cellStyle name="Currency 2 3 2 2 3 2 2 2 3" xfId="2225" xr:uid="{9872DD02-851E-4450-9367-D9404278F6B3}"/>
    <cellStyle name="Currency 2 3 2 2 3 2 2 2 3 2" xfId="10412" xr:uid="{0B5E7CAC-8C36-458E-9333-4BE584408508}"/>
    <cellStyle name="Currency 2 3 2 2 3 2 2 2 3 2 2" xfId="16556" xr:uid="{F5ED42DB-C7CC-492D-B5E0-28C363496E59}"/>
    <cellStyle name="Currency 2 3 2 2 3 2 2 2 3 2 2 2" xfId="28844" xr:uid="{7B52597F-A034-4780-AC4A-917562647D62}"/>
    <cellStyle name="Currency 2 3 2 2 3 2 2 2 3 2 2 2 2" xfId="53420" xr:uid="{1C515C73-B1EA-444A-9B55-8D7143718146}"/>
    <cellStyle name="Currency 2 3 2 2 3 2 2 2 3 2 2 3" xfId="41132" xr:uid="{54B54F1A-73B0-44C4-8029-814CC7319C3F}"/>
    <cellStyle name="Currency 2 3 2 2 3 2 2 2 3 2 3" xfId="22700" xr:uid="{EBD8FFF3-3F62-4763-BF43-943F78CC4481}"/>
    <cellStyle name="Currency 2 3 2 2 3 2 2 2 3 2 3 2" xfId="47276" xr:uid="{FD279F20-A185-469B-A747-D70AD39E3625}"/>
    <cellStyle name="Currency 2 3 2 2 3 2 2 2 3 2 4" xfId="34988" xr:uid="{1180F99E-E022-48C0-89B5-7EA0096214DE}"/>
    <cellStyle name="Currency 2 3 2 2 3 2 2 2 3 3" xfId="13484" xr:uid="{99A9DBEB-865E-4A11-BB7D-286F49BB20A5}"/>
    <cellStyle name="Currency 2 3 2 2 3 2 2 2 3 3 2" xfId="25772" xr:uid="{7A44C3C2-3CD8-413C-97EA-56BC9CC3128D}"/>
    <cellStyle name="Currency 2 3 2 2 3 2 2 2 3 3 2 2" xfId="50348" xr:uid="{98F7FB56-269F-475B-A076-D5039015BC38}"/>
    <cellStyle name="Currency 2 3 2 2 3 2 2 2 3 3 3" xfId="38060" xr:uid="{D05FD847-247E-45A8-96C9-2BC3646041C2}"/>
    <cellStyle name="Currency 2 3 2 2 3 2 2 2 3 4" xfId="19628" xr:uid="{52F7226E-CDEA-4548-8D39-1ED48E09A174}"/>
    <cellStyle name="Currency 2 3 2 2 3 2 2 2 3 4 2" xfId="44204" xr:uid="{8861BCEE-E810-476B-967C-FE2B00A07DF2}"/>
    <cellStyle name="Currency 2 3 2 2 3 2 2 2 3 5" xfId="31916" xr:uid="{1F977A32-4BF9-4511-961D-E46528B211C4}"/>
    <cellStyle name="Currency 2 3 2 2 3 2 2 2 4" xfId="8876" xr:uid="{0CC2152A-152F-4C61-B725-BAEE2D69EB1B}"/>
    <cellStyle name="Currency 2 3 2 2 3 2 2 2 4 2" xfId="15020" xr:uid="{976B9CA6-20AD-40AB-84F4-7B5CDEE2C0B0}"/>
    <cellStyle name="Currency 2 3 2 2 3 2 2 2 4 2 2" xfId="27308" xr:uid="{F8CD8658-1792-4B71-A76A-8024FC768A99}"/>
    <cellStyle name="Currency 2 3 2 2 3 2 2 2 4 2 2 2" xfId="51884" xr:uid="{D94651F4-F45D-4A9C-8662-9589F9D22533}"/>
    <cellStyle name="Currency 2 3 2 2 3 2 2 2 4 2 3" xfId="39596" xr:uid="{26D92DAE-0D3E-4F52-B3D3-1292A2B0CD23}"/>
    <cellStyle name="Currency 2 3 2 2 3 2 2 2 4 3" xfId="21164" xr:uid="{74C45B1A-99C5-4EBE-8832-09DD21A5D946}"/>
    <cellStyle name="Currency 2 3 2 2 3 2 2 2 4 3 2" xfId="45740" xr:uid="{B571F089-F2FA-4763-9DC7-EF44AC24FE3D}"/>
    <cellStyle name="Currency 2 3 2 2 3 2 2 2 4 4" xfId="33452" xr:uid="{78EB6911-778D-41E9-98A3-F9E10D3769D2}"/>
    <cellStyle name="Currency 2 3 2 2 3 2 2 2 5" xfId="11948" xr:uid="{F5383E9B-E53E-42B0-9D9D-960EF0DF1A55}"/>
    <cellStyle name="Currency 2 3 2 2 3 2 2 2 5 2" xfId="24236" xr:uid="{694B3B06-1A87-4356-9822-B2A621300D6B}"/>
    <cellStyle name="Currency 2 3 2 2 3 2 2 2 5 2 2" xfId="48812" xr:uid="{964B4054-95DE-4D41-85C9-CFE40285B3AC}"/>
    <cellStyle name="Currency 2 3 2 2 3 2 2 2 5 3" xfId="36524" xr:uid="{1E2DA727-92EF-4C8A-9DCF-EF287B700F76}"/>
    <cellStyle name="Currency 2 3 2 2 3 2 2 2 6" xfId="18092" xr:uid="{6E4DE106-9D68-4588-8420-22B313D2B465}"/>
    <cellStyle name="Currency 2 3 2 2 3 2 2 2 6 2" xfId="42668" xr:uid="{318CC986-DCCB-48D0-BE9C-6D38600B7EBB}"/>
    <cellStyle name="Currency 2 3 2 2 3 2 2 2 7" xfId="30380" xr:uid="{FBBA4AC0-0D5C-4CDE-B338-E552A78CB9D6}"/>
    <cellStyle name="Currency 2 3 2 2 3 2 2 3" xfId="1073" xr:uid="{FA701397-AE8A-4C88-9E8E-E9DFAB27974F}"/>
    <cellStyle name="Currency 2 3 2 2 3 2 2 3 2" xfId="2609" xr:uid="{55AECFC4-F2CB-4E7D-ABAE-E416C6A27268}"/>
    <cellStyle name="Currency 2 3 2 2 3 2 2 3 2 2" xfId="10796" xr:uid="{5F9871F7-6809-4B6E-A0BD-9C895A4EC7BE}"/>
    <cellStyle name="Currency 2 3 2 2 3 2 2 3 2 2 2" xfId="16940" xr:uid="{F57DE705-B767-4A6E-A099-1F1BC597F8BE}"/>
    <cellStyle name="Currency 2 3 2 2 3 2 2 3 2 2 2 2" xfId="29228" xr:uid="{57299F14-9476-40BF-99B5-3D46DCE1C029}"/>
    <cellStyle name="Currency 2 3 2 2 3 2 2 3 2 2 2 2 2" xfId="53804" xr:uid="{281644C6-31F6-4F30-9E66-F55911D7D7E5}"/>
    <cellStyle name="Currency 2 3 2 2 3 2 2 3 2 2 2 3" xfId="41516" xr:uid="{45E5631B-24A9-4179-8700-26627C01CDB7}"/>
    <cellStyle name="Currency 2 3 2 2 3 2 2 3 2 2 3" xfId="23084" xr:uid="{2A501E55-78C7-4108-ADCE-25E574B09C13}"/>
    <cellStyle name="Currency 2 3 2 2 3 2 2 3 2 2 3 2" xfId="47660" xr:uid="{50EB76B0-1015-494B-BB2B-D99CDD3B821C}"/>
    <cellStyle name="Currency 2 3 2 2 3 2 2 3 2 2 4" xfId="35372" xr:uid="{09F67DE6-8CFC-424F-8BB3-B64BC3F56539}"/>
    <cellStyle name="Currency 2 3 2 2 3 2 2 3 2 3" xfId="13868" xr:uid="{90258CAB-A1B1-49D9-AE65-D2346BFCF32B}"/>
    <cellStyle name="Currency 2 3 2 2 3 2 2 3 2 3 2" xfId="26156" xr:uid="{6AAA9F92-6A99-4538-B5B5-5D1F99F6D99C}"/>
    <cellStyle name="Currency 2 3 2 2 3 2 2 3 2 3 2 2" xfId="50732" xr:uid="{253EE649-BB3C-4736-A6AE-8321EABAEBEE}"/>
    <cellStyle name="Currency 2 3 2 2 3 2 2 3 2 3 3" xfId="38444" xr:uid="{6FDA2324-D2B4-463E-A321-D430878B18E5}"/>
    <cellStyle name="Currency 2 3 2 2 3 2 2 3 2 4" xfId="20012" xr:uid="{C89F6D72-28D6-4DA5-8A47-DA57BC9EF87D}"/>
    <cellStyle name="Currency 2 3 2 2 3 2 2 3 2 4 2" xfId="44588" xr:uid="{A84D663D-BCEC-41E5-A8E9-86C19B7C0336}"/>
    <cellStyle name="Currency 2 3 2 2 3 2 2 3 2 5" xfId="32300" xr:uid="{D502E069-7E78-40D1-B720-8FC91E7664CA}"/>
    <cellStyle name="Currency 2 3 2 2 3 2 2 3 3" xfId="9260" xr:uid="{4EE6E814-F7B9-4214-B793-17B891D64D53}"/>
    <cellStyle name="Currency 2 3 2 2 3 2 2 3 3 2" xfId="15404" xr:uid="{066F84B8-0785-4B57-AAB9-4D4D7E6238D4}"/>
    <cellStyle name="Currency 2 3 2 2 3 2 2 3 3 2 2" xfId="27692" xr:uid="{F66383E4-0850-46D0-8A55-73481C0A2412}"/>
    <cellStyle name="Currency 2 3 2 2 3 2 2 3 3 2 2 2" xfId="52268" xr:uid="{CA4B34DF-E922-4B50-A63D-B897DDCDCE06}"/>
    <cellStyle name="Currency 2 3 2 2 3 2 2 3 3 2 3" xfId="39980" xr:uid="{BC1CD372-715C-4E93-9A18-C7E181AF27D8}"/>
    <cellStyle name="Currency 2 3 2 2 3 2 2 3 3 3" xfId="21548" xr:uid="{10C5ACAC-C0D5-4EA6-9933-6D136144E4DC}"/>
    <cellStyle name="Currency 2 3 2 2 3 2 2 3 3 3 2" xfId="46124" xr:uid="{A9B6C9AB-DDB1-47FB-B490-CA2E3B33C20C}"/>
    <cellStyle name="Currency 2 3 2 2 3 2 2 3 3 4" xfId="33836" xr:uid="{F8E72488-7B6C-4776-B809-80897F69A756}"/>
    <cellStyle name="Currency 2 3 2 2 3 2 2 3 4" xfId="12332" xr:uid="{C8AAA9EA-B768-46C0-9DE4-A8AFB4285C7A}"/>
    <cellStyle name="Currency 2 3 2 2 3 2 2 3 4 2" xfId="24620" xr:uid="{CC21DD30-7281-448C-8D06-F3E23314375D}"/>
    <cellStyle name="Currency 2 3 2 2 3 2 2 3 4 2 2" xfId="49196" xr:uid="{6AB6A462-85AC-4158-A017-DEBA1661C7C3}"/>
    <cellStyle name="Currency 2 3 2 2 3 2 2 3 4 3" xfId="36908" xr:uid="{2470B0D2-97AF-4B32-AB3E-FED2CE2B184E}"/>
    <cellStyle name="Currency 2 3 2 2 3 2 2 3 5" xfId="18476" xr:uid="{F9F8B786-03EA-4CFF-905D-157BA5FD3487}"/>
    <cellStyle name="Currency 2 3 2 2 3 2 2 3 5 2" xfId="43052" xr:uid="{621EE49E-917B-4B0A-A3DE-A84C62C21B76}"/>
    <cellStyle name="Currency 2 3 2 2 3 2 2 3 6" xfId="30764" xr:uid="{6AF693DE-8736-4CCD-8042-5B8ABC57DB20}"/>
    <cellStyle name="Currency 2 3 2 2 3 2 2 4" xfId="1841" xr:uid="{42CBB816-F136-4D88-8EA0-9EC007C344FB}"/>
    <cellStyle name="Currency 2 3 2 2 3 2 2 4 2" xfId="10028" xr:uid="{CDADB616-3EBF-444F-8214-ADA2A14207FB}"/>
    <cellStyle name="Currency 2 3 2 2 3 2 2 4 2 2" xfId="16172" xr:uid="{4AD6F668-86FA-4C8C-912C-B0D2C15E3544}"/>
    <cellStyle name="Currency 2 3 2 2 3 2 2 4 2 2 2" xfId="28460" xr:uid="{CCE7C559-CBAC-46F8-860B-832EF64A514E}"/>
    <cellStyle name="Currency 2 3 2 2 3 2 2 4 2 2 2 2" xfId="53036" xr:uid="{73E239B2-AEC0-4D0B-8305-DB025CC7E3D7}"/>
    <cellStyle name="Currency 2 3 2 2 3 2 2 4 2 2 3" xfId="40748" xr:uid="{C8D14B5B-A9A0-42F1-BEC4-442209C82E0F}"/>
    <cellStyle name="Currency 2 3 2 2 3 2 2 4 2 3" xfId="22316" xr:uid="{DE6C1643-7205-44E1-AA90-75CACC6DACD5}"/>
    <cellStyle name="Currency 2 3 2 2 3 2 2 4 2 3 2" xfId="46892" xr:uid="{B5636DC1-668C-4BEC-ABD0-B13876BACBA1}"/>
    <cellStyle name="Currency 2 3 2 2 3 2 2 4 2 4" xfId="34604" xr:uid="{4FACA286-C485-4045-9BD6-E8AF34FB2F89}"/>
    <cellStyle name="Currency 2 3 2 2 3 2 2 4 3" xfId="13100" xr:uid="{61EC60BB-E176-4568-BD67-AF4BF97DC812}"/>
    <cellStyle name="Currency 2 3 2 2 3 2 2 4 3 2" xfId="25388" xr:uid="{A2705125-3890-4A25-B0F3-3B1EB51820C3}"/>
    <cellStyle name="Currency 2 3 2 2 3 2 2 4 3 2 2" xfId="49964" xr:uid="{52505819-5CC9-4310-AD8D-D7BBA761F7AE}"/>
    <cellStyle name="Currency 2 3 2 2 3 2 2 4 3 3" xfId="37676" xr:uid="{67C54FE1-952F-4A1D-B250-32DBCD867331}"/>
    <cellStyle name="Currency 2 3 2 2 3 2 2 4 4" xfId="19244" xr:uid="{59CEE34F-3148-45D0-ADB0-0596CE72AB99}"/>
    <cellStyle name="Currency 2 3 2 2 3 2 2 4 4 2" xfId="43820" xr:uid="{C69856A7-21E0-412C-91FC-E6C3072DA611}"/>
    <cellStyle name="Currency 2 3 2 2 3 2 2 4 5" xfId="31532" xr:uid="{28BE905F-1CC2-40C6-96C9-DF429F0A1D02}"/>
    <cellStyle name="Currency 2 3 2 2 3 2 2 5" xfId="8492" xr:uid="{0B920393-740B-4963-93F1-9108DD2D8E0D}"/>
    <cellStyle name="Currency 2 3 2 2 3 2 2 5 2" xfId="14636" xr:uid="{19C8A4BB-1721-477D-A095-3AC6AB34EAD6}"/>
    <cellStyle name="Currency 2 3 2 2 3 2 2 5 2 2" xfId="26924" xr:uid="{3BE9246D-DD8C-4FF7-9DAD-C319412B165B}"/>
    <cellStyle name="Currency 2 3 2 2 3 2 2 5 2 2 2" xfId="51500" xr:uid="{4FDBDB24-3988-48F2-9783-352D8EAECD2A}"/>
    <cellStyle name="Currency 2 3 2 2 3 2 2 5 2 3" xfId="39212" xr:uid="{81B467B7-F53B-453B-8C54-78C57D1BD29F}"/>
    <cellStyle name="Currency 2 3 2 2 3 2 2 5 3" xfId="20780" xr:uid="{687EECED-7E2D-4665-B38A-98578F45B9D9}"/>
    <cellStyle name="Currency 2 3 2 2 3 2 2 5 3 2" xfId="45356" xr:uid="{8B12E34D-46DD-48CA-8BA6-7AA5D3B40FC7}"/>
    <cellStyle name="Currency 2 3 2 2 3 2 2 5 4" xfId="33068" xr:uid="{334C6A71-FCF9-4894-993A-694CE4CF2007}"/>
    <cellStyle name="Currency 2 3 2 2 3 2 2 6" xfId="11564" xr:uid="{27CD0CC0-30A3-4672-B880-78F6EA01514E}"/>
    <cellStyle name="Currency 2 3 2 2 3 2 2 6 2" xfId="23852" xr:uid="{03E4E3F9-AFD4-4DE5-9B21-67BCC6B715C5}"/>
    <cellStyle name="Currency 2 3 2 2 3 2 2 6 2 2" xfId="48428" xr:uid="{0CDC4A60-F882-4FEA-9912-DBA7A96E6E78}"/>
    <cellStyle name="Currency 2 3 2 2 3 2 2 6 3" xfId="36140" xr:uid="{52E04D9A-60F0-4BAC-A99A-DC21B9355191}"/>
    <cellStyle name="Currency 2 3 2 2 3 2 2 7" xfId="17708" xr:uid="{1A48E14A-E5FD-432E-8DF0-484A2E9F0AEE}"/>
    <cellStyle name="Currency 2 3 2 2 3 2 2 7 2" xfId="42284" xr:uid="{BE99D0E4-700B-42D6-8EFE-56E33F46CE80}"/>
    <cellStyle name="Currency 2 3 2 2 3 2 2 8" xfId="29996" xr:uid="{6BA1557F-5FA8-4F83-9B64-1AC992043BA9}"/>
    <cellStyle name="Currency 2 3 2 2 3 2 3" xfId="497" xr:uid="{A4889193-9389-4858-AEB9-65B5F30FA20D}"/>
    <cellStyle name="Currency 2 3 2 2 3 2 3 2" xfId="1265" xr:uid="{EC2B5670-E52F-4597-B534-6169F3E1EC9E}"/>
    <cellStyle name="Currency 2 3 2 2 3 2 3 2 2" xfId="2801" xr:uid="{E9154BE0-0014-4320-AA80-67C2ECF1739F}"/>
    <cellStyle name="Currency 2 3 2 2 3 2 3 2 2 2" xfId="10988" xr:uid="{7B999724-D4DC-49EE-80A4-32535BBDA056}"/>
    <cellStyle name="Currency 2 3 2 2 3 2 3 2 2 2 2" xfId="17132" xr:uid="{F637E533-34CD-45F1-9132-BC4F3A65D619}"/>
    <cellStyle name="Currency 2 3 2 2 3 2 3 2 2 2 2 2" xfId="29420" xr:uid="{DEBAD0C3-FEB4-422F-A046-68017E47E345}"/>
    <cellStyle name="Currency 2 3 2 2 3 2 3 2 2 2 2 2 2" xfId="53996" xr:uid="{9B725F0A-6B57-4AA7-BF79-1B4A21128CF4}"/>
    <cellStyle name="Currency 2 3 2 2 3 2 3 2 2 2 2 3" xfId="41708" xr:uid="{B3F262F3-F9AC-48BF-82BB-44BEA4109791}"/>
    <cellStyle name="Currency 2 3 2 2 3 2 3 2 2 2 3" xfId="23276" xr:uid="{1AB79BC8-5B93-4951-A5D9-4AF662C0C08C}"/>
    <cellStyle name="Currency 2 3 2 2 3 2 3 2 2 2 3 2" xfId="47852" xr:uid="{3B41D3FA-2B66-4EA7-B72F-240939D94D19}"/>
    <cellStyle name="Currency 2 3 2 2 3 2 3 2 2 2 4" xfId="35564" xr:uid="{6FF4A25D-A77D-43EA-8A44-004E329A8466}"/>
    <cellStyle name="Currency 2 3 2 2 3 2 3 2 2 3" xfId="14060" xr:uid="{FD472749-2395-40FE-A2B9-2B01716F4940}"/>
    <cellStyle name="Currency 2 3 2 2 3 2 3 2 2 3 2" xfId="26348" xr:uid="{AE6F10A7-78D0-42D8-96DD-25C1795CB78C}"/>
    <cellStyle name="Currency 2 3 2 2 3 2 3 2 2 3 2 2" xfId="50924" xr:uid="{231CE159-040A-46E7-83CB-B4698475934C}"/>
    <cellStyle name="Currency 2 3 2 2 3 2 3 2 2 3 3" xfId="38636" xr:uid="{658A412F-1F86-4CB9-8060-C6C9C0580A56}"/>
    <cellStyle name="Currency 2 3 2 2 3 2 3 2 2 4" xfId="20204" xr:uid="{F073E44B-AC57-4070-9632-340D42BB4C2A}"/>
    <cellStyle name="Currency 2 3 2 2 3 2 3 2 2 4 2" xfId="44780" xr:uid="{2CFB830B-6BAE-4D7F-932F-E2F50834BCF1}"/>
    <cellStyle name="Currency 2 3 2 2 3 2 3 2 2 5" xfId="32492" xr:uid="{F4D90847-58EE-47AA-AF3B-E9BA9A854688}"/>
    <cellStyle name="Currency 2 3 2 2 3 2 3 2 3" xfId="9452" xr:uid="{44098C21-8C88-4643-BED4-CA64CBB3407B}"/>
    <cellStyle name="Currency 2 3 2 2 3 2 3 2 3 2" xfId="15596" xr:uid="{2A11631F-581F-4913-9F03-7ED083DD4321}"/>
    <cellStyle name="Currency 2 3 2 2 3 2 3 2 3 2 2" xfId="27884" xr:uid="{57567530-DC14-4A0D-AC6A-88513A0B1C20}"/>
    <cellStyle name="Currency 2 3 2 2 3 2 3 2 3 2 2 2" xfId="52460" xr:uid="{4406DD8E-85DF-410E-A745-07A7DD30485B}"/>
    <cellStyle name="Currency 2 3 2 2 3 2 3 2 3 2 3" xfId="40172" xr:uid="{A0866798-7D3E-4A48-8E1A-A0189FEE7E1A}"/>
    <cellStyle name="Currency 2 3 2 2 3 2 3 2 3 3" xfId="21740" xr:uid="{2A0A049D-7582-4AA1-96C3-869040E4116F}"/>
    <cellStyle name="Currency 2 3 2 2 3 2 3 2 3 3 2" xfId="46316" xr:uid="{4FB2164A-832B-4609-8FF2-67FCF5CBFC5B}"/>
    <cellStyle name="Currency 2 3 2 2 3 2 3 2 3 4" xfId="34028" xr:uid="{70AB7DF5-FABB-439A-B1F7-2BE39C66B9B4}"/>
    <cellStyle name="Currency 2 3 2 2 3 2 3 2 4" xfId="12524" xr:uid="{A53CAB2C-2EDD-4FF5-8269-C0A64B05CA5B}"/>
    <cellStyle name="Currency 2 3 2 2 3 2 3 2 4 2" xfId="24812" xr:uid="{C966A2BD-F5FC-4F83-A5BE-9225C193C2BA}"/>
    <cellStyle name="Currency 2 3 2 2 3 2 3 2 4 2 2" xfId="49388" xr:uid="{AEC60B30-35B2-4934-8CED-60454215841E}"/>
    <cellStyle name="Currency 2 3 2 2 3 2 3 2 4 3" xfId="37100" xr:uid="{5EA6A02A-E1FE-400C-9A08-DD71A2C2D596}"/>
    <cellStyle name="Currency 2 3 2 2 3 2 3 2 5" xfId="18668" xr:uid="{0963886B-EBBE-40E3-AFDB-B377540C2436}"/>
    <cellStyle name="Currency 2 3 2 2 3 2 3 2 5 2" xfId="43244" xr:uid="{800B3A04-51D7-482B-A105-154633DE2571}"/>
    <cellStyle name="Currency 2 3 2 2 3 2 3 2 6" xfId="30956" xr:uid="{2A23B751-97DA-4549-95E0-6FAA9F0DA29D}"/>
    <cellStyle name="Currency 2 3 2 2 3 2 3 3" xfId="2033" xr:uid="{6BA9700A-27B7-42C4-BA86-174BCDFAC148}"/>
    <cellStyle name="Currency 2 3 2 2 3 2 3 3 2" xfId="10220" xr:uid="{93B11CD6-6FB2-49BC-80A8-952F0C2E1EF2}"/>
    <cellStyle name="Currency 2 3 2 2 3 2 3 3 2 2" xfId="16364" xr:uid="{466B0938-B6AD-413F-997A-62CDE85A249E}"/>
    <cellStyle name="Currency 2 3 2 2 3 2 3 3 2 2 2" xfId="28652" xr:uid="{C09254C6-E61F-4AB8-A603-63848E766BDE}"/>
    <cellStyle name="Currency 2 3 2 2 3 2 3 3 2 2 2 2" xfId="53228" xr:uid="{C9459EC6-47F8-4448-8ABF-C4F04F3048A3}"/>
    <cellStyle name="Currency 2 3 2 2 3 2 3 3 2 2 3" xfId="40940" xr:uid="{F74DE627-6645-4A7D-A12C-EC8D3A6F5983}"/>
    <cellStyle name="Currency 2 3 2 2 3 2 3 3 2 3" xfId="22508" xr:uid="{C9CD1B0A-4EC1-417A-B50F-34A87004DE9C}"/>
    <cellStyle name="Currency 2 3 2 2 3 2 3 3 2 3 2" xfId="47084" xr:uid="{17A9B628-A386-41A7-A61B-704F51C6C783}"/>
    <cellStyle name="Currency 2 3 2 2 3 2 3 3 2 4" xfId="34796" xr:uid="{6ACFD052-6B1B-48CC-971A-7E40941A0343}"/>
    <cellStyle name="Currency 2 3 2 2 3 2 3 3 3" xfId="13292" xr:uid="{A2F0778D-87FD-4745-80AD-26135C12A14E}"/>
    <cellStyle name="Currency 2 3 2 2 3 2 3 3 3 2" xfId="25580" xr:uid="{E25470F2-0A64-4EE2-AAD7-7B6D012CCD5B}"/>
    <cellStyle name="Currency 2 3 2 2 3 2 3 3 3 2 2" xfId="50156" xr:uid="{E89E3FD5-2F43-4CBC-980C-6B5B76637B8F}"/>
    <cellStyle name="Currency 2 3 2 2 3 2 3 3 3 3" xfId="37868" xr:uid="{B0929507-7AC0-4A3C-B5F4-651D0FBE34F4}"/>
    <cellStyle name="Currency 2 3 2 2 3 2 3 3 4" xfId="19436" xr:uid="{4C41DED1-D3D6-48EC-9A54-253D241AF36E}"/>
    <cellStyle name="Currency 2 3 2 2 3 2 3 3 4 2" xfId="44012" xr:uid="{5893E850-1E7B-4F03-A3FA-5251A366A70B}"/>
    <cellStyle name="Currency 2 3 2 2 3 2 3 3 5" xfId="31724" xr:uid="{072A7ACB-ED31-4AD3-A249-00D590DD221A}"/>
    <cellStyle name="Currency 2 3 2 2 3 2 3 4" xfId="8684" xr:uid="{623CF69D-0EC1-46AE-BF26-ABFCA6A63F95}"/>
    <cellStyle name="Currency 2 3 2 2 3 2 3 4 2" xfId="14828" xr:uid="{A3B4EFE5-03AA-4016-924C-84F56A029FA4}"/>
    <cellStyle name="Currency 2 3 2 2 3 2 3 4 2 2" xfId="27116" xr:uid="{C332EA92-2AC4-4659-B8B6-1F064C7E8347}"/>
    <cellStyle name="Currency 2 3 2 2 3 2 3 4 2 2 2" xfId="51692" xr:uid="{76C413B2-1414-4313-A74D-08FB0FC881FD}"/>
    <cellStyle name="Currency 2 3 2 2 3 2 3 4 2 3" xfId="39404" xr:uid="{1E86019B-B9C5-49E9-AC8B-403740AC4BA4}"/>
    <cellStyle name="Currency 2 3 2 2 3 2 3 4 3" xfId="20972" xr:uid="{916DD417-2478-441E-BD5B-A9BF84DEA0E8}"/>
    <cellStyle name="Currency 2 3 2 2 3 2 3 4 3 2" xfId="45548" xr:uid="{47900FB8-ACD7-48FD-B1E2-BFC41A20E276}"/>
    <cellStyle name="Currency 2 3 2 2 3 2 3 4 4" xfId="33260" xr:uid="{D56FDC26-CBF7-4141-BC11-417A3B720753}"/>
    <cellStyle name="Currency 2 3 2 2 3 2 3 5" xfId="11756" xr:uid="{3CE9AE3B-FE6D-4CED-8AEB-CB936FECDB84}"/>
    <cellStyle name="Currency 2 3 2 2 3 2 3 5 2" xfId="24044" xr:uid="{BA4209C4-49B5-4C57-A6F9-DA64FE595262}"/>
    <cellStyle name="Currency 2 3 2 2 3 2 3 5 2 2" xfId="48620" xr:uid="{48C89CA4-FE31-4310-B7F7-D26766D8537D}"/>
    <cellStyle name="Currency 2 3 2 2 3 2 3 5 3" xfId="36332" xr:uid="{E12EEFEC-A4C7-49BC-8E77-1BF890B8E31B}"/>
    <cellStyle name="Currency 2 3 2 2 3 2 3 6" xfId="17900" xr:uid="{7F429D95-E63D-4022-8ECD-73C73BD59C02}"/>
    <cellStyle name="Currency 2 3 2 2 3 2 3 6 2" xfId="42476" xr:uid="{72B45325-EBB3-435D-9C0E-15D97528BA79}"/>
    <cellStyle name="Currency 2 3 2 2 3 2 3 7" xfId="30188" xr:uid="{9E32F405-F859-4786-B817-872A50DEBC63}"/>
    <cellStyle name="Currency 2 3 2 2 3 2 4" xfId="881" xr:uid="{07E75C92-A521-46C9-8E9E-4BCAB2A768ED}"/>
    <cellStyle name="Currency 2 3 2 2 3 2 4 2" xfId="2417" xr:uid="{131D087D-C5A4-47FA-BAFA-95507BFD36BF}"/>
    <cellStyle name="Currency 2 3 2 2 3 2 4 2 2" xfId="10604" xr:uid="{A47FE914-2D5B-404D-8408-C9654058EC79}"/>
    <cellStyle name="Currency 2 3 2 2 3 2 4 2 2 2" xfId="16748" xr:uid="{26DEB80C-0DE9-480C-ACCB-B18F3301B2B4}"/>
    <cellStyle name="Currency 2 3 2 2 3 2 4 2 2 2 2" xfId="29036" xr:uid="{CE5DEF48-6430-43EB-8AA7-54F6F85C7D6A}"/>
    <cellStyle name="Currency 2 3 2 2 3 2 4 2 2 2 2 2" xfId="53612" xr:uid="{6179F9F0-0F5A-4E09-B53B-5AC3D0C142BC}"/>
    <cellStyle name="Currency 2 3 2 2 3 2 4 2 2 2 3" xfId="41324" xr:uid="{F9B134B0-D354-453C-886D-E3D0745AD12D}"/>
    <cellStyle name="Currency 2 3 2 2 3 2 4 2 2 3" xfId="22892" xr:uid="{E7EECA45-1796-459C-8BFD-EF06CE4D3156}"/>
    <cellStyle name="Currency 2 3 2 2 3 2 4 2 2 3 2" xfId="47468" xr:uid="{020BA0FD-39D2-4A2C-A3CE-7DC7C3A1AF56}"/>
    <cellStyle name="Currency 2 3 2 2 3 2 4 2 2 4" xfId="35180" xr:uid="{2E0B85CC-B880-4BF0-852F-ABE7EEE381F6}"/>
    <cellStyle name="Currency 2 3 2 2 3 2 4 2 3" xfId="13676" xr:uid="{C5912190-A32E-4BC9-8B53-0DEF185FA4A2}"/>
    <cellStyle name="Currency 2 3 2 2 3 2 4 2 3 2" xfId="25964" xr:uid="{CA95F9C9-5C24-4DB3-A87D-786128AB72F0}"/>
    <cellStyle name="Currency 2 3 2 2 3 2 4 2 3 2 2" xfId="50540" xr:uid="{B7F73044-DDBB-4711-920A-EEC4CCEA4290}"/>
    <cellStyle name="Currency 2 3 2 2 3 2 4 2 3 3" xfId="38252" xr:uid="{CB4F800E-AE7E-4784-BB12-1A46E78613AE}"/>
    <cellStyle name="Currency 2 3 2 2 3 2 4 2 4" xfId="19820" xr:uid="{005A8831-28A6-4599-A93B-904BB79A1374}"/>
    <cellStyle name="Currency 2 3 2 2 3 2 4 2 4 2" xfId="44396" xr:uid="{73FED519-F47F-4305-8029-543E58850C28}"/>
    <cellStyle name="Currency 2 3 2 2 3 2 4 2 5" xfId="32108" xr:uid="{C75D205A-6E75-4FD0-9697-64066450A040}"/>
    <cellStyle name="Currency 2 3 2 2 3 2 4 3" xfId="9068" xr:uid="{F7FCB338-E9D6-44F2-B987-0E4C4FFD90B0}"/>
    <cellStyle name="Currency 2 3 2 2 3 2 4 3 2" xfId="15212" xr:uid="{E4D58C2D-5633-4CE5-9A65-C7165D7E2350}"/>
    <cellStyle name="Currency 2 3 2 2 3 2 4 3 2 2" xfId="27500" xr:uid="{88E6C539-7B0B-4E31-BBD1-B7546A6DC4D0}"/>
    <cellStyle name="Currency 2 3 2 2 3 2 4 3 2 2 2" xfId="52076" xr:uid="{3F04D368-D4AC-413B-AF9F-6F0592D0382D}"/>
    <cellStyle name="Currency 2 3 2 2 3 2 4 3 2 3" xfId="39788" xr:uid="{235ECBF5-4C62-4542-AC38-2F7E55C982D4}"/>
    <cellStyle name="Currency 2 3 2 2 3 2 4 3 3" xfId="21356" xr:uid="{DF56E3AE-3279-435E-A6D7-73C709BFCA5C}"/>
    <cellStyle name="Currency 2 3 2 2 3 2 4 3 3 2" xfId="45932" xr:uid="{D0D2BF31-D49C-47FF-B696-C332748019E0}"/>
    <cellStyle name="Currency 2 3 2 2 3 2 4 3 4" xfId="33644" xr:uid="{CDD69A7F-BD06-4D05-B6F6-24DE56CD5818}"/>
    <cellStyle name="Currency 2 3 2 2 3 2 4 4" xfId="12140" xr:uid="{4DB6912D-2D63-43F1-83F5-EF8BE6626C13}"/>
    <cellStyle name="Currency 2 3 2 2 3 2 4 4 2" xfId="24428" xr:uid="{75B24288-2DD1-43C2-969B-83A7845C6703}"/>
    <cellStyle name="Currency 2 3 2 2 3 2 4 4 2 2" xfId="49004" xr:uid="{55FFEB7E-24D3-46F8-BC04-53347F2913D8}"/>
    <cellStyle name="Currency 2 3 2 2 3 2 4 4 3" xfId="36716" xr:uid="{2CDADF85-6374-4FDB-A407-8B04C5159F9E}"/>
    <cellStyle name="Currency 2 3 2 2 3 2 4 5" xfId="18284" xr:uid="{61102505-8ED4-464E-AD25-1714813568B4}"/>
    <cellStyle name="Currency 2 3 2 2 3 2 4 5 2" xfId="42860" xr:uid="{86907128-4A76-4556-8B0F-FEEFD7EDBAE9}"/>
    <cellStyle name="Currency 2 3 2 2 3 2 4 6" xfId="30572" xr:uid="{5252A89B-46D3-451E-B7E3-23D68D91FDFC}"/>
    <cellStyle name="Currency 2 3 2 2 3 2 5" xfId="1649" xr:uid="{574BADE3-A3F1-4E4E-8D3C-1199A5C068DD}"/>
    <cellStyle name="Currency 2 3 2 2 3 2 5 2" xfId="9836" xr:uid="{FF0BE976-5CBA-47BB-81C8-93EB9F1DF880}"/>
    <cellStyle name="Currency 2 3 2 2 3 2 5 2 2" xfId="15980" xr:uid="{50C3BD4B-DAC6-4CD4-A841-095B0E2BC8CE}"/>
    <cellStyle name="Currency 2 3 2 2 3 2 5 2 2 2" xfId="28268" xr:uid="{68C82039-7B39-4C99-8AA1-1F5EA4D97599}"/>
    <cellStyle name="Currency 2 3 2 2 3 2 5 2 2 2 2" xfId="52844" xr:uid="{EEF81388-FD56-4D5D-973A-9DEB184737CA}"/>
    <cellStyle name="Currency 2 3 2 2 3 2 5 2 2 3" xfId="40556" xr:uid="{8BEC78BD-6798-4E5D-ABEC-8F80C86B7958}"/>
    <cellStyle name="Currency 2 3 2 2 3 2 5 2 3" xfId="22124" xr:uid="{69FC5CFE-D66A-4460-91FB-2BBDE5648C9E}"/>
    <cellStyle name="Currency 2 3 2 2 3 2 5 2 3 2" xfId="46700" xr:uid="{144FACCE-D609-4B4D-9695-3F3E3255D5C3}"/>
    <cellStyle name="Currency 2 3 2 2 3 2 5 2 4" xfId="34412" xr:uid="{CDE8A74B-692B-439C-A9D9-0EF2DD016961}"/>
    <cellStyle name="Currency 2 3 2 2 3 2 5 3" xfId="12908" xr:uid="{2775416C-4007-4E68-9ED4-1F3947D3F02D}"/>
    <cellStyle name="Currency 2 3 2 2 3 2 5 3 2" xfId="25196" xr:uid="{5CD79CBC-AC60-4FCC-A09E-260205BD4499}"/>
    <cellStyle name="Currency 2 3 2 2 3 2 5 3 2 2" xfId="49772" xr:uid="{0445BE6E-6622-4EF7-81AE-4243BE605F64}"/>
    <cellStyle name="Currency 2 3 2 2 3 2 5 3 3" xfId="37484" xr:uid="{35D6362C-2B26-428B-B2B1-376F0E6B0321}"/>
    <cellStyle name="Currency 2 3 2 2 3 2 5 4" xfId="19052" xr:uid="{E5F8EE95-5576-41A8-972C-52A225622D57}"/>
    <cellStyle name="Currency 2 3 2 2 3 2 5 4 2" xfId="43628" xr:uid="{C1805D23-4EB5-4A16-A4BC-E49A40DDD933}"/>
    <cellStyle name="Currency 2 3 2 2 3 2 5 5" xfId="31340" xr:uid="{F73461DE-F28F-40C1-8C18-733093637465}"/>
    <cellStyle name="Currency 2 3 2 2 3 2 6" xfId="8300" xr:uid="{4BCF5153-0D6B-497E-BFA3-E9650DA40808}"/>
    <cellStyle name="Currency 2 3 2 2 3 2 6 2" xfId="14444" xr:uid="{BE4F27FF-A804-4883-80FE-ADAD05DD98FF}"/>
    <cellStyle name="Currency 2 3 2 2 3 2 6 2 2" xfId="26732" xr:uid="{7133CA4C-C6CF-4B6C-A4E1-D28691E0503C}"/>
    <cellStyle name="Currency 2 3 2 2 3 2 6 2 2 2" xfId="51308" xr:uid="{B9FDEDCF-C9D5-4C19-AAC7-D123D7D96DF3}"/>
    <cellStyle name="Currency 2 3 2 2 3 2 6 2 3" xfId="39020" xr:uid="{55EC2821-853C-409C-89F5-30B243AC96C3}"/>
    <cellStyle name="Currency 2 3 2 2 3 2 6 3" xfId="20588" xr:uid="{004F2BFF-3BBC-48DA-967E-49078F231B7F}"/>
    <cellStyle name="Currency 2 3 2 2 3 2 6 3 2" xfId="45164" xr:uid="{418278F4-52D4-4AAE-BB42-A0DE0D65C2DA}"/>
    <cellStyle name="Currency 2 3 2 2 3 2 6 4" xfId="32876" xr:uid="{9FB94E44-D80C-41B5-AEDB-E1ACE938CCF3}"/>
    <cellStyle name="Currency 2 3 2 2 3 2 7" xfId="11372" xr:uid="{D5A24073-F7D7-47E6-8C53-C5D9221CF1FF}"/>
    <cellStyle name="Currency 2 3 2 2 3 2 7 2" xfId="23660" xr:uid="{19ED5396-5012-4A16-B277-F3201450E301}"/>
    <cellStyle name="Currency 2 3 2 2 3 2 7 2 2" xfId="48236" xr:uid="{36840C19-ED12-45A0-B3AF-6E1EC22CCDDB}"/>
    <cellStyle name="Currency 2 3 2 2 3 2 7 3" xfId="35948" xr:uid="{6C14EA66-0DEA-426A-9DCF-10F788944905}"/>
    <cellStyle name="Currency 2 3 2 2 3 2 8" xfId="17516" xr:uid="{AF9B9F60-1E07-40BE-9672-C664F1CE2F9F}"/>
    <cellStyle name="Currency 2 3 2 2 3 2 8 2" xfId="42092" xr:uid="{4E15F42F-56C1-4B91-8E42-7CBC127E219B}"/>
    <cellStyle name="Currency 2 3 2 2 3 2 9" xfId="29804" xr:uid="{7050C506-A3E5-46E8-9201-CFAF61E52996}"/>
    <cellStyle name="Currency 2 3 2 2 3 3" xfId="177" xr:uid="{514971A3-F6D3-4775-BE96-81B03127EABC}"/>
    <cellStyle name="Currency 2 3 2 2 3 3 2" xfId="369" xr:uid="{EB92F9BB-47E7-41D5-9B59-0AE96295C42B}"/>
    <cellStyle name="Currency 2 3 2 2 3 3 2 2" xfId="753" xr:uid="{5EDFA16F-5570-4618-B7B1-517D1842C9EB}"/>
    <cellStyle name="Currency 2 3 2 2 3 3 2 2 2" xfId="1521" xr:uid="{E8FF0D9D-00E8-4643-B1CC-ACC09D9DD04C}"/>
    <cellStyle name="Currency 2 3 2 2 3 3 2 2 2 2" xfId="3057" xr:uid="{CABC6CE1-3923-477C-8197-3E2D226EABDE}"/>
    <cellStyle name="Currency 2 3 2 2 3 3 2 2 2 2 2" xfId="11244" xr:uid="{C207783A-9C22-4732-8B82-81C82CABF6E8}"/>
    <cellStyle name="Currency 2 3 2 2 3 3 2 2 2 2 2 2" xfId="17388" xr:uid="{677F2AF7-02A3-4FD1-83DC-BB96BAD53619}"/>
    <cellStyle name="Currency 2 3 2 2 3 3 2 2 2 2 2 2 2" xfId="29676" xr:uid="{F3D61417-65C7-42D2-969D-C9CAFD312B50}"/>
    <cellStyle name="Currency 2 3 2 2 3 3 2 2 2 2 2 2 2 2" xfId="54252" xr:uid="{E432F888-2075-4037-9EC5-8A227F3D249F}"/>
    <cellStyle name="Currency 2 3 2 2 3 3 2 2 2 2 2 2 3" xfId="41964" xr:uid="{2DBD1D40-D1E4-4BB2-AF98-22E77AEF1B11}"/>
    <cellStyle name="Currency 2 3 2 2 3 3 2 2 2 2 2 3" xfId="23532" xr:uid="{C863414B-D06B-4DA0-9D80-E8F26C909A0D}"/>
    <cellStyle name="Currency 2 3 2 2 3 3 2 2 2 2 2 3 2" xfId="48108" xr:uid="{8C5AEE58-E789-4DA0-9472-D1390EB2F20F}"/>
    <cellStyle name="Currency 2 3 2 2 3 3 2 2 2 2 2 4" xfId="35820" xr:uid="{A655C641-2396-4322-A984-E05EF65BD6FC}"/>
    <cellStyle name="Currency 2 3 2 2 3 3 2 2 2 2 3" xfId="14316" xr:uid="{EFC832D5-EA8C-4375-8B6C-A87F460CE2F9}"/>
    <cellStyle name="Currency 2 3 2 2 3 3 2 2 2 2 3 2" xfId="26604" xr:uid="{7BB65E15-DB30-41CB-B821-A2236FCBD2D4}"/>
    <cellStyle name="Currency 2 3 2 2 3 3 2 2 2 2 3 2 2" xfId="51180" xr:uid="{654CC7D6-F434-4DD0-9545-F2D6DE3E45C2}"/>
    <cellStyle name="Currency 2 3 2 2 3 3 2 2 2 2 3 3" xfId="38892" xr:uid="{EE836722-FC55-4D44-8164-194DCA8C53C6}"/>
    <cellStyle name="Currency 2 3 2 2 3 3 2 2 2 2 4" xfId="20460" xr:uid="{94D2DA82-BFD5-4CF8-9C04-4CBA16223256}"/>
    <cellStyle name="Currency 2 3 2 2 3 3 2 2 2 2 4 2" xfId="45036" xr:uid="{5C6F0740-B31E-4283-A7AF-B834C9A9F55C}"/>
    <cellStyle name="Currency 2 3 2 2 3 3 2 2 2 2 5" xfId="32748" xr:uid="{61662306-5706-4685-86E9-C6C9D21D4547}"/>
    <cellStyle name="Currency 2 3 2 2 3 3 2 2 2 3" xfId="9708" xr:uid="{A2BF9630-65EA-49BE-8540-CFAFA22A21BE}"/>
    <cellStyle name="Currency 2 3 2 2 3 3 2 2 2 3 2" xfId="15852" xr:uid="{914165D3-0B57-4100-9AE1-B39F31663A88}"/>
    <cellStyle name="Currency 2 3 2 2 3 3 2 2 2 3 2 2" xfId="28140" xr:uid="{3F36384B-9DB3-436F-9D76-0805D5F59F85}"/>
    <cellStyle name="Currency 2 3 2 2 3 3 2 2 2 3 2 2 2" xfId="52716" xr:uid="{FAB35B82-433B-4A81-B772-F7B80412D344}"/>
    <cellStyle name="Currency 2 3 2 2 3 3 2 2 2 3 2 3" xfId="40428" xr:uid="{8E25AC38-88F0-47D5-8B7D-B1DBE78624F5}"/>
    <cellStyle name="Currency 2 3 2 2 3 3 2 2 2 3 3" xfId="21996" xr:uid="{9DF8ABF6-18E9-480A-B538-8257EA4CA7B6}"/>
    <cellStyle name="Currency 2 3 2 2 3 3 2 2 2 3 3 2" xfId="46572" xr:uid="{D7A430E9-F599-423F-B791-FBE4E0553A39}"/>
    <cellStyle name="Currency 2 3 2 2 3 3 2 2 2 3 4" xfId="34284" xr:uid="{71141114-4B3A-4F6B-B646-04856CD10A2F}"/>
    <cellStyle name="Currency 2 3 2 2 3 3 2 2 2 4" xfId="12780" xr:uid="{B6DAECDC-BF77-49D1-ACFE-B6AAF0F519E0}"/>
    <cellStyle name="Currency 2 3 2 2 3 3 2 2 2 4 2" xfId="25068" xr:uid="{E57E3AA2-41C7-4255-82D3-DAF3F5E364EA}"/>
    <cellStyle name="Currency 2 3 2 2 3 3 2 2 2 4 2 2" xfId="49644" xr:uid="{FD459C93-7D50-47EC-90A4-B35F426667BB}"/>
    <cellStyle name="Currency 2 3 2 2 3 3 2 2 2 4 3" xfId="37356" xr:uid="{0F2464AF-F654-4604-831B-2F129CB18979}"/>
    <cellStyle name="Currency 2 3 2 2 3 3 2 2 2 5" xfId="18924" xr:uid="{9FF59143-9151-4C9B-93B9-6832A33CD57C}"/>
    <cellStyle name="Currency 2 3 2 2 3 3 2 2 2 5 2" xfId="43500" xr:uid="{17FAF4FD-05CF-4856-A559-D61050A99556}"/>
    <cellStyle name="Currency 2 3 2 2 3 3 2 2 2 6" xfId="31212" xr:uid="{90708935-388A-4C6A-940B-CE4896091189}"/>
    <cellStyle name="Currency 2 3 2 2 3 3 2 2 3" xfId="2289" xr:uid="{2A9838DA-26D3-4D6C-B26A-B4B2E3C1206F}"/>
    <cellStyle name="Currency 2 3 2 2 3 3 2 2 3 2" xfId="10476" xr:uid="{F3EE6AF4-EDD3-49D4-A21F-416120AFB1A9}"/>
    <cellStyle name="Currency 2 3 2 2 3 3 2 2 3 2 2" xfId="16620" xr:uid="{F2A1F311-4A5D-4C32-8127-FD78A9A3A7CD}"/>
    <cellStyle name="Currency 2 3 2 2 3 3 2 2 3 2 2 2" xfId="28908" xr:uid="{0B3217BB-B4B8-4CBA-B987-D0F9A6472E97}"/>
    <cellStyle name="Currency 2 3 2 2 3 3 2 2 3 2 2 2 2" xfId="53484" xr:uid="{21E08AC1-D893-479B-A8FC-B66A1524559D}"/>
    <cellStyle name="Currency 2 3 2 2 3 3 2 2 3 2 2 3" xfId="41196" xr:uid="{0D149871-9071-4E81-AAA8-108F7BCE1C45}"/>
    <cellStyle name="Currency 2 3 2 2 3 3 2 2 3 2 3" xfId="22764" xr:uid="{A3BD452C-575F-422E-87B8-5D61389AD1CE}"/>
    <cellStyle name="Currency 2 3 2 2 3 3 2 2 3 2 3 2" xfId="47340" xr:uid="{D2B4EDBE-F70C-41BE-B38E-384952F8FEB0}"/>
    <cellStyle name="Currency 2 3 2 2 3 3 2 2 3 2 4" xfId="35052" xr:uid="{FE553F11-DED1-4842-B011-F3CED6062E92}"/>
    <cellStyle name="Currency 2 3 2 2 3 3 2 2 3 3" xfId="13548" xr:uid="{539D8CBF-B240-4300-9636-DF3892610D8E}"/>
    <cellStyle name="Currency 2 3 2 2 3 3 2 2 3 3 2" xfId="25836" xr:uid="{B3B82DC0-22D1-4048-804A-C9E02B365DE5}"/>
    <cellStyle name="Currency 2 3 2 2 3 3 2 2 3 3 2 2" xfId="50412" xr:uid="{CD034CDA-6364-4582-81A1-BB062C6ADFE2}"/>
    <cellStyle name="Currency 2 3 2 2 3 3 2 2 3 3 3" xfId="38124" xr:uid="{1D11FF46-B949-452D-A70A-6C518D8F7B74}"/>
    <cellStyle name="Currency 2 3 2 2 3 3 2 2 3 4" xfId="19692" xr:uid="{69069095-7B83-4B5B-B662-328461F2EA09}"/>
    <cellStyle name="Currency 2 3 2 2 3 3 2 2 3 4 2" xfId="44268" xr:uid="{D0A8A2B9-F38E-4D49-AE8E-2B271BCFDB59}"/>
    <cellStyle name="Currency 2 3 2 2 3 3 2 2 3 5" xfId="31980" xr:uid="{03EB44AE-9F6A-4ACE-A51B-606D972FF15A}"/>
    <cellStyle name="Currency 2 3 2 2 3 3 2 2 4" xfId="8940" xr:uid="{4514F449-7672-496D-A28B-D390DD7ED983}"/>
    <cellStyle name="Currency 2 3 2 2 3 3 2 2 4 2" xfId="15084" xr:uid="{A9F90331-2BDE-48A2-9B1C-F8D22A636D55}"/>
    <cellStyle name="Currency 2 3 2 2 3 3 2 2 4 2 2" xfId="27372" xr:uid="{15D5154A-0BF0-4751-8F71-1C6B1236A207}"/>
    <cellStyle name="Currency 2 3 2 2 3 3 2 2 4 2 2 2" xfId="51948" xr:uid="{11ED2C8B-DD3E-487F-9E17-082328371BE4}"/>
    <cellStyle name="Currency 2 3 2 2 3 3 2 2 4 2 3" xfId="39660" xr:uid="{3C598380-6A2F-4181-B653-7CD6C4AFE1B8}"/>
    <cellStyle name="Currency 2 3 2 2 3 3 2 2 4 3" xfId="21228" xr:uid="{296980E7-9C80-4695-A034-886535508BE5}"/>
    <cellStyle name="Currency 2 3 2 2 3 3 2 2 4 3 2" xfId="45804" xr:uid="{4BC1FA70-1045-4B46-92F0-F8F47DAE1328}"/>
    <cellStyle name="Currency 2 3 2 2 3 3 2 2 4 4" xfId="33516" xr:uid="{169349A6-2779-41FD-9DF5-04D34926C66B}"/>
    <cellStyle name="Currency 2 3 2 2 3 3 2 2 5" xfId="12012" xr:uid="{54D91927-5E92-4423-AB45-6A6AE5110936}"/>
    <cellStyle name="Currency 2 3 2 2 3 3 2 2 5 2" xfId="24300" xr:uid="{A2B77D82-E9AC-4E8A-9508-1834AE293F74}"/>
    <cellStyle name="Currency 2 3 2 2 3 3 2 2 5 2 2" xfId="48876" xr:uid="{E2F35A95-D5FC-4463-80ED-06F2E8A81472}"/>
    <cellStyle name="Currency 2 3 2 2 3 3 2 2 5 3" xfId="36588" xr:uid="{B7B1575F-17A6-42A1-9F56-FBFDC3E16087}"/>
    <cellStyle name="Currency 2 3 2 2 3 3 2 2 6" xfId="18156" xr:uid="{4936DD32-07F5-45DC-987A-FEBBA4B350A9}"/>
    <cellStyle name="Currency 2 3 2 2 3 3 2 2 6 2" xfId="42732" xr:uid="{F03FB888-24D0-4C96-B769-B228013F32FF}"/>
    <cellStyle name="Currency 2 3 2 2 3 3 2 2 7" xfId="30444" xr:uid="{3C9B392F-F67A-4F76-A321-AE6CFE076701}"/>
    <cellStyle name="Currency 2 3 2 2 3 3 2 3" xfId="1137" xr:uid="{4CF30E8C-631E-494F-BCEB-0995D0C80C0D}"/>
    <cellStyle name="Currency 2 3 2 2 3 3 2 3 2" xfId="2673" xr:uid="{83260F1E-56AA-40AA-B4B1-06FAC6FF04A3}"/>
    <cellStyle name="Currency 2 3 2 2 3 3 2 3 2 2" xfId="10860" xr:uid="{7D3AE968-9952-458A-BC0C-319B2DA07D67}"/>
    <cellStyle name="Currency 2 3 2 2 3 3 2 3 2 2 2" xfId="17004" xr:uid="{79197D4D-B4BD-41A6-AADB-12125CC6DD42}"/>
    <cellStyle name="Currency 2 3 2 2 3 3 2 3 2 2 2 2" xfId="29292" xr:uid="{6651BD22-9E10-4CCD-AB27-E3BA649CB401}"/>
    <cellStyle name="Currency 2 3 2 2 3 3 2 3 2 2 2 2 2" xfId="53868" xr:uid="{A844A38C-0754-400B-A3DB-C2F4378C40BC}"/>
    <cellStyle name="Currency 2 3 2 2 3 3 2 3 2 2 2 3" xfId="41580" xr:uid="{D4FD5DEA-3794-4765-84BA-6BB464A3AEC6}"/>
    <cellStyle name="Currency 2 3 2 2 3 3 2 3 2 2 3" xfId="23148" xr:uid="{0076F39A-E199-406E-BC80-062D6784817B}"/>
    <cellStyle name="Currency 2 3 2 2 3 3 2 3 2 2 3 2" xfId="47724" xr:uid="{92F0F214-0583-4262-BEC0-ABF7761DC0B7}"/>
    <cellStyle name="Currency 2 3 2 2 3 3 2 3 2 2 4" xfId="35436" xr:uid="{2F2180C7-1292-4562-A59E-F300804F3877}"/>
    <cellStyle name="Currency 2 3 2 2 3 3 2 3 2 3" xfId="13932" xr:uid="{32ED3F9E-CC5D-4A40-9B48-DAC0A8DD0F81}"/>
    <cellStyle name="Currency 2 3 2 2 3 3 2 3 2 3 2" xfId="26220" xr:uid="{DEE85B6F-15AD-4AD3-A8F5-80E6943DC53D}"/>
    <cellStyle name="Currency 2 3 2 2 3 3 2 3 2 3 2 2" xfId="50796" xr:uid="{BAB1A88E-A5C1-4CF6-84D6-3BED8EC65129}"/>
    <cellStyle name="Currency 2 3 2 2 3 3 2 3 2 3 3" xfId="38508" xr:uid="{5EBE18AE-9B9A-492C-8BA6-634B11652C5C}"/>
    <cellStyle name="Currency 2 3 2 2 3 3 2 3 2 4" xfId="20076" xr:uid="{7FFD3FD9-B86F-4264-9011-0F8238123FC8}"/>
    <cellStyle name="Currency 2 3 2 2 3 3 2 3 2 4 2" xfId="44652" xr:uid="{E948B1D8-7DCC-48F5-8EBA-49703D343D75}"/>
    <cellStyle name="Currency 2 3 2 2 3 3 2 3 2 5" xfId="32364" xr:uid="{3D35C5EF-6847-4069-A216-5351BCD5D612}"/>
    <cellStyle name="Currency 2 3 2 2 3 3 2 3 3" xfId="9324" xr:uid="{E5AADB96-59FA-4D7B-BAB2-2D54A668C898}"/>
    <cellStyle name="Currency 2 3 2 2 3 3 2 3 3 2" xfId="15468" xr:uid="{83DEC118-CC85-4DCA-A814-586F5B6D3CA1}"/>
    <cellStyle name="Currency 2 3 2 2 3 3 2 3 3 2 2" xfId="27756" xr:uid="{C2CC9EFE-5837-4858-9BEE-F6B2E5AB5AA7}"/>
    <cellStyle name="Currency 2 3 2 2 3 3 2 3 3 2 2 2" xfId="52332" xr:uid="{E67158F7-C03B-4678-A06A-F1A67D36F30A}"/>
    <cellStyle name="Currency 2 3 2 2 3 3 2 3 3 2 3" xfId="40044" xr:uid="{AA28F74C-6884-41B8-8947-4BCF0775BE11}"/>
    <cellStyle name="Currency 2 3 2 2 3 3 2 3 3 3" xfId="21612" xr:uid="{4077ED1B-BAB9-4B8B-A6EC-E0647181369C}"/>
    <cellStyle name="Currency 2 3 2 2 3 3 2 3 3 3 2" xfId="46188" xr:uid="{823B583C-EA89-482B-90CC-EBE4CAABEA74}"/>
    <cellStyle name="Currency 2 3 2 2 3 3 2 3 3 4" xfId="33900" xr:uid="{7EE9EEFF-1E23-440E-B4D5-A230679F0E23}"/>
    <cellStyle name="Currency 2 3 2 2 3 3 2 3 4" xfId="12396" xr:uid="{9F540226-32B7-41A8-9CEC-E755A3329A86}"/>
    <cellStyle name="Currency 2 3 2 2 3 3 2 3 4 2" xfId="24684" xr:uid="{D8D545C5-3831-42FC-8533-EC48BC7FB07C}"/>
    <cellStyle name="Currency 2 3 2 2 3 3 2 3 4 2 2" xfId="49260" xr:uid="{B8E57D8D-F5A1-4744-8EFB-D0FDB0A4870B}"/>
    <cellStyle name="Currency 2 3 2 2 3 3 2 3 4 3" xfId="36972" xr:uid="{5CE50036-B63B-43DF-9725-1F8DE1ACEADC}"/>
    <cellStyle name="Currency 2 3 2 2 3 3 2 3 5" xfId="18540" xr:uid="{6FA75A90-2A9C-4BDE-A182-8D1B768BD85A}"/>
    <cellStyle name="Currency 2 3 2 2 3 3 2 3 5 2" xfId="43116" xr:uid="{8CB83FA3-2DE8-47D2-AC27-CBA4923D8AF2}"/>
    <cellStyle name="Currency 2 3 2 2 3 3 2 3 6" xfId="30828" xr:uid="{E6E5C114-E2F9-4C62-ADA2-B055C42490F0}"/>
    <cellStyle name="Currency 2 3 2 2 3 3 2 4" xfId="1905" xr:uid="{1307BF21-5D23-4312-B0DD-FCAC6FB85D64}"/>
    <cellStyle name="Currency 2 3 2 2 3 3 2 4 2" xfId="10092" xr:uid="{DF3100C3-93EE-4C23-995A-185A018895BD}"/>
    <cellStyle name="Currency 2 3 2 2 3 3 2 4 2 2" xfId="16236" xr:uid="{09DBE0C2-B700-442E-95E1-8125197421B2}"/>
    <cellStyle name="Currency 2 3 2 2 3 3 2 4 2 2 2" xfId="28524" xr:uid="{BB6BD3A7-B375-49A4-9DD5-C48D73EA4936}"/>
    <cellStyle name="Currency 2 3 2 2 3 3 2 4 2 2 2 2" xfId="53100" xr:uid="{C856CF67-EBDE-4D76-9114-F1BDCE5F9889}"/>
    <cellStyle name="Currency 2 3 2 2 3 3 2 4 2 2 3" xfId="40812" xr:uid="{553AF43E-D265-4789-8289-95F40950D644}"/>
    <cellStyle name="Currency 2 3 2 2 3 3 2 4 2 3" xfId="22380" xr:uid="{F443EEEF-83BD-4A12-B326-7BC492F69875}"/>
    <cellStyle name="Currency 2 3 2 2 3 3 2 4 2 3 2" xfId="46956" xr:uid="{8C9BB6DE-795B-4688-9FEB-AFA99DF0DE5F}"/>
    <cellStyle name="Currency 2 3 2 2 3 3 2 4 2 4" xfId="34668" xr:uid="{473E4ADA-16CF-41A0-A16C-7FAE8E940880}"/>
    <cellStyle name="Currency 2 3 2 2 3 3 2 4 3" xfId="13164" xr:uid="{65F24B6A-5DA1-443D-8F8E-ACBE22CB3A75}"/>
    <cellStyle name="Currency 2 3 2 2 3 3 2 4 3 2" xfId="25452" xr:uid="{8807C8C7-460A-4E95-9F3A-EC6B5ED01778}"/>
    <cellStyle name="Currency 2 3 2 2 3 3 2 4 3 2 2" xfId="50028" xr:uid="{3EC32F2A-EC0E-46CF-847C-24FBCAD82D07}"/>
    <cellStyle name="Currency 2 3 2 2 3 3 2 4 3 3" xfId="37740" xr:uid="{FEB03AAF-8F7B-48DD-A530-CCB9B0EB3EC5}"/>
    <cellStyle name="Currency 2 3 2 2 3 3 2 4 4" xfId="19308" xr:uid="{008CA05B-A737-4938-BEDA-CA310C8F06E1}"/>
    <cellStyle name="Currency 2 3 2 2 3 3 2 4 4 2" xfId="43884" xr:uid="{E8522F30-857F-47EB-8B25-9524C22ACA71}"/>
    <cellStyle name="Currency 2 3 2 2 3 3 2 4 5" xfId="31596" xr:uid="{1F7B2375-C22A-428B-8586-E20FB7F7BC5B}"/>
    <cellStyle name="Currency 2 3 2 2 3 3 2 5" xfId="8556" xr:uid="{979E680F-FFF8-4557-8B6C-8E0E7403EF26}"/>
    <cellStyle name="Currency 2 3 2 2 3 3 2 5 2" xfId="14700" xr:uid="{F95A2D50-02E7-49A3-A388-962E7E303C23}"/>
    <cellStyle name="Currency 2 3 2 2 3 3 2 5 2 2" xfId="26988" xr:uid="{CCA9DD87-ACB8-4508-B625-97E0CF953CDA}"/>
    <cellStyle name="Currency 2 3 2 2 3 3 2 5 2 2 2" xfId="51564" xr:uid="{50DB63EC-A460-4824-B23D-A8EBFA851271}"/>
    <cellStyle name="Currency 2 3 2 2 3 3 2 5 2 3" xfId="39276" xr:uid="{E2D14244-9AD5-4986-9D44-FAF9C9F13428}"/>
    <cellStyle name="Currency 2 3 2 2 3 3 2 5 3" xfId="20844" xr:uid="{6BCC09BF-CF5E-481E-9A0D-8012C4DEDF1C}"/>
    <cellStyle name="Currency 2 3 2 2 3 3 2 5 3 2" xfId="45420" xr:uid="{2D2D09EE-3E93-44D7-8EF7-822BD00FB689}"/>
    <cellStyle name="Currency 2 3 2 2 3 3 2 5 4" xfId="33132" xr:uid="{69A2AF24-B3B8-4B5B-9901-F1683ADBD0D3}"/>
    <cellStyle name="Currency 2 3 2 2 3 3 2 6" xfId="11628" xr:uid="{9BFB336E-6223-46DD-A7BB-3B7AD9465470}"/>
    <cellStyle name="Currency 2 3 2 2 3 3 2 6 2" xfId="23916" xr:uid="{F8B75011-6AD7-41DC-8AEB-8C99370DBB8E}"/>
    <cellStyle name="Currency 2 3 2 2 3 3 2 6 2 2" xfId="48492" xr:uid="{2C58070A-711A-425E-B40D-B4B07923B87E}"/>
    <cellStyle name="Currency 2 3 2 2 3 3 2 6 3" xfId="36204" xr:uid="{FE9672B1-AD29-4266-A14C-387310676D3C}"/>
    <cellStyle name="Currency 2 3 2 2 3 3 2 7" xfId="17772" xr:uid="{24CD8BEC-5755-4492-BD22-B45C9789337F}"/>
    <cellStyle name="Currency 2 3 2 2 3 3 2 7 2" xfId="42348" xr:uid="{02EF1512-98F1-4B7D-8AB3-A36CA03B4EC9}"/>
    <cellStyle name="Currency 2 3 2 2 3 3 2 8" xfId="30060" xr:uid="{5037C81D-5ADC-493A-88F3-F880F12369CB}"/>
    <cellStyle name="Currency 2 3 2 2 3 3 3" xfId="561" xr:uid="{19567D3E-CFBC-469A-AA09-ACE56008313C}"/>
    <cellStyle name="Currency 2 3 2 2 3 3 3 2" xfId="1329" xr:uid="{39ED71CE-BE00-4A76-AAC4-055EA11651B8}"/>
    <cellStyle name="Currency 2 3 2 2 3 3 3 2 2" xfId="2865" xr:uid="{20368146-3866-459C-BE99-9D082E496920}"/>
    <cellStyle name="Currency 2 3 2 2 3 3 3 2 2 2" xfId="11052" xr:uid="{DD83FFF3-5D90-4B09-B0B6-27E1613AFC8A}"/>
    <cellStyle name="Currency 2 3 2 2 3 3 3 2 2 2 2" xfId="17196" xr:uid="{25A637FF-E036-4C7A-AA82-DC84B19D2E3B}"/>
    <cellStyle name="Currency 2 3 2 2 3 3 3 2 2 2 2 2" xfId="29484" xr:uid="{20A53B68-24B7-4385-885F-924BBB102415}"/>
    <cellStyle name="Currency 2 3 2 2 3 3 3 2 2 2 2 2 2" xfId="54060" xr:uid="{9A6CD2BC-E13B-4CC9-8FCA-45AE22AE5992}"/>
    <cellStyle name="Currency 2 3 2 2 3 3 3 2 2 2 2 3" xfId="41772" xr:uid="{7A65FAD6-EE4F-4199-B91D-5504EA07FD1E}"/>
    <cellStyle name="Currency 2 3 2 2 3 3 3 2 2 2 3" xfId="23340" xr:uid="{328D8A30-5FB7-479B-B366-DEE509D0203E}"/>
    <cellStyle name="Currency 2 3 2 2 3 3 3 2 2 2 3 2" xfId="47916" xr:uid="{2AA6EF29-3976-4759-9F10-BEBD19D87F3C}"/>
    <cellStyle name="Currency 2 3 2 2 3 3 3 2 2 2 4" xfId="35628" xr:uid="{8B6B704D-E4E8-4035-A275-726828B3FA4B}"/>
    <cellStyle name="Currency 2 3 2 2 3 3 3 2 2 3" xfId="14124" xr:uid="{845A5F4F-EE4E-4BBB-97F9-A4141AE8F170}"/>
    <cellStyle name="Currency 2 3 2 2 3 3 3 2 2 3 2" xfId="26412" xr:uid="{69FE91AD-0573-4C20-A383-D20E578FE2ED}"/>
    <cellStyle name="Currency 2 3 2 2 3 3 3 2 2 3 2 2" xfId="50988" xr:uid="{BD8E114D-8585-48A2-93A2-20F014B0F89C}"/>
    <cellStyle name="Currency 2 3 2 2 3 3 3 2 2 3 3" xfId="38700" xr:uid="{B79B3596-D2B4-4BEF-9F13-E44D3777CE60}"/>
    <cellStyle name="Currency 2 3 2 2 3 3 3 2 2 4" xfId="20268" xr:uid="{15438DB0-2626-451A-A60C-858C315C68BB}"/>
    <cellStyle name="Currency 2 3 2 2 3 3 3 2 2 4 2" xfId="44844" xr:uid="{491F2B5B-7893-4E46-ABD8-73CF09D6BD53}"/>
    <cellStyle name="Currency 2 3 2 2 3 3 3 2 2 5" xfId="32556" xr:uid="{D95425B4-0BC1-4F62-AC73-3F544CF0D323}"/>
    <cellStyle name="Currency 2 3 2 2 3 3 3 2 3" xfId="9516" xr:uid="{58FF8292-7E6C-4DB1-805F-51E42BB08166}"/>
    <cellStyle name="Currency 2 3 2 2 3 3 3 2 3 2" xfId="15660" xr:uid="{1F6BD7BF-4CC0-43AB-B409-111E32684D2E}"/>
    <cellStyle name="Currency 2 3 2 2 3 3 3 2 3 2 2" xfId="27948" xr:uid="{575F08AC-4528-4528-A285-C2B9A0F54B9F}"/>
    <cellStyle name="Currency 2 3 2 2 3 3 3 2 3 2 2 2" xfId="52524" xr:uid="{E9AD1DA4-D494-4865-90D9-4C3EA8E7EA8E}"/>
    <cellStyle name="Currency 2 3 2 2 3 3 3 2 3 2 3" xfId="40236" xr:uid="{1C29B8B1-4A15-4D30-BF27-F721F07CC090}"/>
    <cellStyle name="Currency 2 3 2 2 3 3 3 2 3 3" xfId="21804" xr:uid="{CAE8EFC2-F84E-496E-8A0D-C212761C3D95}"/>
    <cellStyle name="Currency 2 3 2 2 3 3 3 2 3 3 2" xfId="46380" xr:uid="{A35DE10F-303E-40FA-947C-0CE601E22709}"/>
    <cellStyle name="Currency 2 3 2 2 3 3 3 2 3 4" xfId="34092" xr:uid="{0D6B961F-1C2F-444F-B048-6253F3DF277B}"/>
    <cellStyle name="Currency 2 3 2 2 3 3 3 2 4" xfId="12588" xr:uid="{82211B52-6E61-47DA-A47E-5B0775D5BC66}"/>
    <cellStyle name="Currency 2 3 2 2 3 3 3 2 4 2" xfId="24876" xr:uid="{6C6A2F7C-EEB5-4C38-BB37-39BFA4E0BF2A}"/>
    <cellStyle name="Currency 2 3 2 2 3 3 3 2 4 2 2" xfId="49452" xr:uid="{08F6403F-B35D-4CE4-AD95-620F0E1970D1}"/>
    <cellStyle name="Currency 2 3 2 2 3 3 3 2 4 3" xfId="37164" xr:uid="{0EFFC383-9C8D-4A2A-A5BA-2F2C5D7FE9BF}"/>
    <cellStyle name="Currency 2 3 2 2 3 3 3 2 5" xfId="18732" xr:uid="{74EBC208-F259-4302-8528-7D53A9AC0F8A}"/>
    <cellStyle name="Currency 2 3 2 2 3 3 3 2 5 2" xfId="43308" xr:uid="{11D10797-3D0A-4A77-8123-CF4F66BB2264}"/>
    <cellStyle name="Currency 2 3 2 2 3 3 3 2 6" xfId="31020" xr:uid="{051A0ED5-2107-4F22-B4DA-D887FF3A9723}"/>
    <cellStyle name="Currency 2 3 2 2 3 3 3 3" xfId="2097" xr:uid="{B084D25A-7F2A-4D62-9BDB-80AA6ACCFB32}"/>
    <cellStyle name="Currency 2 3 2 2 3 3 3 3 2" xfId="10284" xr:uid="{D5DB7F72-8D4E-449A-93DE-88F57B6887E6}"/>
    <cellStyle name="Currency 2 3 2 2 3 3 3 3 2 2" xfId="16428" xr:uid="{4E8FAB22-6E93-4DFD-ADF3-040CE2D223B2}"/>
    <cellStyle name="Currency 2 3 2 2 3 3 3 3 2 2 2" xfId="28716" xr:uid="{6F3402EF-777B-441F-B9B8-5CF4096FCDDC}"/>
    <cellStyle name="Currency 2 3 2 2 3 3 3 3 2 2 2 2" xfId="53292" xr:uid="{778D05A0-AF59-4F75-8C07-8F65B4C0AF6E}"/>
    <cellStyle name="Currency 2 3 2 2 3 3 3 3 2 2 3" xfId="41004" xr:uid="{3EE99F87-6AE1-4C2A-AF89-76310A56B918}"/>
    <cellStyle name="Currency 2 3 2 2 3 3 3 3 2 3" xfId="22572" xr:uid="{0EDDBF47-210F-4C49-857B-3255474498B2}"/>
    <cellStyle name="Currency 2 3 2 2 3 3 3 3 2 3 2" xfId="47148" xr:uid="{641570C0-BFDB-4211-AC98-1CF9D4DD0FDA}"/>
    <cellStyle name="Currency 2 3 2 2 3 3 3 3 2 4" xfId="34860" xr:uid="{BA9B538F-9569-4D13-8A74-BBE5F4768F5D}"/>
    <cellStyle name="Currency 2 3 2 2 3 3 3 3 3" xfId="13356" xr:uid="{8BAEEB41-E1E7-405D-BC50-5CBB1C9D0083}"/>
    <cellStyle name="Currency 2 3 2 2 3 3 3 3 3 2" xfId="25644" xr:uid="{64F401E4-2BAD-4B8F-BC2A-7F2A35D5982A}"/>
    <cellStyle name="Currency 2 3 2 2 3 3 3 3 3 2 2" xfId="50220" xr:uid="{E1E29BA4-05C3-47DE-9238-BA06199B04B4}"/>
    <cellStyle name="Currency 2 3 2 2 3 3 3 3 3 3" xfId="37932" xr:uid="{44171CFB-6736-4AD9-B7E3-A969D15A10BE}"/>
    <cellStyle name="Currency 2 3 2 2 3 3 3 3 4" xfId="19500" xr:uid="{830DCE9D-5DAD-402F-BFB9-B0CEC26A6FE2}"/>
    <cellStyle name="Currency 2 3 2 2 3 3 3 3 4 2" xfId="44076" xr:uid="{78A1C11E-7D76-4C67-AB66-A52279EF899B}"/>
    <cellStyle name="Currency 2 3 2 2 3 3 3 3 5" xfId="31788" xr:uid="{034006A8-C193-48D1-8C15-E22CAEA58671}"/>
    <cellStyle name="Currency 2 3 2 2 3 3 3 4" xfId="8748" xr:uid="{F8FF52C1-8B47-417F-8FD3-8B216F7B5B4F}"/>
    <cellStyle name="Currency 2 3 2 2 3 3 3 4 2" xfId="14892" xr:uid="{E48CE876-B924-4A9C-A84B-057CBCCE0BCE}"/>
    <cellStyle name="Currency 2 3 2 2 3 3 3 4 2 2" xfId="27180" xr:uid="{699B6DA6-FCE6-4455-A982-87702A73BC1F}"/>
    <cellStyle name="Currency 2 3 2 2 3 3 3 4 2 2 2" xfId="51756" xr:uid="{B47802A7-4B28-4D30-B8B5-A85C733ECF9E}"/>
    <cellStyle name="Currency 2 3 2 2 3 3 3 4 2 3" xfId="39468" xr:uid="{6A641FBB-3CCA-45A1-B161-988BCC0E05D6}"/>
    <cellStyle name="Currency 2 3 2 2 3 3 3 4 3" xfId="21036" xr:uid="{8FC1F24F-20B0-4837-8F90-6E6D18FD4C02}"/>
    <cellStyle name="Currency 2 3 2 2 3 3 3 4 3 2" xfId="45612" xr:uid="{E3F7B128-D259-4765-AED8-D6CB2A809B8A}"/>
    <cellStyle name="Currency 2 3 2 2 3 3 3 4 4" xfId="33324" xr:uid="{22B6129C-F214-47F2-8449-1510F5A2C099}"/>
    <cellStyle name="Currency 2 3 2 2 3 3 3 5" xfId="11820" xr:uid="{FD3980E9-AA3D-4B37-834D-E3ECCE91F05F}"/>
    <cellStyle name="Currency 2 3 2 2 3 3 3 5 2" xfId="24108" xr:uid="{ACFB3812-13B8-49EE-8BB3-CAA53918E168}"/>
    <cellStyle name="Currency 2 3 2 2 3 3 3 5 2 2" xfId="48684" xr:uid="{61C3B25B-F7C7-4F97-BA21-9764E25A5877}"/>
    <cellStyle name="Currency 2 3 2 2 3 3 3 5 3" xfId="36396" xr:uid="{1332026B-F827-45EA-8B8E-5C6B24A645BB}"/>
    <cellStyle name="Currency 2 3 2 2 3 3 3 6" xfId="17964" xr:uid="{E508A91B-B24C-4113-BBCC-9C980BA1363F}"/>
    <cellStyle name="Currency 2 3 2 2 3 3 3 6 2" xfId="42540" xr:uid="{C2EF3C2D-D44A-430F-9F13-C099981B850B}"/>
    <cellStyle name="Currency 2 3 2 2 3 3 3 7" xfId="30252" xr:uid="{4D2870C8-22F2-41D2-866D-87F8E9EB3BBA}"/>
    <cellStyle name="Currency 2 3 2 2 3 3 4" xfId="945" xr:uid="{81EA2DB3-1DF1-46AC-83B0-CA62AF4A4A9D}"/>
    <cellStyle name="Currency 2 3 2 2 3 3 4 2" xfId="2481" xr:uid="{44B6D49C-8B0B-4D7F-9872-FE365738018F}"/>
    <cellStyle name="Currency 2 3 2 2 3 3 4 2 2" xfId="10668" xr:uid="{87C0A3EE-0848-43B4-B455-11753774B6EC}"/>
    <cellStyle name="Currency 2 3 2 2 3 3 4 2 2 2" xfId="16812" xr:uid="{C707D70C-15AD-4C5A-B80E-02DD2908266A}"/>
    <cellStyle name="Currency 2 3 2 2 3 3 4 2 2 2 2" xfId="29100" xr:uid="{713F907E-CF0B-41ED-82A6-C12FD451E5F6}"/>
    <cellStyle name="Currency 2 3 2 2 3 3 4 2 2 2 2 2" xfId="53676" xr:uid="{DAD1EFBC-E601-4E11-A020-75CAA8309108}"/>
    <cellStyle name="Currency 2 3 2 2 3 3 4 2 2 2 3" xfId="41388" xr:uid="{59AE41F5-B46C-466C-B6A0-AF6356921DA7}"/>
    <cellStyle name="Currency 2 3 2 2 3 3 4 2 2 3" xfId="22956" xr:uid="{403A8A81-D59F-41A4-A4BA-85DBC4EA7F04}"/>
    <cellStyle name="Currency 2 3 2 2 3 3 4 2 2 3 2" xfId="47532" xr:uid="{2C71705C-CC25-4099-82CC-F0DC69EBC9F7}"/>
    <cellStyle name="Currency 2 3 2 2 3 3 4 2 2 4" xfId="35244" xr:uid="{103BA7E2-46AE-4C30-844D-F8A786E4686D}"/>
    <cellStyle name="Currency 2 3 2 2 3 3 4 2 3" xfId="13740" xr:uid="{AE9826C9-33A1-44ED-B732-33DB24FD0A32}"/>
    <cellStyle name="Currency 2 3 2 2 3 3 4 2 3 2" xfId="26028" xr:uid="{6AB07E7D-9C63-4B94-9090-9D0DEA52B75C}"/>
    <cellStyle name="Currency 2 3 2 2 3 3 4 2 3 2 2" xfId="50604" xr:uid="{E5F7CD93-D665-460A-96BE-BDF602723996}"/>
    <cellStyle name="Currency 2 3 2 2 3 3 4 2 3 3" xfId="38316" xr:uid="{4758E76D-E4D3-4564-B5E4-D5927FF239B5}"/>
    <cellStyle name="Currency 2 3 2 2 3 3 4 2 4" xfId="19884" xr:uid="{39118314-D9C1-4F63-9B9F-DD0720CE29E7}"/>
    <cellStyle name="Currency 2 3 2 2 3 3 4 2 4 2" xfId="44460" xr:uid="{FDF5C1EB-B54D-4024-9F92-A802A500F62C}"/>
    <cellStyle name="Currency 2 3 2 2 3 3 4 2 5" xfId="32172" xr:uid="{58540057-CC33-4A07-B2D1-426F9EA3A165}"/>
    <cellStyle name="Currency 2 3 2 2 3 3 4 3" xfId="9132" xr:uid="{AE1BC371-DCEF-497A-BD23-CC2E3CC2F7EB}"/>
    <cellStyle name="Currency 2 3 2 2 3 3 4 3 2" xfId="15276" xr:uid="{F89901F8-8870-4684-9DFB-542D5C839EB7}"/>
    <cellStyle name="Currency 2 3 2 2 3 3 4 3 2 2" xfId="27564" xr:uid="{0303C345-D3EF-4490-87AB-B5D10E2F212E}"/>
    <cellStyle name="Currency 2 3 2 2 3 3 4 3 2 2 2" xfId="52140" xr:uid="{7446ECF0-5A40-4E48-A861-CE973F7D9D77}"/>
    <cellStyle name="Currency 2 3 2 2 3 3 4 3 2 3" xfId="39852" xr:uid="{E2D539EF-818B-404B-9922-4ECA8B3C168D}"/>
    <cellStyle name="Currency 2 3 2 2 3 3 4 3 3" xfId="21420" xr:uid="{B9646DB6-E6B5-41F5-8B9C-9345F7244C3D}"/>
    <cellStyle name="Currency 2 3 2 2 3 3 4 3 3 2" xfId="45996" xr:uid="{D99E7FAF-CA86-4520-9FDC-2CA9E111BBF9}"/>
    <cellStyle name="Currency 2 3 2 2 3 3 4 3 4" xfId="33708" xr:uid="{D873E01D-EB58-4AD2-8B14-53130905CA14}"/>
    <cellStyle name="Currency 2 3 2 2 3 3 4 4" xfId="12204" xr:uid="{FEA0BB16-90A5-4C02-9B46-7A8C5ECCE59B}"/>
    <cellStyle name="Currency 2 3 2 2 3 3 4 4 2" xfId="24492" xr:uid="{35330C69-B9C1-48E7-954B-5B297E84D336}"/>
    <cellStyle name="Currency 2 3 2 2 3 3 4 4 2 2" xfId="49068" xr:uid="{97084CE4-FF22-4CB6-AB12-2E472FA3464E}"/>
    <cellStyle name="Currency 2 3 2 2 3 3 4 4 3" xfId="36780" xr:uid="{2080ED9D-0BC9-4002-B6E8-1AF31453FED9}"/>
    <cellStyle name="Currency 2 3 2 2 3 3 4 5" xfId="18348" xr:uid="{3D16FC86-FE24-4E2E-A14A-756869B39134}"/>
    <cellStyle name="Currency 2 3 2 2 3 3 4 5 2" xfId="42924" xr:uid="{FBCC2987-F3C2-4144-9E88-134A487DB4B7}"/>
    <cellStyle name="Currency 2 3 2 2 3 3 4 6" xfId="30636" xr:uid="{8213574F-465A-4966-A9AD-1986ABBA283A}"/>
    <cellStyle name="Currency 2 3 2 2 3 3 5" xfId="1713" xr:uid="{899CEC48-528B-420F-BA2C-89CBC591330F}"/>
    <cellStyle name="Currency 2 3 2 2 3 3 5 2" xfId="9900" xr:uid="{F18A7287-BEF9-47FB-A8CE-07E52146FF05}"/>
    <cellStyle name="Currency 2 3 2 2 3 3 5 2 2" xfId="16044" xr:uid="{22DAF32C-8FA1-4466-8022-D66EDE0F4F31}"/>
    <cellStyle name="Currency 2 3 2 2 3 3 5 2 2 2" xfId="28332" xr:uid="{2193EB60-3CF2-4C4B-8D75-04941BDCF2E8}"/>
    <cellStyle name="Currency 2 3 2 2 3 3 5 2 2 2 2" xfId="52908" xr:uid="{31BA55A7-DF6D-4D99-923A-4A0A1F184C0B}"/>
    <cellStyle name="Currency 2 3 2 2 3 3 5 2 2 3" xfId="40620" xr:uid="{F77DDAC1-C376-4620-956E-CE2400B94DA1}"/>
    <cellStyle name="Currency 2 3 2 2 3 3 5 2 3" xfId="22188" xr:uid="{A5CD4C30-A0AB-412B-96A4-CA30FE82228D}"/>
    <cellStyle name="Currency 2 3 2 2 3 3 5 2 3 2" xfId="46764" xr:uid="{523F421F-2BC4-4A95-971C-657BC9B9FDEE}"/>
    <cellStyle name="Currency 2 3 2 2 3 3 5 2 4" xfId="34476" xr:uid="{6720121F-FA6D-49DF-A7BE-9CA1D59C7A90}"/>
    <cellStyle name="Currency 2 3 2 2 3 3 5 3" xfId="12972" xr:uid="{3CC4C15B-85C6-4683-A534-3C4BF10188BC}"/>
    <cellStyle name="Currency 2 3 2 2 3 3 5 3 2" xfId="25260" xr:uid="{7EA7D15A-DCA1-498C-93AF-37A239BF5CE7}"/>
    <cellStyle name="Currency 2 3 2 2 3 3 5 3 2 2" xfId="49836" xr:uid="{443AE913-0079-4D31-81B5-B4FBB2487CDA}"/>
    <cellStyle name="Currency 2 3 2 2 3 3 5 3 3" xfId="37548" xr:uid="{EBE294F4-A81F-4CA7-808D-F38B4B7D7AA1}"/>
    <cellStyle name="Currency 2 3 2 2 3 3 5 4" xfId="19116" xr:uid="{6BC7C95E-A446-4B74-9A0B-818347275FFE}"/>
    <cellStyle name="Currency 2 3 2 2 3 3 5 4 2" xfId="43692" xr:uid="{11032603-8F99-44F0-B66F-9EF0798FADBC}"/>
    <cellStyle name="Currency 2 3 2 2 3 3 5 5" xfId="31404" xr:uid="{46E3D4E9-B827-49DD-9D21-950E3B2F1F20}"/>
    <cellStyle name="Currency 2 3 2 2 3 3 6" xfId="8364" xr:uid="{7FD7BCAA-8830-4182-ADB5-F3ACAC269271}"/>
    <cellStyle name="Currency 2 3 2 2 3 3 6 2" xfId="14508" xr:uid="{6F44D5D6-635A-415C-AD78-748E9643608C}"/>
    <cellStyle name="Currency 2 3 2 2 3 3 6 2 2" xfId="26796" xr:uid="{5B295E45-81DD-4FBD-920B-2D7BD1AA20D3}"/>
    <cellStyle name="Currency 2 3 2 2 3 3 6 2 2 2" xfId="51372" xr:uid="{241FB512-DA5D-4798-A33A-DEB8B1B886B8}"/>
    <cellStyle name="Currency 2 3 2 2 3 3 6 2 3" xfId="39084" xr:uid="{BD43C92F-248D-4493-8BF5-378DBF397F39}"/>
    <cellStyle name="Currency 2 3 2 2 3 3 6 3" xfId="20652" xr:uid="{641273DE-14CF-4C44-857D-F283CFB0E0A7}"/>
    <cellStyle name="Currency 2 3 2 2 3 3 6 3 2" xfId="45228" xr:uid="{A4D2CEF6-BD5F-45DE-A98F-031A12E47B10}"/>
    <cellStyle name="Currency 2 3 2 2 3 3 6 4" xfId="32940" xr:uid="{B4347CB9-9CCA-4820-B6D2-34C9760416B2}"/>
    <cellStyle name="Currency 2 3 2 2 3 3 7" xfId="11436" xr:uid="{994BCA89-178A-47BF-A33A-E24FD195E950}"/>
    <cellStyle name="Currency 2 3 2 2 3 3 7 2" xfId="23724" xr:uid="{D581C208-A073-457A-8CEF-43989A861C5C}"/>
    <cellStyle name="Currency 2 3 2 2 3 3 7 2 2" xfId="48300" xr:uid="{42426650-4F7F-44CD-9BE7-501DA5850788}"/>
    <cellStyle name="Currency 2 3 2 2 3 3 7 3" xfId="36012" xr:uid="{69EF9F46-08C6-4E1B-94B5-BA2C4D502DDB}"/>
    <cellStyle name="Currency 2 3 2 2 3 3 8" xfId="17580" xr:uid="{053691C5-CBDD-484D-A334-72A8665E838A}"/>
    <cellStyle name="Currency 2 3 2 2 3 3 8 2" xfId="42156" xr:uid="{DCBB36E5-71DA-4CE4-8C1C-7DD9914ABE0D}"/>
    <cellStyle name="Currency 2 3 2 2 3 3 9" xfId="29868" xr:uid="{DB660A83-6D74-4F2A-BDE5-521A414FF088}"/>
    <cellStyle name="Currency 2 3 2 2 3 4" xfId="241" xr:uid="{809ACCA7-20A7-4A09-9302-7C71FBF43FDD}"/>
    <cellStyle name="Currency 2 3 2 2 3 4 2" xfId="625" xr:uid="{E89279DC-1FC2-4F3A-B169-775F909CE556}"/>
    <cellStyle name="Currency 2 3 2 2 3 4 2 2" xfId="1393" xr:uid="{74E879C0-CBEF-4DEB-827F-D54E6A66533D}"/>
    <cellStyle name="Currency 2 3 2 2 3 4 2 2 2" xfId="2929" xr:uid="{640FC9F5-8A44-43F1-A03A-9E8BF266CE61}"/>
    <cellStyle name="Currency 2 3 2 2 3 4 2 2 2 2" xfId="11116" xr:uid="{4BE61AA3-A299-414C-A43A-45C4BC81EDB1}"/>
    <cellStyle name="Currency 2 3 2 2 3 4 2 2 2 2 2" xfId="17260" xr:uid="{465054AD-D215-4C38-A2DD-DED1E173E167}"/>
    <cellStyle name="Currency 2 3 2 2 3 4 2 2 2 2 2 2" xfId="29548" xr:uid="{9EFF2D21-C62A-4078-B472-4CC294FA6BD1}"/>
    <cellStyle name="Currency 2 3 2 2 3 4 2 2 2 2 2 2 2" xfId="54124" xr:uid="{66A615D7-FC9C-4B0A-88C0-D5DFE41F7405}"/>
    <cellStyle name="Currency 2 3 2 2 3 4 2 2 2 2 2 3" xfId="41836" xr:uid="{71094D55-3156-4978-AD57-B726DF164F21}"/>
    <cellStyle name="Currency 2 3 2 2 3 4 2 2 2 2 3" xfId="23404" xr:uid="{B149C792-A1F3-4BA2-A92B-E8DC3F0B6FF2}"/>
    <cellStyle name="Currency 2 3 2 2 3 4 2 2 2 2 3 2" xfId="47980" xr:uid="{D888504E-76EC-4641-8521-086A3B7BAFBD}"/>
    <cellStyle name="Currency 2 3 2 2 3 4 2 2 2 2 4" xfId="35692" xr:uid="{5ADE6041-FD2F-4547-9983-FF5FD4C0E18B}"/>
    <cellStyle name="Currency 2 3 2 2 3 4 2 2 2 3" xfId="14188" xr:uid="{B6188B24-E4C1-40C9-956C-CB575336E17F}"/>
    <cellStyle name="Currency 2 3 2 2 3 4 2 2 2 3 2" xfId="26476" xr:uid="{A6355C8A-7275-4251-8755-6C1ADD48772D}"/>
    <cellStyle name="Currency 2 3 2 2 3 4 2 2 2 3 2 2" xfId="51052" xr:uid="{B764148C-8829-42D3-BC90-D8640A092FD2}"/>
    <cellStyle name="Currency 2 3 2 2 3 4 2 2 2 3 3" xfId="38764" xr:uid="{4059EA83-8018-435D-986A-5BEBE9B5196D}"/>
    <cellStyle name="Currency 2 3 2 2 3 4 2 2 2 4" xfId="20332" xr:uid="{8B0CA5AF-9104-41F6-9003-DA198C54591E}"/>
    <cellStyle name="Currency 2 3 2 2 3 4 2 2 2 4 2" xfId="44908" xr:uid="{B8380610-9FFC-45BF-BA25-A59C33277120}"/>
    <cellStyle name="Currency 2 3 2 2 3 4 2 2 2 5" xfId="32620" xr:uid="{96181DEF-7501-40FA-AE2D-E0AA10BE3D39}"/>
    <cellStyle name="Currency 2 3 2 2 3 4 2 2 3" xfId="9580" xr:uid="{992AFE84-CDA3-40E5-A443-02EFF5129A15}"/>
    <cellStyle name="Currency 2 3 2 2 3 4 2 2 3 2" xfId="15724" xr:uid="{0A008D92-C563-4370-9955-787E27BBF07F}"/>
    <cellStyle name="Currency 2 3 2 2 3 4 2 2 3 2 2" xfId="28012" xr:uid="{F9B8CB72-8736-415D-B7FF-31AAC5BC1666}"/>
    <cellStyle name="Currency 2 3 2 2 3 4 2 2 3 2 2 2" xfId="52588" xr:uid="{FA09C5F5-CE2E-4B84-BA68-6020AA73924E}"/>
    <cellStyle name="Currency 2 3 2 2 3 4 2 2 3 2 3" xfId="40300" xr:uid="{96F7CFAC-158E-46B7-B116-0BBEA102CB83}"/>
    <cellStyle name="Currency 2 3 2 2 3 4 2 2 3 3" xfId="21868" xr:uid="{27471D64-D3E6-4DDE-B496-157E9B1DEE3E}"/>
    <cellStyle name="Currency 2 3 2 2 3 4 2 2 3 3 2" xfId="46444" xr:uid="{29D6C1B1-3725-4EF1-A065-8BD2355548B0}"/>
    <cellStyle name="Currency 2 3 2 2 3 4 2 2 3 4" xfId="34156" xr:uid="{25DD55DA-3A33-48D7-916A-F17D59D374F3}"/>
    <cellStyle name="Currency 2 3 2 2 3 4 2 2 4" xfId="12652" xr:uid="{BE7E9673-9F31-4CE0-A5FC-E1C92E978223}"/>
    <cellStyle name="Currency 2 3 2 2 3 4 2 2 4 2" xfId="24940" xr:uid="{2E6837BB-8D7D-42E2-BF0B-F4383F614FCC}"/>
    <cellStyle name="Currency 2 3 2 2 3 4 2 2 4 2 2" xfId="49516" xr:uid="{2F111BD7-A423-41A2-997B-978B2AD8607E}"/>
    <cellStyle name="Currency 2 3 2 2 3 4 2 2 4 3" xfId="37228" xr:uid="{3AD7B360-CD51-4027-9CC6-1738FC3E8EB4}"/>
    <cellStyle name="Currency 2 3 2 2 3 4 2 2 5" xfId="18796" xr:uid="{CFD26F19-2C7E-49C4-8205-309B6AF4662D}"/>
    <cellStyle name="Currency 2 3 2 2 3 4 2 2 5 2" xfId="43372" xr:uid="{5132507B-A824-4ACD-B96D-F8FB684118E0}"/>
    <cellStyle name="Currency 2 3 2 2 3 4 2 2 6" xfId="31084" xr:uid="{6C556DD6-2080-4AC9-8D43-3281201433A1}"/>
    <cellStyle name="Currency 2 3 2 2 3 4 2 3" xfId="2161" xr:uid="{5EE132F9-F281-45AE-8AA8-4D63C828A1C5}"/>
    <cellStyle name="Currency 2 3 2 2 3 4 2 3 2" xfId="10348" xr:uid="{D4453007-2E84-43FA-B1C5-65E04CACD572}"/>
    <cellStyle name="Currency 2 3 2 2 3 4 2 3 2 2" xfId="16492" xr:uid="{F344D67F-0D5A-46FD-8D97-0826362B3421}"/>
    <cellStyle name="Currency 2 3 2 2 3 4 2 3 2 2 2" xfId="28780" xr:uid="{66FC8C24-96EA-411D-81B9-8C8FC99E8E52}"/>
    <cellStyle name="Currency 2 3 2 2 3 4 2 3 2 2 2 2" xfId="53356" xr:uid="{1F3AE00E-9AC5-427D-BCC5-F86239C13193}"/>
    <cellStyle name="Currency 2 3 2 2 3 4 2 3 2 2 3" xfId="41068" xr:uid="{B650753E-EF5C-4DF5-90B7-8EB46888A865}"/>
    <cellStyle name="Currency 2 3 2 2 3 4 2 3 2 3" xfId="22636" xr:uid="{FF1010F7-F20F-468B-8245-0910F2B95234}"/>
    <cellStyle name="Currency 2 3 2 2 3 4 2 3 2 3 2" xfId="47212" xr:uid="{D09701FD-1C2A-43BE-9A34-69FD488BE646}"/>
    <cellStyle name="Currency 2 3 2 2 3 4 2 3 2 4" xfId="34924" xr:uid="{773EBD76-E2DE-420B-B0AE-53B218F5DC2E}"/>
    <cellStyle name="Currency 2 3 2 2 3 4 2 3 3" xfId="13420" xr:uid="{686E72E7-0E8F-4610-8F57-C19278477ED0}"/>
    <cellStyle name="Currency 2 3 2 2 3 4 2 3 3 2" xfId="25708" xr:uid="{9E69313B-15CC-42DA-8A31-11FBE7FDD988}"/>
    <cellStyle name="Currency 2 3 2 2 3 4 2 3 3 2 2" xfId="50284" xr:uid="{582B7B0E-4C8B-4068-BD5F-77B7F3A295FF}"/>
    <cellStyle name="Currency 2 3 2 2 3 4 2 3 3 3" xfId="37996" xr:uid="{5A53988C-0B70-4458-80AD-314B54CF82C3}"/>
    <cellStyle name="Currency 2 3 2 2 3 4 2 3 4" xfId="19564" xr:uid="{BF7F0A28-04CC-43FE-ABA9-096BE95B0B46}"/>
    <cellStyle name="Currency 2 3 2 2 3 4 2 3 4 2" xfId="44140" xr:uid="{8642B95A-DFD8-4F22-A332-D1DB1AD92F34}"/>
    <cellStyle name="Currency 2 3 2 2 3 4 2 3 5" xfId="31852" xr:uid="{3F6B55C0-5E52-47C3-9512-5A7915EA2693}"/>
    <cellStyle name="Currency 2 3 2 2 3 4 2 4" xfId="8812" xr:uid="{D300CC87-E69B-43D0-B3DE-0D8544A362CE}"/>
    <cellStyle name="Currency 2 3 2 2 3 4 2 4 2" xfId="14956" xr:uid="{2EF99699-F338-4401-908F-F27AD71FC382}"/>
    <cellStyle name="Currency 2 3 2 2 3 4 2 4 2 2" xfId="27244" xr:uid="{D9894C96-9EF0-490D-B6D8-A1B66DF3B893}"/>
    <cellStyle name="Currency 2 3 2 2 3 4 2 4 2 2 2" xfId="51820" xr:uid="{D92F0660-0B51-44D8-A138-59DD22F53732}"/>
    <cellStyle name="Currency 2 3 2 2 3 4 2 4 2 3" xfId="39532" xr:uid="{CFE67673-C2BE-4788-B896-D3A4E8CA246E}"/>
    <cellStyle name="Currency 2 3 2 2 3 4 2 4 3" xfId="21100" xr:uid="{B81ADBC6-34BB-4826-8C51-AF97E56B6A4A}"/>
    <cellStyle name="Currency 2 3 2 2 3 4 2 4 3 2" xfId="45676" xr:uid="{A7F311C3-89CB-4E5B-A619-3CFCF3DF72C2}"/>
    <cellStyle name="Currency 2 3 2 2 3 4 2 4 4" xfId="33388" xr:uid="{6B05C849-196F-444E-97F0-9DB74963B26D}"/>
    <cellStyle name="Currency 2 3 2 2 3 4 2 5" xfId="11884" xr:uid="{6556C22C-B43F-4A2A-9D7D-121098E5D372}"/>
    <cellStyle name="Currency 2 3 2 2 3 4 2 5 2" xfId="24172" xr:uid="{B76BBFA3-CA20-4725-9D53-1EDAFC63A2FE}"/>
    <cellStyle name="Currency 2 3 2 2 3 4 2 5 2 2" xfId="48748" xr:uid="{4670965F-A395-437F-AE28-C6617C425795}"/>
    <cellStyle name="Currency 2 3 2 2 3 4 2 5 3" xfId="36460" xr:uid="{206C4E5B-2C79-4C89-ABCF-7642F273D4D3}"/>
    <cellStyle name="Currency 2 3 2 2 3 4 2 6" xfId="18028" xr:uid="{FF2669CC-382A-4209-8747-1FB8D4307EEF}"/>
    <cellStyle name="Currency 2 3 2 2 3 4 2 6 2" xfId="42604" xr:uid="{EFAB8D83-4EEB-4995-8CF9-12638FDD2B9C}"/>
    <cellStyle name="Currency 2 3 2 2 3 4 2 7" xfId="30316" xr:uid="{F94D63D9-16C3-4CEF-BC3A-B8B01442EA9A}"/>
    <cellStyle name="Currency 2 3 2 2 3 4 3" xfId="1009" xr:uid="{2BDC36F2-B832-4692-929B-BB5EEC24B53F}"/>
    <cellStyle name="Currency 2 3 2 2 3 4 3 2" xfId="2545" xr:uid="{A038D500-9BD0-417B-84F6-74C15FB544EB}"/>
    <cellStyle name="Currency 2 3 2 2 3 4 3 2 2" xfId="10732" xr:uid="{AC738AA9-56D3-4A48-A019-6F676C309E1D}"/>
    <cellStyle name="Currency 2 3 2 2 3 4 3 2 2 2" xfId="16876" xr:uid="{01B1B9D1-64F1-4804-BAFF-1D5D472B8750}"/>
    <cellStyle name="Currency 2 3 2 2 3 4 3 2 2 2 2" xfId="29164" xr:uid="{3CB963B2-BC83-4699-968E-378E43224E33}"/>
    <cellStyle name="Currency 2 3 2 2 3 4 3 2 2 2 2 2" xfId="53740" xr:uid="{A7B0BBAC-06D2-46A0-853E-5BB7CB0EA0D9}"/>
    <cellStyle name="Currency 2 3 2 2 3 4 3 2 2 2 3" xfId="41452" xr:uid="{DAAF86EE-B76D-4D18-8342-A92B85D24504}"/>
    <cellStyle name="Currency 2 3 2 2 3 4 3 2 2 3" xfId="23020" xr:uid="{DAB21ED1-C68D-468A-82E8-3117672BA782}"/>
    <cellStyle name="Currency 2 3 2 2 3 4 3 2 2 3 2" xfId="47596" xr:uid="{21A6A8CD-8CD2-4024-87F3-289A9882A5A3}"/>
    <cellStyle name="Currency 2 3 2 2 3 4 3 2 2 4" xfId="35308" xr:uid="{65D6CB06-94EB-4C03-92F3-B584583198DB}"/>
    <cellStyle name="Currency 2 3 2 2 3 4 3 2 3" xfId="13804" xr:uid="{64638246-FB92-4FFE-BB56-BB66E2FB29FD}"/>
    <cellStyle name="Currency 2 3 2 2 3 4 3 2 3 2" xfId="26092" xr:uid="{F6BB3D3C-8EA7-4C0A-816C-0FE6FE9F7FC4}"/>
    <cellStyle name="Currency 2 3 2 2 3 4 3 2 3 2 2" xfId="50668" xr:uid="{BB763989-4B77-4BBD-AE0D-6B0D07753E6B}"/>
    <cellStyle name="Currency 2 3 2 2 3 4 3 2 3 3" xfId="38380" xr:uid="{10A0DF38-02B3-419A-8F02-ACD8ACA1AC02}"/>
    <cellStyle name="Currency 2 3 2 2 3 4 3 2 4" xfId="19948" xr:uid="{C4A0D46E-6B45-447E-9A23-C31934DADA74}"/>
    <cellStyle name="Currency 2 3 2 2 3 4 3 2 4 2" xfId="44524" xr:uid="{2A06C230-7918-4714-8C8D-E1C5E32C4391}"/>
    <cellStyle name="Currency 2 3 2 2 3 4 3 2 5" xfId="32236" xr:uid="{EE979E38-00EF-4446-8D55-550E35BE5695}"/>
    <cellStyle name="Currency 2 3 2 2 3 4 3 3" xfId="9196" xr:uid="{99DA4903-2B9C-4E19-9EF7-02B5BA7B0E78}"/>
    <cellStyle name="Currency 2 3 2 2 3 4 3 3 2" xfId="15340" xr:uid="{6D1092C8-8FA6-412E-834B-0825CE4066D6}"/>
    <cellStyle name="Currency 2 3 2 2 3 4 3 3 2 2" xfId="27628" xr:uid="{8B856377-5C59-4E28-B4C5-50F9EFE6D5E9}"/>
    <cellStyle name="Currency 2 3 2 2 3 4 3 3 2 2 2" xfId="52204" xr:uid="{144E72B3-80C1-48D0-9789-8DCD4A99BC89}"/>
    <cellStyle name="Currency 2 3 2 2 3 4 3 3 2 3" xfId="39916" xr:uid="{17C4F2E8-4452-4CCE-ADF4-C1D18D6AB13D}"/>
    <cellStyle name="Currency 2 3 2 2 3 4 3 3 3" xfId="21484" xr:uid="{2F6C6B7E-ED64-4696-A946-000E4104FC4C}"/>
    <cellStyle name="Currency 2 3 2 2 3 4 3 3 3 2" xfId="46060" xr:uid="{4431AF07-E1D4-4A1C-829B-4FB137D23917}"/>
    <cellStyle name="Currency 2 3 2 2 3 4 3 3 4" xfId="33772" xr:uid="{BFEE06E4-C2C2-44E6-88F6-90DC80B159F6}"/>
    <cellStyle name="Currency 2 3 2 2 3 4 3 4" xfId="12268" xr:uid="{A327EBA9-8D36-46E8-A38C-67905C684570}"/>
    <cellStyle name="Currency 2 3 2 2 3 4 3 4 2" xfId="24556" xr:uid="{92A9C592-F72D-40FA-999C-FBFA575F2A52}"/>
    <cellStyle name="Currency 2 3 2 2 3 4 3 4 2 2" xfId="49132" xr:uid="{2FA3835B-DD2F-46A5-9C78-36BFB678FA39}"/>
    <cellStyle name="Currency 2 3 2 2 3 4 3 4 3" xfId="36844" xr:uid="{3C5F0D2D-986C-402B-8341-44DC57F2D2EB}"/>
    <cellStyle name="Currency 2 3 2 2 3 4 3 5" xfId="18412" xr:uid="{E666018D-02E0-4E00-BAE1-CE4B8ADCA20B}"/>
    <cellStyle name="Currency 2 3 2 2 3 4 3 5 2" xfId="42988" xr:uid="{34646CC1-343D-416E-B86F-3ADC5D863248}"/>
    <cellStyle name="Currency 2 3 2 2 3 4 3 6" xfId="30700" xr:uid="{5E69DDC9-F8AD-48F3-8BE7-B34B2443883F}"/>
    <cellStyle name="Currency 2 3 2 2 3 4 4" xfId="1777" xr:uid="{05857CFE-27C1-401B-8BD4-81F0F3C71DB6}"/>
    <cellStyle name="Currency 2 3 2 2 3 4 4 2" xfId="9964" xr:uid="{23400A8A-46AB-46C7-B501-CE408E04AAB7}"/>
    <cellStyle name="Currency 2 3 2 2 3 4 4 2 2" xfId="16108" xr:uid="{C20E26A2-B36C-4210-9CDF-A4C9AC84FC0F}"/>
    <cellStyle name="Currency 2 3 2 2 3 4 4 2 2 2" xfId="28396" xr:uid="{17C26553-26E3-4CEE-8307-41993DB5D2E7}"/>
    <cellStyle name="Currency 2 3 2 2 3 4 4 2 2 2 2" xfId="52972" xr:uid="{B91F1CFE-DD81-4BE6-A492-8AC1C3C5EAA2}"/>
    <cellStyle name="Currency 2 3 2 2 3 4 4 2 2 3" xfId="40684" xr:uid="{BC049710-10EF-4125-BC46-84D537D7221B}"/>
    <cellStyle name="Currency 2 3 2 2 3 4 4 2 3" xfId="22252" xr:uid="{D45977FB-C032-4F1B-885F-8FF722678CA0}"/>
    <cellStyle name="Currency 2 3 2 2 3 4 4 2 3 2" xfId="46828" xr:uid="{8E15A1E0-F7DB-4EA3-8CB1-C00E079C2C4E}"/>
    <cellStyle name="Currency 2 3 2 2 3 4 4 2 4" xfId="34540" xr:uid="{3BCD6A46-DC2D-4BC9-AEA8-D0258FC3CFFC}"/>
    <cellStyle name="Currency 2 3 2 2 3 4 4 3" xfId="13036" xr:uid="{3C2F76BE-1792-47A5-9AF8-A5B108213475}"/>
    <cellStyle name="Currency 2 3 2 2 3 4 4 3 2" xfId="25324" xr:uid="{23D0B20C-65D0-4746-B957-C49B0FC87CD1}"/>
    <cellStyle name="Currency 2 3 2 2 3 4 4 3 2 2" xfId="49900" xr:uid="{690AA657-8DF6-4AE7-9BBA-CC43BEEAF29F}"/>
    <cellStyle name="Currency 2 3 2 2 3 4 4 3 3" xfId="37612" xr:uid="{C8BF603A-6258-4CD1-BA75-46094B98BEB1}"/>
    <cellStyle name="Currency 2 3 2 2 3 4 4 4" xfId="19180" xr:uid="{42B0EE42-7041-4899-98B3-E40D39C6D0D9}"/>
    <cellStyle name="Currency 2 3 2 2 3 4 4 4 2" xfId="43756" xr:uid="{138A3928-9AD5-4021-B545-C4DF20EF8277}"/>
    <cellStyle name="Currency 2 3 2 2 3 4 4 5" xfId="31468" xr:uid="{9C9417AB-6EED-4E27-9190-C7FF957BABFB}"/>
    <cellStyle name="Currency 2 3 2 2 3 4 5" xfId="8428" xr:uid="{E04757BA-A453-4495-8B49-9DCC53889A58}"/>
    <cellStyle name="Currency 2 3 2 2 3 4 5 2" xfId="14572" xr:uid="{9206F045-345F-4212-823C-CCC5191462AF}"/>
    <cellStyle name="Currency 2 3 2 2 3 4 5 2 2" xfId="26860" xr:uid="{4CCB022E-A17F-4B25-A9FC-C004610CF8DA}"/>
    <cellStyle name="Currency 2 3 2 2 3 4 5 2 2 2" xfId="51436" xr:uid="{22BBDA1D-32D0-4C23-BD20-99263C048F12}"/>
    <cellStyle name="Currency 2 3 2 2 3 4 5 2 3" xfId="39148" xr:uid="{2B602BE1-D280-4F5B-8CF0-DE1E3687348C}"/>
    <cellStyle name="Currency 2 3 2 2 3 4 5 3" xfId="20716" xr:uid="{AF277659-7B50-44DD-B57E-22C301104E4F}"/>
    <cellStyle name="Currency 2 3 2 2 3 4 5 3 2" xfId="45292" xr:uid="{9248CBDC-A2F3-458E-AD4C-BA9527AE9E44}"/>
    <cellStyle name="Currency 2 3 2 2 3 4 5 4" xfId="33004" xr:uid="{75723FB3-E5A5-46FF-975D-D01176ED338E}"/>
    <cellStyle name="Currency 2 3 2 2 3 4 6" xfId="11500" xr:uid="{BD5ED3B8-549F-4666-8252-FCF0989ED405}"/>
    <cellStyle name="Currency 2 3 2 2 3 4 6 2" xfId="23788" xr:uid="{87EABDA0-C114-401A-A9F7-272CC4235C0C}"/>
    <cellStyle name="Currency 2 3 2 2 3 4 6 2 2" xfId="48364" xr:uid="{A749CE42-7849-47C4-A7AD-84EB91733D5D}"/>
    <cellStyle name="Currency 2 3 2 2 3 4 6 3" xfId="36076" xr:uid="{F693EA2B-5570-40B8-8D35-A925884B67FF}"/>
    <cellStyle name="Currency 2 3 2 2 3 4 7" xfId="17644" xr:uid="{D54D506B-0EA6-4C39-96AD-9FB28AE0291C}"/>
    <cellStyle name="Currency 2 3 2 2 3 4 7 2" xfId="42220" xr:uid="{0FCD36F4-85CE-4319-8F69-8B908FB9EE25}"/>
    <cellStyle name="Currency 2 3 2 2 3 4 8" xfId="29932" xr:uid="{847BFEBB-5F44-40C9-A86A-2FAC0119A3D0}"/>
    <cellStyle name="Currency 2 3 2 2 3 5" xfId="433" xr:uid="{3C2AE52F-5551-4399-8342-0788C5FB576C}"/>
    <cellStyle name="Currency 2 3 2 2 3 5 2" xfId="1201" xr:uid="{5DD17E5A-3052-4929-B5DB-1BC4E83DAF8A}"/>
    <cellStyle name="Currency 2 3 2 2 3 5 2 2" xfId="2737" xr:uid="{2A6CA47F-89C7-4FFC-B650-8DD686172DC9}"/>
    <cellStyle name="Currency 2 3 2 2 3 5 2 2 2" xfId="10924" xr:uid="{6357F1FA-85DE-4830-B836-D9FB07C1FAB4}"/>
    <cellStyle name="Currency 2 3 2 2 3 5 2 2 2 2" xfId="17068" xr:uid="{920B743C-3C37-4AC5-8240-538DCC5282F5}"/>
    <cellStyle name="Currency 2 3 2 2 3 5 2 2 2 2 2" xfId="29356" xr:uid="{5E0D1584-5617-4B94-BE83-D9D7C82AA2C5}"/>
    <cellStyle name="Currency 2 3 2 2 3 5 2 2 2 2 2 2" xfId="53932" xr:uid="{761181CB-197A-4508-86EC-DE45B2843DF2}"/>
    <cellStyle name="Currency 2 3 2 2 3 5 2 2 2 2 3" xfId="41644" xr:uid="{21C0ADC2-16E7-4470-AEFC-AB38AF39FFB9}"/>
    <cellStyle name="Currency 2 3 2 2 3 5 2 2 2 3" xfId="23212" xr:uid="{F54FBCE7-2BE1-47A4-B277-C6FDD17E1AFF}"/>
    <cellStyle name="Currency 2 3 2 2 3 5 2 2 2 3 2" xfId="47788" xr:uid="{A66B4AD2-A7D7-4A64-9BB2-5888F5BC86F9}"/>
    <cellStyle name="Currency 2 3 2 2 3 5 2 2 2 4" xfId="35500" xr:uid="{9AA46FF6-7C38-48B6-9CBF-5B92A83E043A}"/>
    <cellStyle name="Currency 2 3 2 2 3 5 2 2 3" xfId="13996" xr:uid="{1DCFA91E-35B2-42E6-88EA-7BB955A82A0A}"/>
    <cellStyle name="Currency 2 3 2 2 3 5 2 2 3 2" xfId="26284" xr:uid="{31585C3F-BC3C-4B6A-A76E-318CA155BD5A}"/>
    <cellStyle name="Currency 2 3 2 2 3 5 2 2 3 2 2" xfId="50860" xr:uid="{3192C366-1AC2-48C1-A46D-5DB60F01D8F2}"/>
    <cellStyle name="Currency 2 3 2 2 3 5 2 2 3 3" xfId="38572" xr:uid="{5FF2E1E1-802F-4BFF-B006-5EB3FC609CDC}"/>
    <cellStyle name="Currency 2 3 2 2 3 5 2 2 4" xfId="20140" xr:uid="{578A50B4-E5D3-4BF3-AB11-1684E6A62069}"/>
    <cellStyle name="Currency 2 3 2 2 3 5 2 2 4 2" xfId="44716" xr:uid="{0E63DE1B-B268-455A-A139-E1C28228BBFE}"/>
    <cellStyle name="Currency 2 3 2 2 3 5 2 2 5" xfId="32428" xr:uid="{95461794-6937-4E14-BA92-02D5B145ED4F}"/>
    <cellStyle name="Currency 2 3 2 2 3 5 2 3" xfId="9388" xr:uid="{EB97DA50-B3DE-4F34-BE3A-BAAB7F298C7A}"/>
    <cellStyle name="Currency 2 3 2 2 3 5 2 3 2" xfId="15532" xr:uid="{8044A76C-6960-4DE4-9F0F-D6AF63E78DE1}"/>
    <cellStyle name="Currency 2 3 2 2 3 5 2 3 2 2" xfId="27820" xr:uid="{32411947-764D-4005-B236-301948B9F40D}"/>
    <cellStyle name="Currency 2 3 2 2 3 5 2 3 2 2 2" xfId="52396" xr:uid="{12F2526C-6F72-4A6B-840E-1BCA1EE720C3}"/>
    <cellStyle name="Currency 2 3 2 2 3 5 2 3 2 3" xfId="40108" xr:uid="{A318D1B0-8F1F-4E21-85CA-489B4471C345}"/>
    <cellStyle name="Currency 2 3 2 2 3 5 2 3 3" xfId="21676" xr:uid="{B47A2D99-701C-4BB4-9CE4-CF15605A92BA}"/>
    <cellStyle name="Currency 2 3 2 2 3 5 2 3 3 2" xfId="46252" xr:uid="{CB9E02DF-78F6-4A5F-AC99-BA5E075E0CF7}"/>
    <cellStyle name="Currency 2 3 2 2 3 5 2 3 4" xfId="33964" xr:uid="{2FA8CC48-AD23-4A85-8B8D-04524742050A}"/>
    <cellStyle name="Currency 2 3 2 2 3 5 2 4" xfId="12460" xr:uid="{905C422E-2080-4D83-9537-E18E44E12DEF}"/>
    <cellStyle name="Currency 2 3 2 2 3 5 2 4 2" xfId="24748" xr:uid="{95D2FFCE-B812-4DA3-9091-AB005FE33F61}"/>
    <cellStyle name="Currency 2 3 2 2 3 5 2 4 2 2" xfId="49324" xr:uid="{41EB5CAD-F311-48D2-A160-A46BA390B37E}"/>
    <cellStyle name="Currency 2 3 2 2 3 5 2 4 3" xfId="37036" xr:uid="{303C30D9-3CE1-4357-B484-81990E70E371}"/>
    <cellStyle name="Currency 2 3 2 2 3 5 2 5" xfId="18604" xr:uid="{9C95F099-4580-4A2B-BF31-6587DF0ED3F2}"/>
    <cellStyle name="Currency 2 3 2 2 3 5 2 5 2" xfId="43180" xr:uid="{27B45248-8E4B-4B31-AE45-4B26F4B6E930}"/>
    <cellStyle name="Currency 2 3 2 2 3 5 2 6" xfId="30892" xr:uid="{CF2832A0-E3D6-40D8-8CBD-882584D64041}"/>
    <cellStyle name="Currency 2 3 2 2 3 5 3" xfId="1969" xr:uid="{D129DDB1-1BD0-416C-B8AE-75F5FF5D36C6}"/>
    <cellStyle name="Currency 2 3 2 2 3 5 3 2" xfId="10156" xr:uid="{6ECEA358-E299-4141-8ABF-09690D9CF86D}"/>
    <cellStyle name="Currency 2 3 2 2 3 5 3 2 2" xfId="16300" xr:uid="{B305AF1B-1F38-4975-B8C7-585C55FB5C70}"/>
    <cellStyle name="Currency 2 3 2 2 3 5 3 2 2 2" xfId="28588" xr:uid="{2D082AE4-C7AD-4AA8-851B-23BCFD0BC890}"/>
    <cellStyle name="Currency 2 3 2 2 3 5 3 2 2 2 2" xfId="53164" xr:uid="{BB03C808-9230-4ED8-A85C-FFA152B8B688}"/>
    <cellStyle name="Currency 2 3 2 2 3 5 3 2 2 3" xfId="40876" xr:uid="{6B465196-0950-4929-8872-440ED263D578}"/>
    <cellStyle name="Currency 2 3 2 2 3 5 3 2 3" xfId="22444" xr:uid="{BD99AC93-2F95-49B7-947A-A1B1B9EC11F1}"/>
    <cellStyle name="Currency 2 3 2 2 3 5 3 2 3 2" xfId="47020" xr:uid="{93D5FB5B-27B2-47F7-AF3B-4911137D8801}"/>
    <cellStyle name="Currency 2 3 2 2 3 5 3 2 4" xfId="34732" xr:uid="{0E257857-BF18-44A8-8B06-616DF227A402}"/>
    <cellStyle name="Currency 2 3 2 2 3 5 3 3" xfId="13228" xr:uid="{1CAE29EE-3FB4-4080-AE4E-F24CF918958C}"/>
    <cellStyle name="Currency 2 3 2 2 3 5 3 3 2" xfId="25516" xr:uid="{B603AB55-B5B5-41E0-BD73-7109B2A9626B}"/>
    <cellStyle name="Currency 2 3 2 2 3 5 3 3 2 2" xfId="50092" xr:uid="{EE50D97A-13AC-45E3-9F9C-4BA8EA634F35}"/>
    <cellStyle name="Currency 2 3 2 2 3 5 3 3 3" xfId="37804" xr:uid="{6A8E0F55-BD0B-4AAF-834B-36F8500E5072}"/>
    <cellStyle name="Currency 2 3 2 2 3 5 3 4" xfId="19372" xr:uid="{2CD49B19-B077-490B-A1EE-6BE9C027EFB2}"/>
    <cellStyle name="Currency 2 3 2 2 3 5 3 4 2" xfId="43948" xr:uid="{8E9490AA-D48E-4A00-88A5-38B86EA50526}"/>
    <cellStyle name="Currency 2 3 2 2 3 5 3 5" xfId="31660" xr:uid="{A6356428-8DE3-408D-B9C7-48B3F078344F}"/>
    <cellStyle name="Currency 2 3 2 2 3 5 4" xfId="8620" xr:uid="{1EA64D2E-7696-4983-BCF3-70407ECAA453}"/>
    <cellStyle name="Currency 2 3 2 2 3 5 4 2" xfId="14764" xr:uid="{87A58B51-DF8C-483B-8F7A-D8946A338B44}"/>
    <cellStyle name="Currency 2 3 2 2 3 5 4 2 2" xfId="27052" xr:uid="{5410D4A9-9CCE-4226-9502-9963DFB041C3}"/>
    <cellStyle name="Currency 2 3 2 2 3 5 4 2 2 2" xfId="51628" xr:uid="{BC4ECC73-DA5C-4C61-8B14-AD877D800DF5}"/>
    <cellStyle name="Currency 2 3 2 2 3 5 4 2 3" xfId="39340" xr:uid="{1A99F94F-D61A-46C3-9C8E-ED6FB2F19E32}"/>
    <cellStyle name="Currency 2 3 2 2 3 5 4 3" xfId="20908" xr:uid="{D0A0E4F8-10DB-4CC8-B972-2A090DF493F8}"/>
    <cellStyle name="Currency 2 3 2 2 3 5 4 3 2" xfId="45484" xr:uid="{CD7F5FF3-4B1C-4D63-997D-C0F081245BB3}"/>
    <cellStyle name="Currency 2 3 2 2 3 5 4 4" xfId="33196" xr:uid="{29546234-9B0B-4EF6-8F0A-B3C52EAA7BF8}"/>
    <cellStyle name="Currency 2 3 2 2 3 5 5" xfId="11692" xr:uid="{9F70816A-3457-42CA-AADB-F761A6483A44}"/>
    <cellStyle name="Currency 2 3 2 2 3 5 5 2" xfId="23980" xr:uid="{B9110A03-547F-4AF1-811C-D342D5FB6D80}"/>
    <cellStyle name="Currency 2 3 2 2 3 5 5 2 2" xfId="48556" xr:uid="{C2511858-B944-4143-A2C6-EBB8182151C2}"/>
    <cellStyle name="Currency 2 3 2 2 3 5 5 3" xfId="36268" xr:uid="{D9DB8E6D-B2B6-455E-8BA1-59E23BA388BE}"/>
    <cellStyle name="Currency 2 3 2 2 3 5 6" xfId="17836" xr:uid="{B5505104-BC20-4C90-93AF-DD4FEE3511B0}"/>
    <cellStyle name="Currency 2 3 2 2 3 5 6 2" xfId="42412" xr:uid="{4FAD7ECC-323A-401A-BE72-909D4613EE5D}"/>
    <cellStyle name="Currency 2 3 2 2 3 5 7" xfId="30124" xr:uid="{21833316-CD44-4948-97EE-772D21556851}"/>
    <cellStyle name="Currency 2 3 2 2 3 6" xfId="817" xr:uid="{8CB64A82-3267-4F80-9093-899F13F790B0}"/>
    <cellStyle name="Currency 2 3 2 2 3 6 2" xfId="2353" xr:uid="{0242C5C8-5B4C-4F2C-81FB-CFA8331DBB54}"/>
    <cellStyle name="Currency 2 3 2 2 3 6 2 2" xfId="10540" xr:uid="{54BEBAD7-6AE5-42C8-A7F9-949C039D9E9C}"/>
    <cellStyle name="Currency 2 3 2 2 3 6 2 2 2" xfId="16684" xr:uid="{4CAD2950-A38B-426E-AB90-9F598E7765A8}"/>
    <cellStyle name="Currency 2 3 2 2 3 6 2 2 2 2" xfId="28972" xr:uid="{337DA123-C25C-4203-8566-12E006E0D20F}"/>
    <cellStyle name="Currency 2 3 2 2 3 6 2 2 2 2 2" xfId="53548" xr:uid="{3E720A4C-484B-44B0-8FE7-6C75F486B8D5}"/>
    <cellStyle name="Currency 2 3 2 2 3 6 2 2 2 3" xfId="41260" xr:uid="{5E33C4F8-5398-44EA-8335-499243622C69}"/>
    <cellStyle name="Currency 2 3 2 2 3 6 2 2 3" xfId="22828" xr:uid="{A323C173-8BCA-4C4E-B55B-B2E953D9BA16}"/>
    <cellStyle name="Currency 2 3 2 2 3 6 2 2 3 2" xfId="47404" xr:uid="{FDC79500-DC77-4762-A925-FBFCA7C368C8}"/>
    <cellStyle name="Currency 2 3 2 2 3 6 2 2 4" xfId="35116" xr:uid="{946331C2-897A-48FF-9613-3A44B3EFED0A}"/>
    <cellStyle name="Currency 2 3 2 2 3 6 2 3" xfId="13612" xr:uid="{608F73FA-871C-44BF-8827-536029B1E561}"/>
    <cellStyle name="Currency 2 3 2 2 3 6 2 3 2" xfId="25900" xr:uid="{C4D9E7AC-D5E9-494F-8D24-0BC199AAA538}"/>
    <cellStyle name="Currency 2 3 2 2 3 6 2 3 2 2" xfId="50476" xr:uid="{10716295-97B8-4656-A038-F7FED45C51D0}"/>
    <cellStyle name="Currency 2 3 2 2 3 6 2 3 3" xfId="38188" xr:uid="{2B0509BB-EE85-47AD-9B77-8D023FA54A31}"/>
    <cellStyle name="Currency 2 3 2 2 3 6 2 4" xfId="19756" xr:uid="{EB6B7F98-8EFA-4F16-8B7C-EB66658541DF}"/>
    <cellStyle name="Currency 2 3 2 2 3 6 2 4 2" xfId="44332" xr:uid="{1298D8CC-0918-4C36-AF67-7101BC6C6FF9}"/>
    <cellStyle name="Currency 2 3 2 2 3 6 2 5" xfId="32044" xr:uid="{0A2F6AED-6F88-4A8F-B447-F8CE3316FB3E}"/>
    <cellStyle name="Currency 2 3 2 2 3 6 3" xfId="9004" xr:uid="{0585E0C8-A862-438A-824E-E50AC99E0B5F}"/>
    <cellStyle name="Currency 2 3 2 2 3 6 3 2" xfId="15148" xr:uid="{728B58B9-AB85-465C-9794-EDE5BAB1D1F4}"/>
    <cellStyle name="Currency 2 3 2 2 3 6 3 2 2" xfId="27436" xr:uid="{A9D83F63-4C5D-46AE-9192-2B786371B280}"/>
    <cellStyle name="Currency 2 3 2 2 3 6 3 2 2 2" xfId="52012" xr:uid="{DFBD71B6-2F3F-4E06-9CA5-3978CB5F89A0}"/>
    <cellStyle name="Currency 2 3 2 2 3 6 3 2 3" xfId="39724" xr:uid="{C1DA5029-CB79-4AB0-97FB-3944A7631D44}"/>
    <cellStyle name="Currency 2 3 2 2 3 6 3 3" xfId="21292" xr:uid="{39960DBA-FEE2-438B-B3EE-0F5FDBF22B8B}"/>
    <cellStyle name="Currency 2 3 2 2 3 6 3 3 2" xfId="45868" xr:uid="{05E29A28-CA46-4E75-96B7-F4307D3A9D78}"/>
    <cellStyle name="Currency 2 3 2 2 3 6 3 4" xfId="33580" xr:uid="{FBAAF7F7-1CF9-410A-833C-E373B917E1B4}"/>
    <cellStyle name="Currency 2 3 2 2 3 6 4" xfId="12076" xr:uid="{E03F5E38-ABE4-44C2-B1AE-363423977B8D}"/>
    <cellStyle name="Currency 2 3 2 2 3 6 4 2" xfId="24364" xr:uid="{0A98466E-8500-48B9-8E29-E84A04814FD4}"/>
    <cellStyle name="Currency 2 3 2 2 3 6 4 2 2" xfId="48940" xr:uid="{9B91E368-8A17-499D-9C63-76C61D3638FF}"/>
    <cellStyle name="Currency 2 3 2 2 3 6 4 3" xfId="36652" xr:uid="{32DE16CF-1C8E-4B55-9D61-F48F53F1F456}"/>
    <cellStyle name="Currency 2 3 2 2 3 6 5" xfId="18220" xr:uid="{8A8D66F6-37EF-45B9-8C66-5769B06FCE45}"/>
    <cellStyle name="Currency 2 3 2 2 3 6 5 2" xfId="42796" xr:uid="{69F20199-F743-4751-9C24-14C35E031447}"/>
    <cellStyle name="Currency 2 3 2 2 3 6 6" xfId="30508" xr:uid="{676F97E9-6004-46AA-9C10-129A5D2539E6}"/>
    <cellStyle name="Currency 2 3 2 2 3 7" xfId="1585" xr:uid="{6A1ED387-2035-4A8B-BE91-B24A2298F1B2}"/>
    <cellStyle name="Currency 2 3 2 2 3 7 2" xfId="9772" xr:uid="{5FA9524D-CB47-46C8-80A4-65D983DA765A}"/>
    <cellStyle name="Currency 2 3 2 2 3 7 2 2" xfId="15916" xr:uid="{645D453E-DEC7-4908-BE09-C90252B4AD03}"/>
    <cellStyle name="Currency 2 3 2 2 3 7 2 2 2" xfId="28204" xr:uid="{C717556F-64F5-4543-8564-AD883683DE6A}"/>
    <cellStyle name="Currency 2 3 2 2 3 7 2 2 2 2" xfId="52780" xr:uid="{006ECBB7-88C9-4FE1-808B-071DBBCDE245}"/>
    <cellStyle name="Currency 2 3 2 2 3 7 2 2 3" xfId="40492" xr:uid="{A24549FF-117F-412E-AA23-E1AAB3F81B04}"/>
    <cellStyle name="Currency 2 3 2 2 3 7 2 3" xfId="22060" xr:uid="{0BE5239E-E249-44A9-B9EC-BA992D7196CF}"/>
    <cellStyle name="Currency 2 3 2 2 3 7 2 3 2" xfId="46636" xr:uid="{CD474D75-55D9-4C66-BD31-BC93113B9C83}"/>
    <cellStyle name="Currency 2 3 2 2 3 7 2 4" xfId="34348" xr:uid="{AB4EBE37-A240-4EFE-930A-B6E634179BA1}"/>
    <cellStyle name="Currency 2 3 2 2 3 7 3" xfId="12844" xr:uid="{F844E631-3044-4F67-9143-89810E0FAE80}"/>
    <cellStyle name="Currency 2 3 2 2 3 7 3 2" xfId="25132" xr:uid="{7CE49EC4-2D91-4EC1-B8FA-08D15479CE37}"/>
    <cellStyle name="Currency 2 3 2 2 3 7 3 2 2" xfId="49708" xr:uid="{1595253D-BB2F-4EA8-ABC7-3ED1A6E2CBC3}"/>
    <cellStyle name="Currency 2 3 2 2 3 7 3 3" xfId="37420" xr:uid="{7499166F-9BF1-4927-A380-8B75D3E8DBD9}"/>
    <cellStyle name="Currency 2 3 2 2 3 7 4" xfId="18988" xr:uid="{97A3A51D-C14C-4F0B-9AE0-DAF676F1D7BD}"/>
    <cellStyle name="Currency 2 3 2 2 3 7 4 2" xfId="43564" xr:uid="{538D0FFF-C23C-42DF-B3F4-86FA3FE67521}"/>
    <cellStyle name="Currency 2 3 2 2 3 7 5" xfId="31276" xr:uid="{E4537FEB-1618-4C33-98B5-6DDC19973FBA}"/>
    <cellStyle name="Currency 2 3 2 2 3 8" xfId="8236" xr:uid="{9EEBD62F-7EA9-4D5B-AF4A-8A9CCAD95AFF}"/>
    <cellStyle name="Currency 2 3 2 2 3 8 2" xfId="14380" xr:uid="{26C11839-5D3E-4C69-B0E0-E73F6F0DDC90}"/>
    <cellStyle name="Currency 2 3 2 2 3 8 2 2" xfId="26668" xr:uid="{2CCD2A8F-6FD3-4F51-BAFE-D2925F57A3AB}"/>
    <cellStyle name="Currency 2 3 2 2 3 8 2 2 2" xfId="51244" xr:uid="{6609A3E6-369A-4636-98F9-823C7D15D132}"/>
    <cellStyle name="Currency 2 3 2 2 3 8 2 3" xfId="38956" xr:uid="{09752443-BE63-439A-8EB1-2F145B534189}"/>
    <cellStyle name="Currency 2 3 2 2 3 8 3" xfId="20524" xr:uid="{6868BF8A-250B-407F-B3C8-6E6FFF7A9E2C}"/>
    <cellStyle name="Currency 2 3 2 2 3 8 3 2" xfId="45100" xr:uid="{C03679CD-9836-4B24-A123-C193B796A497}"/>
    <cellStyle name="Currency 2 3 2 2 3 8 4" xfId="32812" xr:uid="{FDD163AF-774C-48A2-802F-740995837E37}"/>
    <cellStyle name="Currency 2 3 2 2 3 9" xfId="11308" xr:uid="{C9404EAF-CBD5-4CE7-9AB5-2E2AE793AE26}"/>
    <cellStyle name="Currency 2 3 2 2 3 9 2" xfId="23596" xr:uid="{A2B4DAA2-89CB-435E-B63D-F28B2F28D048}"/>
    <cellStyle name="Currency 2 3 2 2 3 9 2 2" xfId="48172" xr:uid="{50D9C168-DD14-41FA-8895-D40D6A8CE4EE}"/>
    <cellStyle name="Currency 2 3 2 2 3 9 3" xfId="35884" xr:uid="{C8A62442-C902-4677-9EA6-1CBF6D455954}"/>
    <cellStyle name="Currency 2 3 2 2 4" xfId="81" xr:uid="{E662B904-B38A-49E6-842B-BF71DC91D777}"/>
    <cellStyle name="Currency 2 3 2 2 4 2" xfId="273" xr:uid="{112CBE19-447D-4BA9-9020-DAD85EAD9382}"/>
    <cellStyle name="Currency 2 3 2 2 4 2 2" xfId="657" xr:uid="{A8BFC9DE-24AF-46E9-92C3-09C47BCA744D}"/>
    <cellStyle name="Currency 2 3 2 2 4 2 2 2" xfId="1425" xr:uid="{25517728-3579-4620-8C65-487515F74FF5}"/>
    <cellStyle name="Currency 2 3 2 2 4 2 2 2 2" xfId="2961" xr:uid="{1084E78B-3B8D-483C-9019-F885A69161FE}"/>
    <cellStyle name="Currency 2 3 2 2 4 2 2 2 2 2" xfId="11148" xr:uid="{5F87E4E3-3FA3-4E9D-A09B-109D5C80DA54}"/>
    <cellStyle name="Currency 2 3 2 2 4 2 2 2 2 2 2" xfId="17292" xr:uid="{55F2E5CA-2D7D-4C38-9758-E27D1E4B3DB0}"/>
    <cellStyle name="Currency 2 3 2 2 4 2 2 2 2 2 2 2" xfId="29580" xr:uid="{C3213448-1FBD-4FA2-9E73-27DD02C9FEC8}"/>
    <cellStyle name="Currency 2 3 2 2 4 2 2 2 2 2 2 2 2" xfId="54156" xr:uid="{88BB8158-A732-4A6C-ACFF-273E7F4D95D8}"/>
    <cellStyle name="Currency 2 3 2 2 4 2 2 2 2 2 2 3" xfId="41868" xr:uid="{C1EED49E-6D1E-49E4-B10E-E9583B4BA94B}"/>
    <cellStyle name="Currency 2 3 2 2 4 2 2 2 2 2 3" xfId="23436" xr:uid="{4D02EF46-7AC4-4211-BBA6-EE705ED2FBD5}"/>
    <cellStyle name="Currency 2 3 2 2 4 2 2 2 2 2 3 2" xfId="48012" xr:uid="{9A4E037D-3A2C-4495-B545-014A3FEFC20B}"/>
    <cellStyle name="Currency 2 3 2 2 4 2 2 2 2 2 4" xfId="35724" xr:uid="{5C0F44B6-D9B2-407D-B28E-534A79DFDA16}"/>
    <cellStyle name="Currency 2 3 2 2 4 2 2 2 2 3" xfId="14220" xr:uid="{F382E6E2-176C-447B-B752-22955EEA4329}"/>
    <cellStyle name="Currency 2 3 2 2 4 2 2 2 2 3 2" xfId="26508" xr:uid="{7ED4E34A-DBF5-4F96-A2CD-699A76D79C12}"/>
    <cellStyle name="Currency 2 3 2 2 4 2 2 2 2 3 2 2" xfId="51084" xr:uid="{1F1DFBEB-523F-4917-8C0E-2A95F950E78A}"/>
    <cellStyle name="Currency 2 3 2 2 4 2 2 2 2 3 3" xfId="38796" xr:uid="{D4D0E6B2-DD20-473E-8585-B6B2424E3A87}"/>
    <cellStyle name="Currency 2 3 2 2 4 2 2 2 2 4" xfId="20364" xr:uid="{35AED2F7-E372-4208-8D45-866C970B54CE}"/>
    <cellStyle name="Currency 2 3 2 2 4 2 2 2 2 4 2" xfId="44940" xr:uid="{F784CF15-EF55-446A-8FC0-9005343DEB51}"/>
    <cellStyle name="Currency 2 3 2 2 4 2 2 2 2 5" xfId="32652" xr:uid="{E26273DE-27EF-4FB2-B141-C98E6294DBB8}"/>
    <cellStyle name="Currency 2 3 2 2 4 2 2 2 3" xfId="9612" xr:uid="{2395A2C3-EF3F-4ACD-B472-9CB6AEDE092B}"/>
    <cellStyle name="Currency 2 3 2 2 4 2 2 2 3 2" xfId="15756" xr:uid="{32F369ED-2253-4DE6-9ED0-35D1F6E9A459}"/>
    <cellStyle name="Currency 2 3 2 2 4 2 2 2 3 2 2" xfId="28044" xr:uid="{AD4834BE-A33A-4314-97D7-DD684CC8C09B}"/>
    <cellStyle name="Currency 2 3 2 2 4 2 2 2 3 2 2 2" xfId="52620" xr:uid="{13012F86-CCD9-48C3-AAC1-C4A69708A4C0}"/>
    <cellStyle name="Currency 2 3 2 2 4 2 2 2 3 2 3" xfId="40332" xr:uid="{12486F71-DC66-44E4-ADDA-C0F15BCBF700}"/>
    <cellStyle name="Currency 2 3 2 2 4 2 2 2 3 3" xfId="21900" xr:uid="{2EA68959-AD19-47CE-9A39-D45EB7AC6651}"/>
    <cellStyle name="Currency 2 3 2 2 4 2 2 2 3 3 2" xfId="46476" xr:uid="{F2316EA8-1B58-4F84-8517-661BFC16D982}"/>
    <cellStyle name="Currency 2 3 2 2 4 2 2 2 3 4" xfId="34188" xr:uid="{1C9EB592-12CA-443F-B932-155371C77762}"/>
    <cellStyle name="Currency 2 3 2 2 4 2 2 2 4" xfId="12684" xr:uid="{5267FF04-A0FE-4816-9AEF-9BF82FCC4FB5}"/>
    <cellStyle name="Currency 2 3 2 2 4 2 2 2 4 2" xfId="24972" xr:uid="{E8A9F8F3-1DB4-4C88-8E5D-1D6D5C45650D}"/>
    <cellStyle name="Currency 2 3 2 2 4 2 2 2 4 2 2" xfId="49548" xr:uid="{122F7510-77C1-45CD-A41C-2F97AB3BF2F3}"/>
    <cellStyle name="Currency 2 3 2 2 4 2 2 2 4 3" xfId="37260" xr:uid="{DB806D6E-915F-4503-8A4E-41E27577345F}"/>
    <cellStyle name="Currency 2 3 2 2 4 2 2 2 5" xfId="18828" xr:uid="{8996F1A2-3F60-40D6-8D59-C7A1D8E3AF3C}"/>
    <cellStyle name="Currency 2 3 2 2 4 2 2 2 5 2" xfId="43404" xr:uid="{8438BE92-6B00-4C61-A682-12E3BCD7E543}"/>
    <cellStyle name="Currency 2 3 2 2 4 2 2 2 6" xfId="31116" xr:uid="{33AD058A-5F36-4487-B90A-6E44E1452D3A}"/>
    <cellStyle name="Currency 2 3 2 2 4 2 2 3" xfId="2193" xr:uid="{BE2FAF1E-D7FD-43D7-B19C-F86AEEBDB1F6}"/>
    <cellStyle name="Currency 2 3 2 2 4 2 2 3 2" xfId="10380" xr:uid="{B23DAE3F-D5E9-41D2-B5BD-41453CE2606F}"/>
    <cellStyle name="Currency 2 3 2 2 4 2 2 3 2 2" xfId="16524" xr:uid="{4BE2F6B6-5839-4BB2-B0BB-F1F9D0A226F1}"/>
    <cellStyle name="Currency 2 3 2 2 4 2 2 3 2 2 2" xfId="28812" xr:uid="{F6E82E96-543A-42CA-9977-42152BB4BE91}"/>
    <cellStyle name="Currency 2 3 2 2 4 2 2 3 2 2 2 2" xfId="53388" xr:uid="{71243118-E5CD-4C45-8B3B-711AC7E86BEA}"/>
    <cellStyle name="Currency 2 3 2 2 4 2 2 3 2 2 3" xfId="41100" xr:uid="{D764C1F4-1491-4136-9680-6202D5006ACA}"/>
    <cellStyle name="Currency 2 3 2 2 4 2 2 3 2 3" xfId="22668" xr:uid="{7A73316E-BAE9-4410-BEF8-850E69233780}"/>
    <cellStyle name="Currency 2 3 2 2 4 2 2 3 2 3 2" xfId="47244" xr:uid="{BF2FDB6A-79DF-4078-A067-4CEBB362D711}"/>
    <cellStyle name="Currency 2 3 2 2 4 2 2 3 2 4" xfId="34956" xr:uid="{3F975735-50D3-46BD-BCA3-31CF3E39E76C}"/>
    <cellStyle name="Currency 2 3 2 2 4 2 2 3 3" xfId="13452" xr:uid="{D04B64C6-C977-43B1-B0FD-4D61CE5B7CDD}"/>
    <cellStyle name="Currency 2 3 2 2 4 2 2 3 3 2" xfId="25740" xr:uid="{6F6D2772-4B96-49F9-9A24-15BE6DAC5C88}"/>
    <cellStyle name="Currency 2 3 2 2 4 2 2 3 3 2 2" xfId="50316" xr:uid="{1578382C-26F9-4973-A93B-DDCD7DB7E109}"/>
    <cellStyle name="Currency 2 3 2 2 4 2 2 3 3 3" xfId="38028" xr:uid="{09CA30D1-A0C1-47EC-944E-9E9C89B28A38}"/>
    <cellStyle name="Currency 2 3 2 2 4 2 2 3 4" xfId="19596" xr:uid="{C615516B-2A8F-4365-A59A-F08103B1839B}"/>
    <cellStyle name="Currency 2 3 2 2 4 2 2 3 4 2" xfId="44172" xr:uid="{17D4DDA9-7EEC-46A1-A372-694D393F3E2F}"/>
    <cellStyle name="Currency 2 3 2 2 4 2 2 3 5" xfId="31884" xr:uid="{3C016A32-E82E-4EA0-9DE3-EFD285E80A9E}"/>
    <cellStyle name="Currency 2 3 2 2 4 2 2 4" xfId="8844" xr:uid="{5466384E-7E7D-4DF5-93F5-9E4FCF8BF4A7}"/>
    <cellStyle name="Currency 2 3 2 2 4 2 2 4 2" xfId="14988" xr:uid="{63C8EFD0-58BB-47E1-B728-F3817EF64588}"/>
    <cellStyle name="Currency 2 3 2 2 4 2 2 4 2 2" xfId="27276" xr:uid="{4E684542-837A-43EE-B1C0-411BA35EF3EF}"/>
    <cellStyle name="Currency 2 3 2 2 4 2 2 4 2 2 2" xfId="51852" xr:uid="{0A4911E3-FD9B-44AD-ADE2-54DE5FCD1A91}"/>
    <cellStyle name="Currency 2 3 2 2 4 2 2 4 2 3" xfId="39564" xr:uid="{033946CD-76AA-4B14-ACB9-9756D4B65DDE}"/>
    <cellStyle name="Currency 2 3 2 2 4 2 2 4 3" xfId="21132" xr:uid="{156518B5-8C5D-42B1-A439-0E132B180021}"/>
    <cellStyle name="Currency 2 3 2 2 4 2 2 4 3 2" xfId="45708" xr:uid="{89D0C920-5704-4AF1-934A-C196BDDE930A}"/>
    <cellStyle name="Currency 2 3 2 2 4 2 2 4 4" xfId="33420" xr:uid="{E1315330-8ED4-4A81-9280-99513697B772}"/>
    <cellStyle name="Currency 2 3 2 2 4 2 2 5" xfId="11916" xr:uid="{985FDE76-2670-4836-988D-9B84067CDFD4}"/>
    <cellStyle name="Currency 2 3 2 2 4 2 2 5 2" xfId="24204" xr:uid="{441D2F74-5E86-4D55-8A1D-260D5434FA65}"/>
    <cellStyle name="Currency 2 3 2 2 4 2 2 5 2 2" xfId="48780" xr:uid="{B19597A8-DEE3-4D25-B83F-6A707BC31837}"/>
    <cellStyle name="Currency 2 3 2 2 4 2 2 5 3" xfId="36492" xr:uid="{CD132B87-55DD-43DB-9E2B-67F534C787CC}"/>
    <cellStyle name="Currency 2 3 2 2 4 2 2 6" xfId="18060" xr:uid="{90C56330-D3C4-469F-B0E0-6FE253E2EC9C}"/>
    <cellStyle name="Currency 2 3 2 2 4 2 2 6 2" xfId="42636" xr:uid="{DC0191C6-E4DB-4BBE-B3ED-206511875FCE}"/>
    <cellStyle name="Currency 2 3 2 2 4 2 2 7" xfId="30348" xr:uid="{FEFA3147-D88F-4DA0-BD5A-BDD3A3FA57AC}"/>
    <cellStyle name="Currency 2 3 2 2 4 2 3" xfId="1041" xr:uid="{B27250F7-BC37-47BB-AE88-EE9BA36F79A6}"/>
    <cellStyle name="Currency 2 3 2 2 4 2 3 2" xfId="2577" xr:uid="{03FECEE3-5D11-40C4-B758-1A4EF7DFFAF5}"/>
    <cellStyle name="Currency 2 3 2 2 4 2 3 2 2" xfId="10764" xr:uid="{AFB617F4-9079-4872-9BE5-FDA747F14B4D}"/>
    <cellStyle name="Currency 2 3 2 2 4 2 3 2 2 2" xfId="16908" xr:uid="{B8F89C5A-77E8-47B5-B362-44E380D8DA97}"/>
    <cellStyle name="Currency 2 3 2 2 4 2 3 2 2 2 2" xfId="29196" xr:uid="{5D9B9338-C65B-45C3-B2FD-03C3999ABA81}"/>
    <cellStyle name="Currency 2 3 2 2 4 2 3 2 2 2 2 2" xfId="53772" xr:uid="{3ED0D0FF-DE43-4636-8CFC-A3AC3F782319}"/>
    <cellStyle name="Currency 2 3 2 2 4 2 3 2 2 2 3" xfId="41484" xr:uid="{331E2EB0-C9DF-48CF-9F4F-B99B51336601}"/>
    <cellStyle name="Currency 2 3 2 2 4 2 3 2 2 3" xfId="23052" xr:uid="{171CD2FE-2246-4B6E-8A38-C79EBCE10B30}"/>
    <cellStyle name="Currency 2 3 2 2 4 2 3 2 2 3 2" xfId="47628" xr:uid="{1E167B3D-DCED-49E6-8E74-34D6CC97A600}"/>
    <cellStyle name="Currency 2 3 2 2 4 2 3 2 2 4" xfId="35340" xr:uid="{673E68FA-E49F-45A7-B52D-223DA4C9D71F}"/>
    <cellStyle name="Currency 2 3 2 2 4 2 3 2 3" xfId="13836" xr:uid="{B1EFB4A4-04BF-4670-91EC-88D23143C723}"/>
    <cellStyle name="Currency 2 3 2 2 4 2 3 2 3 2" xfId="26124" xr:uid="{C2CF38C3-B3BA-4CC7-B1E6-FB13A47DA01D}"/>
    <cellStyle name="Currency 2 3 2 2 4 2 3 2 3 2 2" xfId="50700" xr:uid="{BADB118E-F441-40E9-BFFE-D4A1EC4CA628}"/>
    <cellStyle name="Currency 2 3 2 2 4 2 3 2 3 3" xfId="38412" xr:uid="{87F09CE9-5984-48B1-8D21-6AAA15FB0954}"/>
    <cellStyle name="Currency 2 3 2 2 4 2 3 2 4" xfId="19980" xr:uid="{84080A02-8F4C-4DF3-BE89-9450195F6A63}"/>
    <cellStyle name="Currency 2 3 2 2 4 2 3 2 4 2" xfId="44556" xr:uid="{967101C7-6169-445D-896E-0DA148D6C76D}"/>
    <cellStyle name="Currency 2 3 2 2 4 2 3 2 5" xfId="32268" xr:uid="{497B89F6-9F6F-4470-BC9F-FCE99AC5B4A9}"/>
    <cellStyle name="Currency 2 3 2 2 4 2 3 3" xfId="9228" xr:uid="{6CEC5CAA-AAFE-4455-B1E8-2ED33DA128EB}"/>
    <cellStyle name="Currency 2 3 2 2 4 2 3 3 2" xfId="15372" xr:uid="{AAD5EC14-FA3D-469D-B336-9C7FD3885245}"/>
    <cellStyle name="Currency 2 3 2 2 4 2 3 3 2 2" xfId="27660" xr:uid="{A1FC068A-F851-4DD4-9AB5-226A753B4167}"/>
    <cellStyle name="Currency 2 3 2 2 4 2 3 3 2 2 2" xfId="52236" xr:uid="{37F4DE11-67F2-4CB5-AEF2-42322C9D4892}"/>
    <cellStyle name="Currency 2 3 2 2 4 2 3 3 2 3" xfId="39948" xr:uid="{D4CBF718-73B8-4CFB-A321-8D0018ADC84A}"/>
    <cellStyle name="Currency 2 3 2 2 4 2 3 3 3" xfId="21516" xr:uid="{C2F9B2FB-E903-4658-8B5C-A51CAE3261B0}"/>
    <cellStyle name="Currency 2 3 2 2 4 2 3 3 3 2" xfId="46092" xr:uid="{7B7CD290-A13D-4F42-AB05-7B8BEA9B7201}"/>
    <cellStyle name="Currency 2 3 2 2 4 2 3 3 4" xfId="33804" xr:uid="{181BD14E-9B6D-4E59-8287-8A457DF2044C}"/>
    <cellStyle name="Currency 2 3 2 2 4 2 3 4" xfId="12300" xr:uid="{BE733BE3-C2BC-4B07-87D4-990DD2925DBE}"/>
    <cellStyle name="Currency 2 3 2 2 4 2 3 4 2" xfId="24588" xr:uid="{52555BF8-FA1C-4928-8A64-EA23A349E84D}"/>
    <cellStyle name="Currency 2 3 2 2 4 2 3 4 2 2" xfId="49164" xr:uid="{1F00CC3E-75CF-4D77-B040-712662E0F4CD}"/>
    <cellStyle name="Currency 2 3 2 2 4 2 3 4 3" xfId="36876" xr:uid="{E527371B-C014-4F68-B6E4-B516D25C7212}"/>
    <cellStyle name="Currency 2 3 2 2 4 2 3 5" xfId="18444" xr:uid="{16637C08-43FC-4913-AF22-66476551E489}"/>
    <cellStyle name="Currency 2 3 2 2 4 2 3 5 2" xfId="43020" xr:uid="{13A5002A-D38B-4F58-B3F0-DE1D26E99919}"/>
    <cellStyle name="Currency 2 3 2 2 4 2 3 6" xfId="30732" xr:uid="{0D93808E-4566-4629-A9B0-D86541E75F66}"/>
    <cellStyle name="Currency 2 3 2 2 4 2 4" xfId="1809" xr:uid="{E8084FB3-F971-40B8-B79F-B07BACFE68F5}"/>
    <cellStyle name="Currency 2 3 2 2 4 2 4 2" xfId="9996" xr:uid="{3E2ECEA3-E260-45A3-B60B-1ABF80371F7A}"/>
    <cellStyle name="Currency 2 3 2 2 4 2 4 2 2" xfId="16140" xr:uid="{2C4D1E81-BF26-4DD7-8BBD-3E61E8846A63}"/>
    <cellStyle name="Currency 2 3 2 2 4 2 4 2 2 2" xfId="28428" xr:uid="{8316A795-CD4D-4149-A809-0D51C2C84E41}"/>
    <cellStyle name="Currency 2 3 2 2 4 2 4 2 2 2 2" xfId="53004" xr:uid="{02BF0A48-A24A-45B3-A667-28D7AF11A401}"/>
    <cellStyle name="Currency 2 3 2 2 4 2 4 2 2 3" xfId="40716" xr:uid="{50D0046A-842C-43B5-840D-1EB033C32CE4}"/>
    <cellStyle name="Currency 2 3 2 2 4 2 4 2 3" xfId="22284" xr:uid="{C182A5D9-BA99-46B8-815D-F19B16741C73}"/>
    <cellStyle name="Currency 2 3 2 2 4 2 4 2 3 2" xfId="46860" xr:uid="{F6862A55-BAD4-48C2-993D-16E7EBCE6570}"/>
    <cellStyle name="Currency 2 3 2 2 4 2 4 2 4" xfId="34572" xr:uid="{CA71AED2-5B0F-425B-98DD-7A8BFCC5E17F}"/>
    <cellStyle name="Currency 2 3 2 2 4 2 4 3" xfId="13068" xr:uid="{5C3DDB2A-5977-4ECA-9D4A-7735841FF556}"/>
    <cellStyle name="Currency 2 3 2 2 4 2 4 3 2" xfId="25356" xr:uid="{6D645845-D3A9-457D-9126-DECBFD2C2BE2}"/>
    <cellStyle name="Currency 2 3 2 2 4 2 4 3 2 2" xfId="49932" xr:uid="{E30E69AD-773E-4FEE-B8DC-44C9926D0174}"/>
    <cellStyle name="Currency 2 3 2 2 4 2 4 3 3" xfId="37644" xr:uid="{0846FB6A-FC9D-4249-81B9-2F056EFB25FE}"/>
    <cellStyle name="Currency 2 3 2 2 4 2 4 4" xfId="19212" xr:uid="{C37E3D7F-4839-4C66-865D-94AA7E4D48E0}"/>
    <cellStyle name="Currency 2 3 2 2 4 2 4 4 2" xfId="43788" xr:uid="{8A9B7FEB-28BC-44B1-9E6A-071BF8D254F5}"/>
    <cellStyle name="Currency 2 3 2 2 4 2 4 5" xfId="31500" xr:uid="{23F9F48E-90A2-4952-9A7C-8396D7C985D5}"/>
    <cellStyle name="Currency 2 3 2 2 4 2 5" xfId="8460" xr:uid="{8F6157A4-D7C0-4A90-A4C1-5E798E6D971F}"/>
    <cellStyle name="Currency 2 3 2 2 4 2 5 2" xfId="14604" xr:uid="{39028990-E9E2-4AD4-A2F4-1EDA8871C29E}"/>
    <cellStyle name="Currency 2 3 2 2 4 2 5 2 2" xfId="26892" xr:uid="{513D7512-297D-4335-8FB6-F398C04FA587}"/>
    <cellStyle name="Currency 2 3 2 2 4 2 5 2 2 2" xfId="51468" xr:uid="{4842FF39-6E3C-44DC-8C05-04352B60D820}"/>
    <cellStyle name="Currency 2 3 2 2 4 2 5 2 3" xfId="39180" xr:uid="{5AD13BC3-DC33-4811-B5B9-2F6123025488}"/>
    <cellStyle name="Currency 2 3 2 2 4 2 5 3" xfId="20748" xr:uid="{484A2416-4723-4700-8249-214983E1E73F}"/>
    <cellStyle name="Currency 2 3 2 2 4 2 5 3 2" xfId="45324" xr:uid="{B1988408-EE87-4194-BDB6-0A61F9FC82AD}"/>
    <cellStyle name="Currency 2 3 2 2 4 2 5 4" xfId="33036" xr:uid="{1238A9C7-8291-4B97-BA49-AB3CB8415C92}"/>
    <cellStyle name="Currency 2 3 2 2 4 2 6" xfId="11532" xr:uid="{2EEB8DA1-77D0-496E-9676-D381D140764E}"/>
    <cellStyle name="Currency 2 3 2 2 4 2 6 2" xfId="23820" xr:uid="{CEC348B4-FE5C-4AF7-93A9-0B45764E3FC0}"/>
    <cellStyle name="Currency 2 3 2 2 4 2 6 2 2" xfId="48396" xr:uid="{84242138-4375-4D64-92F6-A2E3453D3E0C}"/>
    <cellStyle name="Currency 2 3 2 2 4 2 6 3" xfId="36108" xr:uid="{B40B390F-7168-4860-AC10-1B877D02F36E}"/>
    <cellStyle name="Currency 2 3 2 2 4 2 7" xfId="17676" xr:uid="{508F5945-274D-47EC-BEEF-E38976EA0A71}"/>
    <cellStyle name="Currency 2 3 2 2 4 2 7 2" xfId="42252" xr:uid="{41AEEA26-3F07-4106-9478-4DF50BF4C570}"/>
    <cellStyle name="Currency 2 3 2 2 4 2 8" xfId="29964" xr:uid="{AB830C04-6955-4399-A022-3AA6D197C135}"/>
    <cellStyle name="Currency 2 3 2 2 4 3" xfId="465" xr:uid="{26A85923-2C01-4BCC-A2A1-BA73229F4C9F}"/>
    <cellStyle name="Currency 2 3 2 2 4 3 2" xfId="1233" xr:uid="{99646BEE-9071-4468-8BE9-738A666197E4}"/>
    <cellStyle name="Currency 2 3 2 2 4 3 2 2" xfId="2769" xr:uid="{FECC34ED-9812-43F5-89FB-2D76667CE1AC}"/>
    <cellStyle name="Currency 2 3 2 2 4 3 2 2 2" xfId="10956" xr:uid="{B5A212F6-52B0-434F-909A-E645754CAAF4}"/>
    <cellStyle name="Currency 2 3 2 2 4 3 2 2 2 2" xfId="17100" xr:uid="{0CA76D3C-6AB2-48E2-84CC-F3D62B3A78CB}"/>
    <cellStyle name="Currency 2 3 2 2 4 3 2 2 2 2 2" xfId="29388" xr:uid="{908D6520-97CE-4E1C-9FF7-DE326273E325}"/>
    <cellStyle name="Currency 2 3 2 2 4 3 2 2 2 2 2 2" xfId="53964" xr:uid="{1998BCC8-0952-4096-90B7-25DE40FE28CA}"/>
    <cellStyle name="Currency 2 3 2 2 4 3 2 2 2 2 3" xfId="41676" xr:uid="{EDADD68A-4B04-40C0-96BD-860B0977326A}"/>
    <cellStyle name="Currency 2 3 2 2 4 3 2 2 2 3" xfId="23244" xr:uid="{82D8D561-79E3-4887-8BAE-5BC6195594A0}"/>
    <cellStyle name="Currency 2 3 2 2 4 3 2 2 2 3 2" xfId="47820" xr:uid="{252C4CDD-8A22-4613-93EE-8313F6DB5382}"/>
    <cellStyle name="Currency 2 3 2 2 4 3 2 2 2 4" xfId="35532" xr:uid="{23A73BB6-A8FC-4424-B993-03AB0BDC75BE}"/>
    <cellStyle name="Currency 2 3 2 2 4 3 2 2 3" xfId="14028" xr:uid="{E4E9559D-3F19-486D-AF2B-3F024E9FB4EB}"/>
    <cellStyle name="Currency 2 3 2 2 4 3 2 2 3 2" xfId="26316" xr:uid="{FCA1FAC6-AE13-4D8C-84F8-2948C34C71B8}"/>
    <cellStyle name="Currency 2 3 2 2 4 3 2 2 3 2 2" xfId="50892" xr:uid="{44FE37EE-98B2-4725-9744-B877FCC913EA}"/>
    <cellStyle name="Currency 2 3 2 2 4 3 2 2 3 3" xfId="38604" xr:uid="{971D63A9-639E-4619-A64B-FF2E0ADDE2C6}"/>
    <cellStyle name="Currency 2 3 2 2 4 3 2 2 4" xfId="20172" xr:uid="{613EF58F-ABD2-426C-A2AF-8749B8509636}"/>
    <cellStyle name="Currency 2 3 2 2 4 3 2 2 4 2" xfId="44748" xr:uid="{34C96015-BCA0-4135-95E3-90652D7D4AA4}"/>
    <cellStyle name="Currency 2 3 2 2 4 3 2 2 5" xfId="32460" xr:uid="{B2D15E9F-06CD-4A87-8849-9633F7DD20D5}"/>
    <cellStyle name="Currency 2 3 2 2 4 3 2 3" xfId="9420" xr:uid="{3A03D315-F54D-4369-8B78-36C10BAC0362}"/>
    <cellStyle name="Currency 2 3 2 2 4 3 2 3 2" xfId="15564" xr:uid="{E3DA053C-06AB-431F-A4F1-0524E6DAEA7C}"/>
    <cellStyle name="Currency 2 3 2 2 4 3 2 3 2 2" xfId="27852" xr:uid="{9BD86815-64B7-41D4-AD0C-0ED599F3E70E}"/>
    <cellStyle name="Currency 2 3 2 2 4 3 2 3 2 2 2" xfId="52428" xr:uid="{81069106-6CD7-44D1-B5D2-F97C1FD527F7}"/>
    <cellStyle name="Currency 2 3 2 2 4 3 2 3 2 3" xfId="40140" xr:uid="{5077E12C-0FBF-481D-BB87-D1D5307C95FB}"/>
    <cellStyle name="Currency 2 3 2 2 4 3 2 3 3" xfId="21708" xr:uid="{812E7C79-2B96-43FE-87DC-1131C4595AF1}"/>
    <cellStyle name="Currency 2 3 2 2 4 3 2 3 3 2" xfId="46284" xr:uid="{8A0CFE16-5DB4-4145-A5CD-C70EFD0690EC}"/>
    <cellStyle name="Currency 2 3 2 2 4 3 2 3 4" xfId="33996" xr:uid="{A08DEE99-995C-4062-AA7D-327394A4D6B6}"/>
    <cellStyle name="Currency 2 3 2 2 4 3 2 4" xfId="12492" xr:uid="{A365E166-F346-4146-B6F6-8DB6755346C6}"/>
    <cellStyle name="Currency 2 3 2 2 4 3 2 4 2" xfId="24780" xr:uid="{0DE079F9-74C5-4E0E-BE40-AD6366DDE7EE}"/>
    <cellStyle name="Currency 2 3 2 2 4 3 2 4 2 2" xfId="49356" xr:uid="{AB3FA924-2218-4EE5-9372-318C88E21CEA}"/>
    <cellStyle name="Currency 2 3 2 2 4 3 2 4 3" xfId="37068" xr:uid="{EF8C96AE-E258-4D97-8D67-EB203B6B6880}"/>
    <cellStyle name="Currency 2 3 2 2 4 3 2 5" xfId="18636" xr:uid="{BE5DCBFE-0315-4239-B9F5-72931AE11B2B}"/>
    <cellStyle name="Currency 2 3 2 2 4 3 2 5 2" xfId="43212" xr:uid="{5D96755C-1F68-4B82-BEA1-776942D55EA3}"/>
    <cellStyle name="Currency 2 3 2 2 4 3 2 6" xfId="30924" xr:uid="{FA998D0A-F8AA-43C7-8782-599ACB09236C}"/>
    <cellStyle name="Currency 2 3 2 2 4 3 3" xfId="2001" xr:uid="{64FCA4DA-17F5-4A13-941A-BD2CF61104F9}"/>
    <cellStyle name="Currency 2 3 2 2 4 3 3 2" xfId="10188" xr:uid="{6663CECF-BE46-499F-81C5-5BDE2E2D78BC}"/>
    <cellStyle name="Currency 2 3 2 2 4 3 3 2 2" xfId="16332" xr:uid="{733DA063-D0F0-435F-8F4A-FAF0A09EF0E6}"/>
    <cellStyle name="Currency 2 3 2 2 4 3 3 2 2 2" xfId="28620" xr:uid="{713AC396-26D3-4E71-A284-CB2F10346BC7}"/>
    <cellStyle name="Currency 2 3 2 2 4 3 3 2 2 2 2" xfId="53196" xr:uid="{BF2F2E93-700F-434F-ACC0-EC8C45A50D0E}"/>
    <cellStyle name="Currency 2 3 2 2 4 3 3 2 2 3" xfId="40908" xr:uid="{281BE405-111D-4716-9709-9950EE4EF526}"/>
    <cellStyle name="Currency 2 3 2 2 4 3 3 2 3" xfId="22476" xr:uid="{D5CBA83F-C63F-40B2-953B-104D2FA746A8}"/>
    <cellStyle name="Currency 2 3 2 2 4 3 3 2 3 2" xfId="47052" xr:uid="{6E576FFD-B4F7-4D67-8EC8-8FFD69FD5FB0}"/>
    <cellStyle name="Currency 2 3 2 2 4 3 3 2 4" xfId="34764" xr:uid="{EB358D89-AACB-4FE2-97A2-44BED0F0FECB}"/>
    <cellStyle name="Currency 2 3 2 2 4 3 3 3" xfId="13260" xr:uid="{4C0376D1-A50F-4205-8F0A-61988FB3FD57}"/>
    <cellStyle name="Currency 2 3 2 2 4 3 3 3 2" xfId="25548" xr:uid="{E1EE7546-9CDB-490D-BF27-A72D359FB8EA}"/>
    <cellStyle name="Currency 2 3 2 2 4 3 3 3 2 2" xfId="50124" xr:uid="{9025A8D7-37C1-4BF7-9FB0-2A440EF44C6A}"/>
    <cellStyle name="Currency 2 3 2 2 4 3 3 3 3" xfId="37836" xr:uid="{6CDDF80E-BA94-4984-9F0E-9BBD1027ED65}"/>
    <cellStyle name="Currency 2 3 2 2 4 3 3 4" xfId="19404" xr:uid="{792FF546-79E4-455D-8218-399B44249905}"/>
    <cellStyle name="Currency 2 3 2 2 4 3 3 4 2" xfId="43980" xr:uid="{14E95329-EE11-43D7-AA2E-8569769BD82F}"/>
    <cellStyle name="Currency 2 3 2 2 4 3 3 5" xfId="31692" xr:uid="{3E705347-6135-48E7-AB70-72C3786BE75F}"/>
    <cellStyle name="Currency 2 3 2 2 4 3 4" xfId="8652" xr:uid="{6D9B5C64-BD30-4E62-8DA2-4444E371BC58}"/>
    <cellStyle name="Currency 2 3 2 2 4 3 4 2" xfId="14796" xr:uid="{15BDB68E-B9E1-431D-B58A-A229BB54A0BB}"/>
    <cellStyle name="Currency 2 3 2 2 4 3 4 2 2" xfId="27084" xr:uid="{7D837FE1-3D88-4634-BDD7-63FBB348ABDB}"/>
    <cellStyle name="Currency 2 3 2 2 4 3 4 2 2 2" xfId="51660" xr:uid="{DBB96E34-39D7-4521-A2A4-2FC5D94F8E62}"/>
    <cellStyle name="Currency 2 3 2 2 4 3 4 2 3" xfId="39372" xr:uid="{12B3F524-E55F-4810-8DCC-05738245690E}"/>
    <cellStyle name="Currency 2 3 2 2 4 3 4 3" xfId="20940" xr:uid="{26305E3E-E236-473D-9F0C-CA7C1047C3C5}"/>
    <cellStyle name="Currency 2 3 2 2 4 3 4 3 2" xfId="45516" xr:uid="{91DA1052-D10F-414D-85D6-327B8B6148D3}"/>
    <cellStyle name="Currency 2 3 2 2 4 3 4 4" xfId="33228" xr:uid="{3230C07D-8CB9-47BE-A5EF-A9AA81E4319A}"/>
    <cellStyle name="Currency 2 3 2 2 4 3 5" xfId="11724" xr:uid="{6684E29B-E1C0-4927-ACF7-C6E043CAA3C2}"/>
    <cellStyle name="Currency 2 3 2 2 4 3 5 2" xfId="24012" xr:uid="{42C0C62C-AF7B-4E82-BA51-88FE75063A96}"/>
    <cellStyle name="Currency 2 3 2 2 4 3 5 2 2" xfId="48588" xr:uid="{7CC781E1-3F2F-4D43-AEDF-E034AF401EA0}"/>
    <cellStyle name="Currency 2 3 2 2 4 3 5 3" xfId="36300" xr:uid="{1B7A7BDF-A8AE-45F7-A563-E8E81C186DC4}"/>
    <cellStyle name="Currency 2 3 2 2 4 3 6" xfId="17868" xr:uid="{265A3627-11DE-42EB-87CD-5371846CF61E}"/>
    <cellStyle name="Currency 2 3 2 2 4 3 6 2" xfId="42444" xr:uid="{D9BA7EBD-C410-442D-A5EA-8422CDBA4F92}"/>
    <cellStyle name="Currency 2 3 2 2 4 3 7" xfId="30156" xr:uid="{1C667695-CC68-418F-A415-16C5DB6229DC}"/>
    <cellStyle name="Currency 2 3 2 2 4 4" xfId="849" xr:uid="{003DD706-7BD9-45F3-9540-52FCF8B01A6E}"/>
    <cellStyle name="Currency 2 3 2 2 4 4 2" xfId="2385" xr:uid="{FA24FD05-5A22-48A2-9925-4E6CFCBCA73A}"/>
    <cellStyle name="Currency 2 3 2 2 4 4 2 2" xfId="10572" xr:uid="{5FBF1947-90AA-4AD6-B7F1-E90FB7FDCD25}"/>
    <cellStyle name="Currency 2 3 2 2 4 4 2 2 2" xfId="16716" xr:uid="{1F237292-2ED2-4E58-9661-B7D9C7253247}"/>
    <cellStyle name="Currency 2 3 2 2 4 4 2 2 2 2" xfId="29004" xr:uid="{5E817E48-5E4B-461B-861F-1068FCD58410}"/>
    <cellStyle name="Currency 2 3 2 2 4 4 2 2 2 2 2" xfId="53580" xr:uid="{19662154-EF9B-4D51-BC21-C7C2BD6E3DE4}"/>
    <cellStyle name="Currency 2 3 2 2 4 4 2 2 2 3" xfId="41292" xr:uid="{B6E5FDED-2EE4-4176-9353-559A5DE9AF7C}"/>
    <cellStyle name="Currency 2 3 2 2 4 4 2 2 3" xfId="22860" xr:uid="{BB7BB5B6-7A01-4F0E-B889-E58615C60AC9}"/>
    <cellStyle name="Currency 2 3 2 2 4 4 2 2 3 2" xfId="47436" xr:uid="{C44B1F08-9C5D-4244-9160-8A3AA492664E}"/>
    <cellStyle name="Currency 2 3 2 2 4 4 2 2 4" xfId="35148" xr:uid="{4FE42802-1742-4F5A-93E2-FEB17DF00EA0}"/>
    <cellStyle name="Currency 2 3 2 2 4 4 2 3" xfId="13644" xr:uid="{3AA770AE-0FFB-4424-954A-0A486AFE558D}"/>
    <cellStyle name="Currency 2 3 2 2 4 4 2 3 2" xfId="25932" xr:uid="{225B3099-2D6F-4B7B-9B43-9D52D9A34683}"/>
    <cellStyle name="Currency 2 3 2 2 4 4 2 3 2 2" xfId="50508" xr:uid="{058A2838-3F64-4E06-9CE2-BA994B7F0361}"/>
    <cellStyle name="Currency 2 3 2 2 4 4 2 3 3" xfId="38220" xr:uid="{8D7871F7-49D8-4C83-B0F8-AFCE7CB2E24B}"/>
    <cellStyle name="Currency 2 3 2 2 4 4 2 4" xfId="19788" xr:uid="{CA831FC3-C781-4528-A21A-26112237F2A4}"/>
    <cellStyle name="Currency 2 3 2 2 4 4 2 4 2" xfId="44364" xr:uid="{6DC0AF26-D656-4940-B1CB-0D0B3BEEE7D8}"/>
    <cellStyle name="Currency 2 3 2 2 4 4 2 5" xfId="32076" xr:uid="{F763B48E-FA20-4B4F-ABC9-5ED2FCF3425C}"/>
    <cellStyle name="Currency 2 3 2 2 4 4 3" xfId="9036" xr:uid="{1F994AD4-4621-461A-ADA0-11A4AAE13031}"/>
    <cellStyle name="Currency 2 3 2 2 4 4 3 2" xfId="15180" xr:uid="{F670DF17-41A7-4672-AB71-ACD839A5E678}"/>
    <cellStyle name="Currency 2 3 2 2 4 4 3 2 2" xfId="27468" xr:uid="{08B2F33B-8D70-46D1-8020-F96020134395}"/>
    <cellStyle name="Currency 2 3 2 2 4 4 3 2 2 2" xfId="52044" xr:uid="{D59D358D-0F92-4BF3-8925-88A738A9FC2C}"/>
    <cellStyle name="Currency 2 3 2 2 4 4 3 2 3" xfId="39756" xr:uid="{6327F5D3-397E-4300-8B96-E3900890F6E5}"/>
    <cellStyle name="Currency 2 3 2 2 4 4 3 3" xfId="21324" xr:uid="{68AA2715-14D2-44C9-A12C-33810987A363}"/>
    <cellStyle name="Currency 2 3 2 2 4 4 3 3 2" xfId="45900" xr:uid="{017E8CA0-DDEB-4D0C-B2F8-7726B72843FA}"/>
    <cellStyle name="Currency 2 3 2 2 4 4 3 4" xfId="33612" xr:uid="{ECD3FFCF-5A3E-4471-A604-B28A1061CFA5}"/>
    <cellStyle name="Currency 2 3 2 2 4 4 4" xfId="12108" xr:uid="{9BC9CBF7-B260-4702-B747-B8A61A5D4520}"/>
    <cellStyle name="Currency 2 3 2 2 4 4 4 2" xfId="24396" xr:uid="{3A1697E2-34AE-49FB-8788-1C56D5DFE100}"/>
    <cellStyle name="Currency 2 3 2 2 4 4 4 2 2" xfId="48972" xr:uid="{2B754A85-B48A-4CFD-9B97-B58A16338279}"/>
    <cellStyle name="Currency 2 3 2 2 4 4 4 3" xfId="36684" xr:uid="{24E5C002-8745-48B8-B671-D86572A78237}"/>
    <cellStyle name="Currency 2 3 2 2 4 4 5" xfId="18252" xr:uid="{1976DBD7-2EC4-417B-B17A-2848C37F35AE}"/>
    <cellStyle name="Currency 2 3 2 2 4 4 5 2" xfId="42828" xr:uid="{87F7273A-E906-41B7-9ED9-D4A1C42BD316}"/>
    <cellStyle name="Currency 2 3 2 2 4 4 6" xfId="30540" xr:uid="{770F7716-617C-4076-9B79-BFF14D6BC968}"/>
    <cellStyle name="Currency 2 3 2 2 4 5" xfId="1617" xr:uid="{6E25C481-7559-4B0D-94BE-37D9C28281D0}"/>
    <cellStyle name="Currency 2 3 2 2 4 5 2" xfId="9804" xr:uid="{7595FC02-94BE-4A41-A40A-C9D4D22FDF94}"/>
    <cellStyle name="Currency 2 3 2 2 4 5 2 2" xfId="15948" xr:uid="{519DFCC3-6E8F-47D1-9C32-D6FAE118930A}"/>
    <cellStyle name="Currency 2 3 2 2 4 5 2 2 2" xfId="28236" xr:uid="{7ED205F4-ACF8-4AB9-B028-DBD3258A61DD}"/>
    <cellStyle name="Currency 2 3 2 2 4 5 2 2 2 2" xfId="52812" xr:uid="{AD79BF95-A858-4389-B862-11F91E0B741C}"/>
    <cellStyle name="Currency 2 3 2 2 4 5 2 2 3" xfId="40524" xr:uid="{A2EE14DF-0504-4C57-BEC9-400328ECFA60}"/>
    <cellStyle name="Currency 2 3 2 2 4 5 2 3" xfId="22092" xr:uid="{C8713F64-ABF6-43E2-804A-332507BDA7A1}"/>
    <cellStyle name="Currency 2 3 2 2 4 5 2 3 2" xfId="46668" xr:uid="{42C8B2D7-FF41-4973-9C1F-D0127501B4FA}"/>
    <cellStyle name="Currency 2 3 2 2 4 5 2 4" xfId="34380" xr:uid="{21F8BFDD-C8E1-4501-A5E3-3D53BF27E9E6}"/>
    <cellStyle name="Currency 2 3 2 2 4 5 3" xfId="12876" xr:uid="{EC0D3DCF-60D5-4FB6-AEB6-A4A2F0091596}"/>
    <cellStyle name="Currency 2 3 2 2 4 5 3 2" xfId="25164" xr:uid="{DA520345-F07F-4C8A-BA6B-B57048ED68DA}"/>
    <cellStyle name="Currency 2 3 2 2 4 5 3 2 2" xfId="49740" xr:uid="{8CF15A3A-0F1A-483E-B479-E66B29C79B2C}"/>
    <cellStyle name="Currency 2 3 2 2 4 5 3 3" xfId="37452" xr:uid="{342D97C6-64A2-4462-ABBA-DC77E2F75914}"/>
    <cellStyle name="Currency 2 3 2 2 4 5 4" xfId="19020" xr:uid="{248A7855-39BA-46F1-8BEA-B89F9F48533F}"/>
    <cellStyle name="Currency 2 3 2 2 4 5 4 2" xfId="43596" xr:uid="{D0A026E3-498D-4921-8B32-850061FA03E2}"/>
    <cellStyle name="Currency 2 3 2 2 4 5 5" xfId="31308" xr:uid="{C0F952AB-7132-438E-93BD-10B0222FA184}"/>
    <cellStyle name="Currency 2 3 2 2 4 6" xfId="8268" xr:uid="{91FC2676-08E4-4447-B90A-4FAD3202649C}"/>
    <cellStyle name="Currency 2 3 2 2 4 6 2" xfId="14412" xr:uid="{76EB430D-355F-4F13-8A5C-C80479350EB8}"/>
    <cellStyle name="Currency 2 3 2 2 4 6 2 2" xfId="26700" xr:uid="{8593F28C-CEF0-4C60-B773-61FB220CD94F}"/>
    <cellStyle name="Currency 2 3 2 2 4 6 2 2 2" xfId="51276" xr:uid="{186316A6-6A81-45D9-93E7-E6005B04DB49}"/>
    <cellStyle name="Currency 2 3 2 2 4 6 2 3" xfId="38988" xr:uid="{910AEC05-E4E5-4951-A8E2-56B6FB460D92}"/>
    <cellStyle name="Currency 2 3 2 2 4 6 3" xfId="20556" xr:uid="{6AA38DA3-C7E8-46DE-92F0-C3E1A67DC3D5}"/>
    <cellStyle name="Currency 2 3 2 2 4 6 3 2" xfId="45132" xr:uid="{06988705-4B1E-4515-BD46-C12A13C43B5B}"/>
    <cellStyle name="Currency 2 3 2 2 4 6 4" xfId="32844" xr:uid="{C3BB2108-024C-4EA5-95D3-0FB8289DBD4D}"/>
    <cellStyle name="Currency 2 3 2 2 4 7" xfId="11340" xr:uid="{C8E8D0D2-7278-4BC3-9A28-B473F0817073}"/>
    <cellStyle name="Currency 2 3 2 2 4 7 2" xfId="23628" xr:uid="{058B10B8-B874-47DA-9445-236FDE3B72EE}"/>
    <cellStyle name="Currency 2 3 2 2 4 7 2 2" xfId="48204" xr:uid="{307DEA93-69F2-4439-94A4-B479FCA470AD}"/>
    <cellStyle name="Currency 2 3 2 2 4 7 3" xfId="35916" xr:uid="{3E63C009-4940-42B3-BAF9-7E46F8E54CAA}"/>
    <cellStyle name="Currency 2 3 2 2 4 8" xfId="17484" xr:uid="{ED4AACBE-40BC-4160-981B-DB51D254AE8C}"/>
    <cellStyle name="Currency 2 3 2 2 4 8 2" xfId="42060" xr:uid="{F104060A-26C5-4BF3-B67B-1DCD2743CAAC}"/>
    <cellStyle name="Currency 2 3 2 2 4 9" xfId="29772" xr:uid="{D8238E17-45FA-4797-A3CA-23FF0E7CBACA}"/>
    <cellStyle name="Currency 2 3 2 2 5" xfId="145" xr:uid="{0A8E00EA-D178-4752-94C7-116DFD33C8DA}"/>
    <cellStyle name="Currency 2 3 2 2 5 2" xfId="337" xr:uid="{3AEEFF5B-F35C-47FF-898C-F0D24EDF879D}"/>
    <cellStyle name="Currency 2 3 2 2 5 2 2" xfId="721" xr:uid="{AAE1152D-5CCC-4958-81A5-AF0C039C0F18}"/>
    <cellStyle name="Currency 2 3 2 2 5 2 2 2" xfId="1489" xr:uid="{6B9B4D5A-6A5B-48B2-BC65-72DBD981E62C}"/>
    <cellStyle name="Currency 2 3 2 2 5 2 2 2 2" xfId="3025" xr:uid="{65C5D6E5-7A94-4102-847C-E8B40B5A366E}"/>
    <cellStyle name="Currency 2 3 2 2 5 2 2 2 2 2" xfId="11212" xr:uid="{49111C9C-87A7-4254-9C57-7A5E52E072EE}"/>
    <cellStyle name="Currency 2 3 2 2 5 2 2 2 2 2 2" xfId="17356" xr:uid="{B5F0BC66-F38E-465C-8E48-A351F374C7A1}"/>
    <cellStyle name="Currency 2 3 2 2 5 2 2 2 2 2 2 2" xfId="29644" xr:uid="{48BAB7C9-34FF-4ECF-8BAC-D5DA82C236E8}"/>
    <cellStyle name="Currency 2 3 2 2 5 2 2 2 2 2 2 2 2" xfId="54220" xr:uid="{976239A0-CF3F-4EF7-A78D-D6745A0555C0}"/>
    <cellStyle name="Currency 2 3 2 2 5 2 2 2 2 2 2 3" xfId="41932" xr:uid="{2580B06D-5FA1-4418-A8F9-7D073663CE0D}"/>
    <cellStyle name="Currency 2 3 2 2 5 2 2 2 2 2 3" xfId="23500" xr:uid="{84382B56-D09E-4298-B4BE-78D37DE31486}"/>
    <cellStyle name="Currency 2 3 2 2 5 2 2 2 2 2 3 2" xfId="48076" xr:uid="{D225650C-3073-4F21-8970-EA80431D43B8}"/>
    <cellStyle name="Currency 2 3 2 2 5 2 2 2 2 2 4" xfId="35788" xr:uid="{EFAB1E2B-D6E4-4A78-9A71-ECD97EFA9879}"/>
    <cellStyle name="Currency 2 3 2 2 5 2 2 2 2 3" xfId="14284" xr:uid="{6F8E8A86-0C6D-494D-96FE-B792B255DA56}"/>
    <cellStyle name="Currency 2 3 2 2 5 2 2 2 2 3 2" xfId="26572" xr:uid="{02AB7246-681B-4DCC-AB85-CDC06328A54F}"/>
    <cellStyle name="Currency 2 3 2 2 5 2 2 2 2 3 2 2" xfId="51148" xr:uid="{A22E3FC7-4D5C-425E-B425-35D661B872C8}"/>
    <cellStyle name="Currency 2 3 2 2 5 2 2 2 2 3 3" xfId="38860" xr:uid="{A7DEA395-EBE7-4E52-96C6-9058D63F82F5}"/>
    <cellStyle name="Currency 2 3 2 2 5 2 2 2 2 4" xfId="20428" xr:uid="{0FEEBF11-EAF9-4E6F-9B96-AE628950B5B7}"/>
    <cellStyle name="Currency 2 3 2 2 5 2 2 2 2 4 2" xfId="45004" xr:uid="{1E306E06-2FE9-4631-94A3-DDFD4ECCF7DD}"/>
    <cellStyle name="Currency 2 3 2 2 5 2 2 2 2 5" xfId="32716" xr:uid="{2FD31FCB-31B9-468D-A8AA-FED66D445233}"/>
    <cellStyle name="Currency 2 3 2 2 5 2 2 2 3" xfId="9676" xr:uid="{1E74B1B5-ABA6-4FDE-92FE-16D59923747D}"/>
    <cellStyle name="Currency 2 3 2 2 5 2 2 2 3 2" xfId="15820" xr:uid="{FC6B9989-B678-4774-A62B-25676BFE8050}"/>
    <cellStyle name="Currency 2 3 2 2 5 2 2 2 3 2 2" xfId="28108" xr:uid="{81F86C4C-4B22-453D-B902-76E52DBBD8CA}"/>
    <cellStyle name="Currency 2 3 2 2 5 2 2 2 3 2 2 2" xfId="52684" xr:uid="{576E0EDA-0069-46EF-8F2C-E7550C5B6931}"/>
    <cellStyle name="Currency 2 3 2 2 5 2 2 2 3 2 3" xfId="40396" xr:uid="{1D72DC55-7F76-4D4B-90DD-8D2A980EBF0F}"/>
    <cellStyle name="Currency 2 3 2 2 5 2 2 2 3 3" xfId="21964" xr:uid="{9B75EFB6-AF10-4DD8-BCFE-F3A8257731A8}"/>
    <cellStyle name="Currency 2 3 2 2 5 2 2 2 3 3 2" xfId="46540" xr:uid="{61590247-6FA3-4CBC-87A3-280274617407}"/>
    <cellStyle name="Currency 2 3 2 2 5 2 2 2 3 4" xfId="34252" xr:uid="{F096EB76-A339-4D38-AB72-953EA574F36A}"/>
    <cellStyle name="Currency 2 3 2 2 5 2 2 2 4" xfId="12748" xr:uid="{89092540-58A0-4FA1-A86B-D5E6E8B2AB56}"/>
    <cellStyle name="Currency 2 3 2 2 5 2 2 2 4 2" xfId="25036" xr:uid="{AAFA8B8D-C170-46D7-B512-287413ECA3DF}"/>
    <cellStyle name="Currency 2 3 2 2 5 2 2 2 4 2 2" xfId="49612" xr:uid="{9F4ACB04-A476-4E9F-B84B-5298AF8EBBEF}"/>
    <cellStyle name="Currency 2 3 2 2 5 2 2 2 4 3" xfId="37324" xr:uid="{5CB18AF9-5805-4A73-A04A-9A4182E2F77E}"/>
    <cellStyle name="Currency 2 3 2 2 5 2 2 2 5" xfId="18892" xr:uid="{8C9DDB1A-EA22-4042-92C2-C0A82AD26006}"/>
    <cellStyle name="Currency 2 3 2 2 5 2 2 2 5 2" xfId="43468" xr:uid="{CE1AA542-C676-4B96-A362-65984D7CBAE3}"/>
    <cellStyle name="Currency 2 3 2 2 5 2 2 2 6" xfId="31180" xr:uid="{F5FF7C8D-80F9-4A43-AAC9-1B75F63601D0}"/>
    <cellStyle name="Currency 2 3 2 2 5 2 2 3" xfId="2257" xr:uid="{5CA2683A-5539-436A-9367-D03518035A73}"/>
    <cellStyle name="Currency 2 3 2 2 5 2 2 3 2" xfId="10444" xr:uid="{3F137E95-7681-4F4D-943E-25FB2E354900}"/>
    <cellStyle name="Currency 2 3 2 2 5 2 2 3 2 2" xfId="16588" xr:uid="{B8065C4A-0F33-41C8-83AC-2890C31965C2}"/>
    <cellStyle name="Currency 2 3 2 2 5 2 2 3 2 2 2" xfId="28876" xr:uid="{0C56029D-5295-4479-9756-D891F8280BCB}"/>
    <cellStyle name="Currency 2 3 2 2 5 2 2 3 2 2 2 2" xfId="53452" xr:uid="{1A09AB31-F289-4CFB-9DEC-4686C4EF40D8}"/>
    <cellStyle name="Currency 2 3 2 2 5 2 2 3 2 2 3" xfId="41164" xr:uid="{70F5858A-5756-4AD4-BDE7-7DB631F53660}"/>
    <cellStyle name="Currency 2 3 2 2 5 2 2 3 2 3" xfId="22732" xr:uid="{8B60A8AB-895E-49A1-B334-36634E30C335}"/>
    <cellStyle name="Currency 2 3 2 2 5 2 2 3 2 3 2" xfId="47308" xr:uid="{621B844F-E721-4F85-9437-85A4B1A07096}"/>
    <cellStyle name="Currency 2 3 2 2 5 2 2 3 2 4" xfId="35020" xr:uid="{BA3F1D21-A361-4CE6-980D-205150BFAC2B}"/>
    <cellStyle name="Currency 2 3 2 2 5 2 2 3 3" xfId="13516" xr:uid="{81243854-E5C2-412A-9DD0-559208F8B2B9}"/>
    <cellStyle name="Currency 2 3 2 2 5 2 2 3 3 2" xfId="25804" xr:uid="{2A45FDD2-7B17-47C7-87FF-9610AF57DE1B}"/>
    <cellStyle name="Currency 2 3 2 2 5 2 2 3 3 2 2" xfId="50380" xr:uid="{AA6BAD20-3EC6-4680-9129-21EE4A3D242D}"/>
    <cellStyle name="Currency 2 3 2 2 5 2 2 3 3 3" xfId="38092" xr:uid="{939DADE8-4541-4519-B1E4-08C500BE3D93}"/>
    <cellStyle name="Currency 2 3 2 2 5 2 2 3 4" xfId="19660" xr:uid="{F88DB1D3-2D9A-4E63-9D5E-2D88D035033B}"/>
    <cellStyle name="Currency 2 3 2 2 5 2 2 3 4 2" xfId="44236" xr:uid="{921EC445-BE45-4BAF-A681-BB4EC2A247EE}"/>
    <cellStyle name="Currency 2 3 2 2 5 2 2 3 5" xfId="31948" xr:uid="{E868D4BF-DC6D-40CB-B9E4-F0C75321F784}"/>
    <cellStyle name="Currency 2 3 2 2 5 2 2 4" xfId="8908" xr:uid="{5A25D2A1-8FEF-409B-BA58-3895B5A31371}"/>
    <cellStyle name="Currency 2 3 2 2 5 2 2 4 2" xfId="15052" xr:uid="{37A3D140-3843-4BF2-ADF9-FDD3197FCEB5}"/>
    <cellStyle name="Currency 2 3 2 2 5 2 2 4 2 2" xfId="27340" xr:uid="{904BD02B-3AA8-464A-9339-0ED0A45CEAE4}"/>
    <cellStyle name="Currency 2 3 2 2 5 2 2 4 2 2 2" xfId="51916" xr:uid="{945CF8BE-3E48-429F-BECE-DFAC8A8C28A5}"/>
    <cellStyle name="Currency 2 3 2 2 5 2 2 4 2 3" xfId="39628" xr:uid="{BB2E9557-F327-45DD-BFF6-08FDDF272A97}"/>
    <cellStyle name="Currency 2 3 2 2 5 2 2 4 3" xfId="21196" xr:uid="{56FB2EED-BD68-4C48-B6F7-472C2D1F565E}"/>
    <cellStyle name="Currency 2 3 2 2 5 2 2 4 3 2" xfId="45772" xr:uid="{C9A8C67A-B817-40FB-B9E3-FB1CCE5A9804}"/>
    <cellStyle name="Currency 2 3 2 2 5 2 2 4 4" xfId="33484" xr:uid="{1CAC9D67-B830-40E9-9ACB-2877D313E48A}"/>
    <cellStyle name="Currency 2 3 2 2 5 2 2 5" xfId="11980" xr:uid="{58A5DCDC-87C1-4441-BF09-1E3610FB68BB}"/>
    <cellStyle name="Currency 2 3 2 2 5 2 2 5 2" xfId="24268" xr:uid="{109F36BD-81B8-4F9C-BF22-A90441AC5057}"/>
    <cellStyle name="Currency 2 3 2 2 5 2 2 5 2 2" xfId="48844" xr:uid="{7F573A82-FE13-4754-88E0-3849FFCFF4CC}"/>
    <cellStyle name="Currency 2 3 2 2 5 2 2 5 3" xfId="36556" xr:uid="{94417559-59AB-420A-8D33-83E1B984B7FD}"/>
    <cellStyle name="Currency 2 3 2 2 5 2 2 6" xfId="18124" xr:uid="{A6859539-21F2-4BED-BEC3-9E9356E06E1C}"/>
    <cellStyle name="Currency 2 3 2 2 5 2 2 6 2" xfId="42700" xr:uid="{B77EB545-27FE-4CDD-AB4A-BE2A208F0DFF}"/>
    <cellStyle name="Currency 2 3 2 2 5 2 2 7" xfId="30412" xr:uid="{56E11EC9-402E-480A-AF3C-DC4213BFE991}"/>
    <cellStyle name="Currency 2 3 2 2 5 2 3" xfId="1105" xr:uid="{7E839C4F-6FAE-4811-B21A-D3439513702C}"/>
    <cellStyle name="Currency 2 3 2 2 5 2 3 2" xfId="2641" xr:uid="{C551EBB6-5136-4F37-BB60-84AC0C1CBAFC}"/>
    <cellStyle name="Currency 2 3 2 2 5 2 3 2 2" xfId="10828" xr:uid="{20693EEE-B66E-4F1E-8145-BFD8F3EB4E38}"/>
    <cellStyle name="Currency 2 3 2 2 5 2 3 2 2 2" xfId="16972" xr:uid="{E0A1CF80-E795-4F35-9BC3-5B8EB8C2F4DC}"/>
    <cellStyle name="Currency 2 3 2 2 5 2 3 2 2 2 2" xfId="29260" xr:uid="{581BC461-9187-40EB-B0DA-5696C2696F94}"/>
    <cellStyle name="Currency 2 3 2 2 5 2 3 2 2 2 2 2" xfId="53836" xr:uid="{4A4F2D4B-5982-4EA6-AE56-6E6AE427B4AF}"/>
    <cellStyle name="Currency 2 3 2 2 5 2 3 2 2 2 3" xfId="41548" xr:uid="{3254818F-908E-4725-97FF-7BAE8DC0769F}"/>
    <cellStyle name="Currency 2 3 2 2 5 2 3 2 2 3" xfId="23116" xr:uid="{C1E43C83-586A-4820-900F-DE5B1129B73A}"/>
    <cellStyle name="Currency 2 3 2 2 5 2 3 2 2 3 2" xfId="47692" xr:uid="{CB3BC7C7-0258-4620-BB3B-390C5EFA701B}"/>
    <cellStyle name="Currency 2 3 2 2 5 2 3 2 2 4" xfId="35404" xr:uid="{8F73DBDB-7B10-4D23-AC5E-E986E9DF3F67}"/>
    <cellStyle name="Currency 2 3 2 2 5 2 3 2 3" xfId="13900" xr:uid="{0203F9DB-8787-4599-AE20-6EC95770CA9A}"/>
    <cellStyle name="Currency 2 3 2 2 5 2 3 2 3 2" xfId="26188" xr:uid="{15E9F437-99E3-4649-A603-40D48851A809}"/>
    <cellStyle name="Currency 2 3 2 2 5 2 3 2 3 2 2" xfId="50764" xr:uid="{DF56AE7F-9E4E-446C-9511-59C3EBF81C29}"/>
    <cellStyle name="Currency 2 3 2 2 5 2 3 2 3 3" xfId="38476" xr:uid="{AC39C245-71B5-4A3C-B6D6-D8689B5E32F1}"/>
    <cellStyle name="Currency 2 3 2 2 5 2 3 2 4" xfId="20044" xr:uid="{153FEF72-0DD3-40F2-9F5D-9F85FDB526D1}"/>
    <cellStyle name="Currency 2 3 2 2 5 2 3 2 4 2" xfId="44620" xr:uid="{54AE969F-BE23-4695-89D7-608864AEECB5}"/>
    <cellStyle name="Currency 2 3 2 2 5 2 3 2 5" xfId="32332" xr:uid="{A76857E6-1D48-4D4F-97FD-B767739C9B70}"/>
    <cellStyle name="Currency 2 3 2 2 5 2 3 3" xfId="9292" xr:uid="{61A088C9-BB8A-469A-B8E4-A9FD66F3EB18}"/>
    <cellStyle name="Currency 2 3 2 2 5 2 3 3 2" xfId="15436" xr:uid="{4E4FF3FF-F1EE-4D78-AC33-3A4C182CCE29}"/>
    <cellStyle name="Currency 2 3 2 2 5 2 3 3 2 2" xfId="27724" xr:uid="{1C66B4B2-E55C-435C-9A01-5B39E54D3DF7}"/>
    <cellStyle name="Currency 2 3 2 2 5 2 3 3 2 2 2" xfId="52300" xr:uid="{EBA32910-E07F-4A6A-84CC-F9C26C00F421}"/>
    <cellStyle name="Currency 2 3 2 2 5 2 3 3 2 3" xfId="40012" xr:uid="{9D9346F0-9754-4458-BCFC-0669F16CEE26}"/>
    <cellStyle name="Currency 2 3 2 2 5 2 3 3 3" xfId="21580" xr:uid="{52DDAB4C-2D69-42ED-B0F5-825E0365C8B0}"/>
    <cellStyle name="Currency 2 3 2 2 5 2 3 3 3 2" xfId="46156" xr:uid="{39E05489-C4FD-44A3-B57C-8333EE1D66A5}"/>
    <cellStyle name="Currency 2 3 2 2 5 2 3 3 4" xfId="33868" xr:uid="{BD8D9470-1AE1-4166-A4C7-C99BC9409375}"/>
    <cellStyle name="Currency 2 3 2 2 5 2 3 4" xfId="12364" xr:uid="{784EAB5A-2053-46F5-A681-2F8DA2AC5697}"/>
    <cellStyle name="Currency 2 3 2 2 5 2 3 4 2" xfId="24652" xr:uid="{B691BB89-430E-4ED9-A818-16871F2B3949}"/>
    <cellStyle name="Currency 2 3 2 2 5 2 3 4 2 2" xfId="49228" xr:uid="{02F5D5A3-F3CD-4AF1-B4B7-A1B99FB80701}"/>
    <cellStyle name="Currency 2 3 2 2 5 2 3 4 3" xfId="36940" xr:uid="{D8F959BE-5139-400E-B5C6-1CBFFA635FB5}"/>
    <cellStyle name="Currency 2 3 2 2 5 2 3 5" xfId="18508" xr:uid="{3EBC7A50-9556-41F2-8126-58B6D24F7964}"/>
    <cellStyle name="Currency 2 3 2 2 5 2 3 5 2" xfId="43084" xr:uid="{E6A0AC9B-4B48-4A60-AF32-07E456DF3C72}"/>
    <cellStyle name="Currency 2 3 2 2 5 2 3 6" xfId="30796" xr:uid="{B6F95DC9-098D-47EA-AFCF-5BE060D1B9C9}"/>
    <cellStyle name="Currency 2 3 2 2 5 2 4" xfId="1873" xr:uid="{0D197FBE-CBFE-4852-ABE1-3B8E57D0C93A}"/>
    <cellStyle name="Currency 2 3 2 2 5 2 4 2" xfId="10060" xr:uid="{23CD9281-722B-44D4-93AE-DBBF84491670}"/>
    <cellStyle name="Currency 2 3 2 2 5 2 4 2 2" xfId="16204" xr:uid="{BAE85153-70BB-4776-80DE-05D659C74680}"/>
    <cellStyle name="Currency 2 3 2 2 5 2 4 2 2 2" xfId="28492" xr:uid="{1FDEDFFD-B4A4-4A82-A67F-A5CAC037271B}"/>
    <cellStyle name="Currency 2 3 2 2 5 2 4 2 2 2 2" xfId="53068" xr:uid="{047BC652-5BA1-4A52-AA7A-AFAF1BC07A50}"/>
    <cellStyle name="Currency 2 3 2 2 5 2 4 2 2 3" xfId="40780" xr:uid="{4F5DC4FD-464E-4AFF-8A7A-D9E58302FA9D}"/>
    <cellStyle name="Currency 2 3 2 2 5 2 4 2 3" xfId="22348" xr:uid="{43F735AA-B9B8-4D3B-B0A7-466DF1792C78}"/>
    <cellStyle name="Currency 2 3 2 2 5 2 4 2 3 2" xfId="46924" xr:uid="{9AC00A83-12AF-47DB-99FF-C9996892723C}"/>
    <cellStyle name="Currency 2 3 2 2 5 2 4 2 4" xfId="34636" xr:uid="{DCA3A926-1A63-4FD3-BF9F-244E96057A88}"/>
    <cellStyle name="Currency 2 3 2 2 5 2 4 3" xfId="13132" xr:uid="{B7F501AA-4015-4790-9E42-2F69CE7C7DBD}"/>
    <cellStyle name="Currency 2 3 2 2 5 2 4 3 2" xfId="25420" xr:uid="{F936A6F8-698F-4C46-94BF-28782470FFD4}"/>
    <cellStyle name="Currency 2 3 2 2 5 2 4 3 2 2" xfId="49996" xr:uid="{44BA274F-E7BD-4F1F-9F83-229116CD7CD2}"/>
    <cellStyle name="Currency 2 3 2 2 5 2 4 3 3" xfId="37708" xr:uid="{6CE29692-559A-49DA-90DA-780FFB65D546}"/>
    <cellStyle name="Currency 2 3 2 2 5 2 4 4" xfId="19276" xr:uid="{433978EA-9FF0-4E16-AC4F-F304584117F9}"/>
    <cellStyle name="Currency 2 3 2 2 5 2 4 4 2" xfId="43852" xr:uid="{815483CF-5EF1-4B19-9701-C4CA8F2CE199}"/>
    <cellStyle name="Currency 2 3 2 2 5 2 4 5" xfId="31564" xr:uid="{728F28CA-033E-4463-9DCD-333E5540FAC3}"/>
    <cellStyle name="Currency 2 3 2 2 5 2 5" xfId="8524" xr:uid="{ADBB7DE0-99ED-403D-9283-5DF98208AE90}"/>
    <cellStyle name="Currency 2 3 2 2 5 2 5 2" xfId="14668" xr:uid="{13484A80-4869-4308-BD87-07F7D702E2AD}"/>
    <cellStyle name="Currency 2 3 2 2 5 2 5 2 2" xfId="26956" xr:uid="{2AC190FD-10A7-4683-89ED-26F6C2973ABB}"/>
    <cellStyle name="Currency 2 3 2 2 5 2 5 2 2 2" xfId="51532" xr:uid="{B985A2B7-5A61-48A0-B991-19DA7508CE14}"/>
    <cellStyle name="Currency 2 3 2 2 5 2 5 2 3" xfId="39244" xr:uid="{257C621D-1DA5-4D02-92AF-03DF3A45A850}"/>
    <cellStyle name="Currency 2 3 2 2 5 2 5 3" xfId="20812" xr:uid="{CAF6F328-14D4-4B3A-AECF-1C5620927758}"/>
    <cellStyle name="Currency 2 3 2 2 5 2 5 3 2" xfId="45388" xr:uid="{CBDD2E8C-198B-4520-ABF5-3DDD3D9F3750}"/>
    <cellStyle name="Currency 2 3 2 2 5 2 5 4" xfId="33100" xr:uid="{ED32CC04-0D50-481D-B129-893FC4476BBE}"/>
    <cellStyle name="Currency 2 3 2 2 5 2 6" xfId="11596" xr:uid="{8B778BDC-FD06-4E1D-BFD2-D16D80F5E203}"/>
    <cellStyle name="Currency 2 3 2 2 5 2 6 2" xfId="23884" xr:uid="{A95AF8E4-F1C5-413B-A795-73BF4695CC28}"/>
    <cellStyle name="Currency 2 3 2 2 5 2 6 2 2" xfId="48460" xr:uid="{6CCC1826-1EAF-4F37-AC26-DF966E9A96D2}"/>
    <cellStyle name="Currency 2 3 2 2 5 2 6 3" xfId="36172" xr:uid="{35D46DB2-C4E5-4ADA-ABB1-EB94F62717FA}"/>
    <cellStyle name="Currency 2 3 2 2 5 2 7" xfId="17740" xr:uid="{7853FD53-5CF8-4E99-AAEC-AB3A665F52B8}"/>
    <cellStyle name="Currency 2 3 2 2 5 2 7 2" xfId="42316" xr:uid="{40C62EE3-C33A-43B2-BAB0-7C874038AEA9}"/>
    <cellStyle name="Currency 2 3 2 2 5 2 8" xfId="30028" xr:uid="{17EEA047-7B53-4336-B2A4-11192700B614}"/>
    <cellStyle name="Currency 2 3 2 2 5 3" xfId="529" xr:uid="{D2B15659-FF1D-477C-942D-571EDB3624DE}"/>
    <cellStyle name="Currency 2 3 2 2 5 3 2" xfId="1297" xr:uid="{CE0FA7EB-F91C-4B34-A3E8-14CE365BC7DB}"/>
    <cellStyle name="Currency 2 3 2 2 5 3 2 2" xfId="2833" xr:uid="{A8850257-7804-4AD5-A4E0-128F457D63A9}"/>
    <cellStyle name="Currency 2 3 2 2 5 3 2 2 2" xfId="11020" xr:uid="{540E11A0-BCE2-449C-9EEB-8DB7EE07B262}"/>
    <cellStyle name="Currency 2 3 2 2 5 3 2 2 2 2" xfId="17164" xr:uid="{F5F4EF59-1D31-4ADA-8EA8-EBAE55A19C4B}"/>
    <cellStyle name="Currency 2 3 2 2 5 3 2 2 2 2 2" xfId="29452" xr:uid="{76DB7898-5B14-4DEE-9AE8-28C52249721D}"/>
    <cellStyle name="Currency 2 3 2 2 5 3 2 2 2 2 2 2" xfId="54028" xr:uid="{3E9BE746-2A0F-4622-B841-2A49E49ED7E6}"/>
    <cellStyle name="Currency 2 3 2 2 5 3 2 2 2 2 3" xfId="41740" xr:uid="{F180F8AE-5758-4C84-9E66-63DEE07E3F47}"/>
    <cellStyle name="Currency 2 3 2 2 5 3 2 2 2 3" xfId="23308" xr:uid="{109C8D0A-CC7D-4027-8AC3-F08D6383F2F0}"/>
    <cellStyle name="Currency 2 3 2 2 5 3 2 2 2 3 2" xfId="47884" xr:uid="{0ABC0C9C-7CB3-47D1-8123-B6D504C283BF}"/>
    <cellStyle name="Currency 2 3 2 2 5 3 2 2 2 4" xfId="35596" xr:uid="{04E6678C-B5E2-4465-A961-29B0DFD3881E}"/>
    <cellStyle name="Currency 2 3 2 2 5 3 2 2 3" xfId="14092" xr:uid="{14D6924C-4608-4FFD-B764-FC8136208678}"/>
    <cellStyle name="Currency 2 3 2 2 5 3 2 2 3 2" xfId="26380" xr:uid="{A09A86C7-D876-4E87-98AB-4AD4FF48C2C9}"/>
    <cellStyle name="Currency 2 3 2 2 5 3 2 2 3 2 2" xfId="50956" xr:uid="{83F1245D-08C2-4B77-AC1E-EE983F24FA49}"/>
    <cellStyle name="Currency 2 3 2 2 5 3 2 2 3 3" xfId="38668" xr:uid="{56D7EC6E-336E-4482-9FB1-81334C41BBC3}"/>
    <cellStyle name="Currency 2 3 2 2 5 3 2 2 4" xfId="20236" xr:uid="{D0ADEAC0-1DBB-45C0-9AD7-0AF86F3846D1}"/>
    <cellStyle name="Currency 2 3 2 2 5 3 2 2 4 2" xfId="44812" xr:uid="{01648C16-67E2-4297-9158-0F14798AF87B}"/>
    <cellStyle name="Currency 2 3 2 2 5 3 2 2 5" xfId="32524" xr:uid="{9A4046E0-717D-44C7-85EF-009E7BB22C8C}"/>
    <cellStyle name="Currency 2 3 2 2 5 3 2 3" xfId="9484" xr:uid="{82D82419-0B67-475E-9A8F-DF5492FA8235}"/>
    <cellStyle name="Currency 2 3 2 2 5 3 2 3 2" xfId="15628" xr:uid="{A26D319F-C7B7-4C8B-BA3D-CB12B3E46304}"/>
    <cellStyle name="Currency 2 3 2 2 5 3 2 3 2 2" xfId="27916" xr:uid="{11A48571-B390-4F85-8D0B-AAE5B7B36E86}"/>
    <cellStyle name="Currency 2 3 2 2 5 3 2 3 2 2 2" xfId="52492" xr:uid="{E75FA835-6C03-427A-AA5D-8E65F808F7FF}"/>
    <cellStyle name="Currency 2 3 2 2 5 3 2 3 2 3" xfId="40204" xr:uid="{5AAB9EB0-CE6D-4C20-9C2C-A5A74F10E74F}"/>
    <cellStyle name="Currency 2 3 2 2 5 3 2 3 3" xfId="21772" xr:uid="{5A8DEE7A-E7F2-473A-9D56-B7B84AC547D4}"/>
    <cellStyle name="Currency 2 3 2 2 5 3 2 3 3 2" xfId="46348" xr:uid="{B0BEFA6E-CA22-4921-979E-2DDA80FE89BF}"/>
    <cellStyle name="Currency 2 3 2 2 5 3 2 3 4" xfId="34060" xr:uid="{0861313A-88CE-44CB-B2A5-2BEF33407E37}"/>
    <cellStyle name="Currency 2 3 2 2 5 3 2 4" xfId="12556" xr:uid="{820DBD6F-0A0F-423D-B446-F7ECEE66D1E2}"/>
    <cellStyle name="Currency 2 3 2 2 5 3 2 4 2" xfId="24844" xr:uid="{288B48D7-1480-41F6-9D3F-935118185420}"/>
    <cellStyle name="Currency 2 3 2 2 5 3 2 4 2 2" xfId="49420" xr:uid="{9ECF3E2B-2778-4A2B-BD6A-4B712D66A7B0}"/>
    <cellStyle name="Currency 2 3 2 2 5 3 2 4 3" xfId="37132" xr:uid="{2F5C1E6E-08E0-4E53-927A-A729E9432A28}"/>
    <cellStyle name="Currency 2 3 2 2 5 3 2 5" xfId="18700" xr:uid="{64820959-C00D-441E-A0D3-AA3242F547CD}"/>
    <cellStyle name="Currency 2 3 2 2 5 3 2 5 2" xfId="43276" xr:uid="{ECE173B0-065D-48D9-995E-5385EA0E97E7}"/>
    <cellStyle name="Currency 2 3 2 2 5 3 2 6" xfId="30988" xr:uid="{0BDE57A7-B783-4E37-94AF-2F23877FD019}"/>
    <cellStyle name="Currency 2 3 2 2 5 3 3" xfId="2065" xr:uid="{7A1C404B-0B07-4813-96EF-B6917428F93E}"/>
    <cellStyle name="Currency 2 3 2 2 5 3 3 2" xfId="10252" xr:uid="{42BA0160-8F6A-4E0E-8257-2B515C503DF6}"/>
    <cellStyle name="Currency 2 3 2 2 5 3 3 2 2" xfId="16396" xr:uid="{F866CC5A-4FEC-4ADB-808A-D5DB811F4837}"/>
    <cellStyle name="Currency 2 3 2 2 5 3 3 2 2 2" xfId="28684" xr:uid="{4A056C2C-1AE6-42E8-839E-AAC69A8D30C3}"/>
    <cellStyle name="Currency 2 3 2 2 5 3 3 2 2 2 2" xfId="53260" xr:uid="{AC6C0CF3-A14F-442B-A118-211DDA205098}"/>
    <cellStyle name="Currency 2 3 2 2 5 3 3 2 2 3" xfId="40972" xr:uid="{7298B77C-06D2-470D-B7A9-3A0AD22BC039}"/>
    <cellStyle name="Currency 2 3 2 2 5 3 3 2 3" xfId="22540" xr:uid="{317F7504-B0F3-4E5B-8FAD-55952667532E}"/>
    <cellStyle name="Currency 2 3 2 2 5 3 3 2 3 2" xfId="47116" xr:uid="{42928196-66A0-4EEC-B5A7-6C2ABD3FD262}"/>
    <cellStyle name="Currency 2 3 2 2 5 3 3 2 4" xfId="34828" xr:uid="{5B01FB0C-9475-475B-9B20-7F83FED3C69B}"/>
    <cellStyle name="Currency 2 3 2 2 5 3 3 3" xfId="13324" xr:uid="{D7E06A3B-BF67-476B-AC5D-4CE8C07920D8}"/>
    <cellStyle name="Currency 2 3 2 2 5 3 3 3 2" xfId="25612" xr:uid="{7B253CF4-2440-4B00-A330-7EDB63C34D76}"/>
    <cellStyle name="Currency 2 3 2 2 5 3 3 3 2 2" xfId="50188" xr:uid="{5C1483E2-0F0E-4E8A-9AA0-DFB938641659}"/>
    <cellStyle name="Currency 2 3 2 2 5 3 3 3 3" xfId="37900" xr:uid="{7AAE9274-E6D8-4E62-99CD-34C42123E944}"/>
    <cellStyle name="Currency 2 3 2 2 5 3 3 4" xfId="19468" xr:uid="{AFD56B09-CD64-4989-BD15-C2B57B2F354C}"/>
    <cellStyle name="Currency 2 3 2 2 5 3 3 4 2" xfId="44044" xr:uid="{1EBC2F77-A11A-4348-8432-3F52AE70E381}"/>
    <cellStyle name="Currency 2 3 2 2 5 3 3 5" xfId="31756" xr:uid="{E13C822B-3617-45C1-8EAD-E284F6DF478B}"/>
    <cellStyle name="Currency 2 3 2 2 5 3 4" xfId="8716" xr:uid="{76B3966D-860F-4E37-ABBC-0B486DACB2A5}"/>
    <cellStyle name="Currency 2 3 2 2 5 3 4 2" xfId="14860" xr:uid="{AE73ACB2-420B-4B68-8C0D-CA4101CAC192}"/>
    <cellStyle name="Currency 2 3 2 2 5 3 4 2 2" xfId="27148" xr:uid="{E6C58913-8267-4C80-BACB-2394B30BCE53}"/>
    <cellStyle name="Currency 2 3 2 2 5 3 4 2 2 2" xfId="51724" xr:uid="{9DD186AA-7C31-4A0E-A13F-9EAFEA812072}"/>
    <cellStyle name="Currency 2 3 2 2 5 3 4 2 3" xfId="39436" xr:uid="{9F50E28B-938F-42FD-88BD-5D06BA9CFA21}"/>
    <cellStyle name="Currency 2 3 2 2 5 3 4 3" xfId="21004" xr:uid="{AC11A9C0-19DE-49FE-8A6D-2E9CB36578D8}"/>
    <cellStyle name="Currency 2 3 2 2 5 3 4 3 2" xfId="45580" xr:uid="{9D6E67E6-B891-4009-82D6-83C51487D0C7}"/>
    <cellStyle name="Currency 2 3 2 2 5 3 4 4" xfId="33292" xr:uid="{0029ECE3-2CA5-4379-9E2B-D907D2B62C61}"/>
    <cellStyle name="Currency 2 3 2 2 5 3 5" xfId="11788" xr:uid="{842CC9AF-8D4F-47D9-BDBA-3705B9D0173D}"/>
    <cellStyle name="Currency 2 3 2 2 5 3 5 2" xfId="24076" xr:uid="{AB8A75BB-45F1-4CF4-A037-7950894D6A5E}"/>
    <cellStyle name="Currency 2 3 2 2 5 3 5 2 2" xfId="48652" xr:uid="{476892BD-E3F7-4B39-99CF-DC9899A3CD22}"/>
    <cellStyle name="Currency 2 3 2 2 5 3 5 3" xfId="36364" xr:uid="{B2345AA7-E00F-4DAC-9683-2082907300D5}"/>
    <cellStyle name="Currency 2 3 2 2 5 3 6" xfId="17932" xr:uid="{DFC4719D-1135-49F0-BF2E-8A0F46EC758A}"/>
    <cellStyle name="Currency 2 3 2 2 5 3 6 2" xfId="42508" xr:uid="{3F3BE712-98E2-49A2-A2D9-6F70B4DA2755}"/>
    <cellStyle name="Currency 2 3 2 2 5 3 7" xfId="30220" xr:uid="{277BCCD4-E763-4AF3-9E97-2D0783830223}"/>
    <cellStyle name="Currency 2 3 2 2 5 4" xfId="913" xr:uid="{732B0149-01A3-4DB3-AFC1-9A13B2A0E23E}"/>
    <cellStyle name="Currency 2 3 2 2 5 4 2" xfId="2449" xr:uid="{CB04ECA8-CEB9-4B78-83EE-636DE579599F}"/>
    <cellStyle name="Currency 2 3 2 2 5 4 2 2" xfId="10636" xr:uid="{250A94F8-A8C6-462C-B8BD-B462BF144523}"/>
    <cellStyle name="Currency 2 3 2 2 5 4 2 2 2" xfId="16780" xr:uid="{85283B76-8BA7-4DC5-9307-77ACFC90DC3D}"/>
    <cellStyle name="Currency 2 3 2 2 5 4 2 2 2 2" xfId="29068" xr:uid="{BC0B5FFB-A6A3-497D-9BC9-A4BDA6BB2F89}"/>
    <cellStyle name="Currency 2 3 2 2 5 4 2 2 2 2 2" xfId="53644" xr:uid="{E8E5CC45-D43D-407E-9691-215E766F6119}"/>
    <cellStyle name="Currency 2 3 2 2 5 4 2 2 2 3" xfId="41356" xr:uid="{24CCF9DE-7663-47BE-8FB1-3ECD133CAFE7}"/>
    <cellStyle name="Currency 2 3 2 2 5 4 2 2 3" xfId="22924" xr:uid="{AB3238EB-0C50-4A99-9B93-72FC033CD8A4}"/>
    <cellStyle name="Currency 2 3 2 2 5 4 2 2 3 2" xfId="47500" xr:uid="{493CD6E9-403F-4ED8-AEC1-BA410A2B7E36}"/>
    <cellStyle name="Currency 2 3 2 2 5 4 2 2 4" xfId="35212" xr:uid="{E10D3A1A-2BAF-4153-AAB7-6A8C12C25B52}"/>
    <cellStyle name="Currency 2 3 2 2 5 4 2 3" xfId="13708" xr:uid="{45261D42-BF9D-46BD-A2DA-2096B7BCF473}"/>
    <cellStyle name="Currency 2 3 2 2 5 4 2 3 2" xfId="25996" xr:uid="{598ABB3B-978B-4CFD-9B65-D200077DA016}"/>
    <cellStyle name="Currency 2 3 2 2 5 4 2 3 2 2" xfId="50572" xr:uid="{00E7B9D5-4891-458A-AEA7-022062C8ABD2}"/>
    <cellStyle name="Currency 2 3 2 2 5 4 2 3 3" xfId="38284" xr:uid="{DCBB00E8-8EA3-4F36-A16D-EAD33ADB4D2F}"/>
    <cellStyle name="Currency 2 3 2 2 5 4 2 4" xfId="19852" xr:uid="{93AC3A38-8922-4E1E-9513-EFFBA9C0037E}"/>
    <cellStyle name="Currency 2 3 2 2 5 4 2 4 2" xfId="44428" xr:uid="{22E9561B-E243-4514-AB5E-E0112CA332D2}"/>
    <cellStyle name="Currency 2 3 2 2 5 4 2 5" xfId="32140" xr:uid="{49B49191-B7D4-408E-9EB5-F7060957F68F}"/>
    <cellStyle name="Currency 2 3 2 2 5 4 3" xfId="9100" xr:uid="{9993CC2B-E0C4-4C40-8B26-33657A3B107A}"/>
    <cellStyle name="Currency 2 3 2 2 5 4 3 2" xfId="15244" xr:uid="{23E21B52-7469-4896-9613-B9CB1F9651FC}"/>
    <cellStyle name="Currency 2 3 2 2 5 4 3 2 2" xfId="27532" xr:uid="{640DCEDB-570A-4EE6-AE51-7A685F0EA954}"/>
    <cellStyle name="Currency 2 3 2 2 5 4 3 2 2 2" xfId="52108" xr:uid="{1820F210-CCDC-4041-94F3-099266D775DC}"/>
    <cellStyle name="Currency 2 3 2 2 5 4 3 2 3" xfId="39820" xr:uid="{641B1E35-1CBC-467A-AF50-3B09F47238E0}"/>
    <cellStyle name="Currency 2 3 2 2 5 4 3 3" xfId="21388" xr:uid="{21F72F24-291E-4FB1-A11D-3A4DE7CACA87}"/>
    <cellStyle name="Currency 2 3 2 2 5 4 3 3 2" xfId="45964" xr:uid="{5DE4FECF-ABD0-40EB-BB6C-A6EC234DD903}"/>
    <cellStyle name="Currency 2 3 2 2 5 4 3 4" xfId="33676" xr:uid="{04EE9221-F00B-4EC1-916E-39885E1AB772}"/>
    <cellStyle name="Currency 2 3 2 2 5 4 4" xfId="12172" xr:uid="{365A595D-9D19-4367-BC9C-5866204B0519}"/>
    <cellStyle name="Currency 2 3 2 2 5 4 4 2" xfId="24460" xr:uid="{3BE0D38A-69FC-4BA7-BAEE-26F605E9C95B}"/>
    <cellStyle name="Currency 2 3 2 2 5 4 4 2 2" xfId="49036" xr:uid="{E3D9DFD7-B9BD-42E9-B1D2-568AEF735E3A}"/>
    <cellStyle name="Currency 2 3 2 2 5 4 4 3" xfId="36748" xr:uid="{11345390-CF5D-4362-A48A-84B672001FD2}"/>
    <cellStyle name="Currency 2 3 2 2 5 4 5" xfId="18316" xr:uid="{A5CDA501-D6B6-45D1-87C8-0A55E8FF3DB1}"/>
    <cellStyle name="Currency 2 3 2 2 5 4 5 2" xfId="42892" xr:uid="{A504CB62-6AE2-4384-BC81-4B84A58FF80C}"/>
    <cellStyle name="Currency 2 3 2 2 5 4 6" xfId="30604" xr:uid="{D3E95ED1-D426-480F-B987-C48B233BE275}"/>
    <cellStyle name="Currency 2 3 2 2 5 5" xfId="1681" xr:uid="{13BCD0FD-7017-491B-B05E-AFF54AD6BA1B}"/>
    <cellStyle name="Currency 2 3 2 2 5 5 2" xfId="9868" xr:uid="{AA543A8A-8A5B-433F-B3E9-FB03EE184109}"/>
    <cellStyle name="Currency 2 3 2 2 5 5 2 2" xfId="16012" xr:uid="{CF7B57E4-01F5-490E-A6A7-A7029D080862}"/>
    <cellStyle name="Currency 2 3 2 2 5 5 2 2 2" xfId="28300" xr:uid="{746F6D65-B977-4D32-BE95-643A0A6A2D11}"/>
    <cellStyle name="Currency 2 3 2 2 5 5 2 2 2 2" xfId="52876" xr:uid="{2A955A88-C498-471F-BCF6-F7480B89DE1C}"/>
    <cellStyle name="Currency 2 3 2 2 5 5 2 2 3" xfId="40588" xr:uid="{A241BA2F-D852-4A8E-81F5-F3E1239EA3B3}"/>
    <cellStyle name="Currency 2 3 2 2 5 5 2 3" xfId="22156" xr:uid="{74135E1A-4FDC-4DF5-9377-FAC63C8979B8}"/>
    <cellStyle name="Currency 2 3 2 2 5 5 2 3 2" xfId="46732" xr:uid="{5F16F7C9-BA3A-4C7B-A25E-78BA36FA6F4C}"/>
    <cellStyle name="Currency 2 3 2 2 5 5 2 4" xfId="34444" xr:uid="{4DFE0F44-CB9F-4D68-A0BC-3C0E9D2329D8}"/>
    <cellStyle name="Currency 2 3 2 2 5 5 3" xfId="12940" xr:uid="{ADAA054B-92BF-4412-B1F7-737D7A718D55}"/>
    <cellStyle name="Currency 2 3 2 2 5 5 3 2" xfId="25228" xr:uid="{80837AC6-6536-4219-A892-3E7B6F7E502E}"/>
    <cellStyle name="Currency 2 3 2 2 5 5 3 2 2" xfId="49804" xr:uid="{F5AE6CE8-0770-4B5A-9AC2-1FC5DCA69CB5}"/>
    <cellStyle name="Currency 2 3 2 2 5 5 3 3" xfId="37516" xr:uid="{F42D7602-ED8F-4B3A-8CDC-B0169E7293E8}"/>
    <cellStyle name="Currency 2 3 2 2 5 5 4" xfId="19084" xr:uid="{1585937A-859D-4393-9111-8A5DF697F3F7}"/>
    <cellStyle name="Currency 2 3 2 2 5 5 4 2" xfId="43660" xr:uid="{504020FE-47ED-425C-A104-B1F41B85F026}"/>
    <cellStyle name="Currency 2 3 2 2 5 5 5" xfId="31372" xr:uid="{5D519EDE-F1E1-42C8-812E-C612C1E1EFEB}"/>
    <cellStyle name="Currency 2 3 2 2 5 6" xfId="8332" xr:uid="{C04A7B84-9CC2-4435-B4E7-54CE7F21750B}"/>
    <cellStyle name="Currency 2 3 2 2 5 6 2" xfId="14476" xr:uid="{6CBEF395-8F03-494B-9031-28A3EF72D041}"/>
    <cellStyle name="Currency 2 3 2 2 5 6 2 2" xfId="26764" xr:uid="{0ABBB0AA-EF7E-4F5D-BD19-F2BDCACDAC70}"/>
    <cellStyle name="Currency 2 3 2 2 5 6 2 2 2" xfId="51340" xr:uid="{6AEDB886-578E-4AB6-99AA-065F1C6B4DBB}"/>
    <cellStyle name="Currency 2 3 2 2 5 6 2 3" xfId="39052" xr:uid="{025E4F37-3F34-4A2A-A135-CF9A9C82F45B}"/>
    <cellStyle name="Currency 2 3 2 2 5 6 3" xfId="20620" xr:uid="{C91E28EE-6A2C-44E9-8F52-51629655606F}"/>
    <cellStyle name="Currency 2 3 2 2 5 6 3 2" xfId="45196" xr:uid="{4FDFC0C9-6691-46EF-ABCD-CDBA3184E24D}"/>
    <cellStyle name="Currency 2 3 2 2 5 6 4" xfId="32908" xr:uid="{209682D6-E52E-4C55-A9F9-2FFF0E806810}"/>
    <cellStyle name="Currency 2 3 2 2 5 7" xfId="11404" xr:uid="{66721DB7-BFAF-4C18-904D-D31382A70EB9}"/>
    <cellStyle name="Currency 2 3 2 2 5 7 2" xfId="23692" xr:uid="{0115DBD0-7D61-4176-A282-E0AA0AD21BB6}"/>
    <cellStyle name="Currency 2 3 2 2 5 7 2 2" xfId="48268" xr:uid="{0264646A-8538-48C0-A88A-37BF9AEB25AA}"/>
    <cellStyle name="Currency 2 3 2 2 5 7 3" xfId="35980" xr:uid="{AA19866E-314C-4ADC-84A7-553193E749D7}"/>
    <cellStyle name="Currency 2 3 2 2 5 8" xfId="17548" xr:uid="{4CF34DA7-1A74-4AF8-AB39-019DAE3CAC2C}"/>
    <cellStyle name="Currency 2 3 2 2 5 8 2" xfId="42124" xr:uid="{F9BF17DB-DDA2-4101-B80F-2243DD74C798}"/>
    <cellStyle name="Currency 2 3 2 2 5 9" xfId="29836" xr:uid="{451014BD-61B5-44A8-B37B-CE1239D95E16}"/>
    <cellStyle name="Currency 2 3 2 2 6" xfId="209" xr:uid="{5E070EE3-8AF2-40C8-A468-576B4D33602B}"/>
    <cellStyle name="Currency 2 3 2 2 6 2" xfId="593" xr:uid="{BBC042B8-9388-451C-8C1F-C4D3E3F7D009}"/>
    <cellStyle name="Currency 2 3 2 2 6 2 2" xfId="1361" xr:uid="{2CCD82A4-3C2E-4643-9736-A5B0322668A2}"/>
    <cellStyle name="Currency 2 3 2 2 6 2 2 2" xfId="2897" xr:uid="{454EA2D0-1BD4-409D-B56C-8E42551F1A42}"/>
    <cellStyle name="Currency 2 3 2 2 6 2 2 2 2" xfId="11084" xr:uid="{F69EE8AC-FFE6-43B9-AFA4-8BC8F488A412}"/>
    <cellStyle name="Currency 2 3 2 2 6 2 2 2 2 2" xfId="17228" xr:uid="{2291950B-5B7C-4F78-84C9-D05835220AA3}"/>
    <cellStyle name="Currency 2 3 2 2 6 2 2 2 2 2 2" xfId="29516" xr:uid="{E19AC43F-9CFB-4BC6-90AA-59414B166D5F}"/>
    <cellStyle name="Currency 2 3 2 2 6 2 2 2 2 2 2 2" xfId="54092" xr:uid="{E08892B4-9A60-4026-A54B-B1328F97E393}"/>
    <cellStyle name="Currency 2 3 2 2 6 2 2 2 2 2 3" xfId="41804" xr:uid="{CC354FE6-62A2-45C4-8FEC-3C0B03552839}"/>
    <cellStyle name="Currency 2 3 2 2 6 2 2 2 2 3" xfId="23372" xr:uid="{A838FF74-A36C-4850-9A6C-308603B07CCB}"/>
    <cellStyle name="Currency 2 3 2 2 6 2 2 2 2 3 2" xfId="47948" xr:uid="{E9CF1F6B-B548-44E2-BF5F-E801D22216BE}"/>
    <cellStyle name="Currency 2 3 2 2 6 2 2 2 2 4" xfId="35660" xr:uid="{F9BBA46D-13B7-4CD4-96E7-249BA36D7EEB}"/>
    <cellStyle name="Currency 2 3 2 2 6 2 2 2 3" xfId="14156" xr:uid="{39154AF0-44BA-4541-9052-B110058ECB93}"/>
    <cellStyle name="Currency 2 3 2 2 6 2 2 2 3 2" xfId="26444" xr:uid="{CF5E4839-6BA2-4D1C-BA68-3A443E8DE6E0}"/>
    <cellStyle name="Currency 2 3 2 2 6 2 2 2 3 2 2" xfId="51020" xr:uid="{293169D0-BEF7-4830-B64C-58172ADA134A}"/>
    <cellStyle name="Currency 2 3 2 2 6 2 2 2 3 3" xfId="38732" xr:uid="{64D77B35-74F4-4162-80E7-DF6E1E2728F1}"/>
    <cellStyle name="Currency 2 3 2 2 6 2 2 2 4" xfId="20300" xr:uid="{F0D7B171-E243-4B34-A2A1-A2F99FC0D6A8}"/>
    <cellStyle name="Currency 2 3 2 2 6 2 2 2 4 2" xfId="44876" xr:uid="{F6AB71A3-2E51-411F-8921-1FC7E6BD3E4B}"/>
    <cellStyle name="Currency 2 3 2 2 6 2 2 2 5" xfId="32588" xr:uid="{9AD17D5D-A641-4DA0-A00D-341704B21915}"/>
    <cellStyle name="Currency 2 3 2 2 6 2 2 3" xfId="9548" xr:uid="{776D83A8-4A7E-4CA5-B04F-76F06DFE603C}"/>
    <cellStyle name="Currency 2 3 2 2 6 2 2 3 2" xfId="15692" xr:uid="{16994167-A69B-409E-BE67-4E2F040AF331}"/>
    <cellStyle name="Currency 2 3 2 2 6 2 2 3 2 2" xfId="27980" xr:uid="{77D147C9-813A-4FA0-94AA-1A5628130FA3}"/>
    <cellStyle name="Currency 2 3 2 2 6 2 2 3 2 2 2" xfId="52556" xr:uid="{6ADE08B2-8758-45C0-9526-A37D44932024}"/>
    <cellStyle name="Currency 2 3 2 2 6 2 2 3 2 3" xfId="40268" xr:uid="{1551D5D6-EBF8-4C8A-93DF-D47118386416}"/>
    <cellStyle name="Currency 2 3 2 2 6 2 2 3 3" xfId="21836" xr:uid="{16A47BCB-AF12-4D1C-8867-CE531670A08C}"/>
    <cellStyle name="Currency 2 3 2 2 6 2 2 3 3 2" xfId="46412" xr:uid="{62F425E5-4D6E-424F-9696-F7B557879296}"/>
    <cellStyle name="Currency 2 3 2 2 6 2 2 3 4" xfId="34124" xr:uid="{441568D5-BAEC-42B9-AE01-AB5C72A87303}"/>
    <cellStyle name="Currency 2 3 2 2 6 2 2 4" xfId="12620" xr:uid="{E88CE0A8-FF59-433A-8644-922F75DD02DF}"/>
    <cellStyle name="Currency 2 3 2 2 6 2 2 4 2" xfId="24908" xr:uid="{0F13806C-7BD4-4DAC-BA39-23B7FBB6CAC6}"/>
    <cellStyle name="Currency 2 3 2 2 6 2 2 4 2 2" xfId="49484" xr:uid="{39AD0513-E120-483A-B668-249F4788C3E5}"/>
    <cellStyle name="Currency 2 3 2 2 6 2 2 4 3" xfId="37196" xr:uid="{380E2C09-F01D-468C-81C2-7934FC213C9E}"/>
    <cellStyle name="Currency 2 3 2 2 6 2 2 5" xfId="18764" xr:uid="{2F30A6CB-B572-4047-949E-6F5F52F39F38}"/>
    <cellStyle name="Currency 2 3 2 2 6 2 2 5 2" xfId="43340" xr:uid="{DB4EB4FA-9CC1-4D94-9681-3CE7DCC866B0}"/>
    <cellStyle name="Currency 2 3 2 2 6 2 2 6" xfId="31052" xr:uid="{EBB452BA-0017-4092-A7A1-05347C31C5E0}"/>
    <cellStyle name="Currency 2 3 2 2 6 2 3" xfId="2129" xr:uid="{59988D94-9D4A-4F8D-BFC9-BBBCA81EF423}"/>
    <cellStyle name="Currency 2 3 2 2 6 2 3 2" xfId="10316" xr:uid="{96034FB9-6871-4D60-B847-804F366F9870}"/>
    <cellStyle name="Currency 2 3 2 2 6 2 3 2 2" xfId="16460" xr:uid="{B5154F55-82CA-4E11-BF62-8503A6F4351C}"/>
    <cellStyle name="Currency 2 3 2 2 6 2 3 2 2 2" xfId="28748" xr:uid="{0ED89A1D-B299-4CAD-9AA1-C39CCDE8F3FD}"/>
    <cellStyle name="Currency 2 3 2 2 6 2 3 2 2 2 2" xfId="53324" xr:uid="{69F2BA08-1783-4840-A1AA-49D48FC44246}"/>
    <cellStyle name="Currency 2 3 2 2 6 2 3 2 2 3" xfId="41036" xr:uid="{954CB2DB-5ECB-4E1A-937B-F6E580908500}"/>
    <cellStyle name="Currency 2 3 2 2 6 2 3 2 3" xfId="22604" xr:uid="{70B1F96C-7E32-426E-BD73-4EDEAB50D00B}"/>
    <cellStyle name="Currency 2 3 2 2 6 2 3 2 3 2" xfId="47180" xr:uid="{4FB95813-2DDE-454A-A91B-3B085A32F592}"/>
    <cellStyle name="Currency 2 3 2 2 6 2 3 2 4" xfId="34892" xr:uid="{07349705-2C4A-48CA-B79E-8870007646FF}"/>
    <cellStyle name="Currency 2 3 2 2 6 2 3 3" xfId="13388" xr:uid="{4FCB44BE-FE63-4965-B5B1-2591D9658DED}"/>
    <cellStyle name="Currency 2 3 2 2 6 2 3 3 2" xfId="25676" xr:uid="{DC629E37-31C5-405B-8F4E-376ED54B20E9}"/>
    <cellStyle name="Currency 2 3 2 2 6 2 3 3 2 2" xfId="50252" xr:uid="{F0A38D05-0CFF-4B2A-BCC8-579D0B62D0BA}"/>
    <cellStyle name="Currency 2 3 2 2 6 2 3 3 3" xfId="37964" xr:uid="{FFB85CBD-26F8-4092-B35B-26F9A1C8497C}"/>
    <cellStyle name="Currency 2 3 2 2 6 2 3 4" xfId="19532" xr:uid="{3176B591-9AD2-4C60-842A-15356499CF24}"/>
    <cellStyle name="Currency 2 3 2 2 6 2 3 4 2" xfId="44108" xr:uid="{2D71D779-EC46-4CB2-8837-9E42520E972A}"/>
    <cellStyle name="Currency 2 3 2 2 6 2 3 5" xfId="31820" xr:uid="{08692B45-F4CD-4DCD-A111-B9D35B0EB56A}"/>
    <cellStyle name="Currency 2 3 2 2 6 2 4" xfId="8780" xr:uid="{5E2B3D66-C11E-47ED-96ED-34AE347DC8EB}"/>
    <cellStyle name="Currency 2 3 2 2 6 2 4 2" xfId="14924" xr:uid="{3B84CCAB-A5CA-4663-829E-BC74AB58A2B9}"/>
    <cellStyle name="Currency 2 3 2 2 6 2 4 2 2" xfId="27212" xr:uid="{2191C20E-483A-464A-B923-4FE13596EB2B}"/>
    <cellStyle name="Currency 2 3 2 2 6 2 4 2 2 2" xfId="51788" xr:uid="{5039D890-AE49-4EF4-B603-18C93D5F9FC8}"/>
    <cellStyle name="Currency 2 3 2 2 6 2 4 2 3" xfId="39500" xr:uid="{4A7ACE01-F035-4688-803F-511171972ABD}"/>
    <cellStyle name="Currency 2 3 2 2 6 2 4 3" xfId="21068" xr:uid="{E9A5ABD4-258C-4C82-ACA1-7CBD64981A69}"/>
    <cellStyle name="Currency 2 3 2 2 6 2 4 3 2" xfId="45644" xr:uid="{8E8A2F4E-76C5-446F-AE3E-B9ACC10C70DF}"/>
    <cellStyle name="Currency 2 3 2 2 6 2 4 4" xfId="33356" xr:uid="{3A797595-BB9C-4971-83F1-861898D56A09}"/>
    <cellStyle name="Currency 2 3 2 2 6 2 5" xfId="11852" xr:uid="{6395085C-9527-4CC6-B6FA-0283B29FA46F}"/>
    <cellStyle name="Currency 2 3 2 2 6 2 5 2" xfId="24140" xr:uid="{07D33552-27AB-47F2-8CCD-6CD7F04BAB67}"/>
    <cellStyle name="Currency 2 3 2 2 6 2 5 2 2" xfId="48716" xr:uid="{4B25372E-7850-44FA-9DC6-0F69CC2B9316}"/>
    <cellStyle name="Currency 2 3 2 2 6 2 5 3" xfId="36428" xr:uid="{E8C9CCA8-5318-4820-B432-D16034F830E0}"/>
    <cellStyle name="Currency 2 3 2 2 6 2 6" xfId="17996" xr:uid="{63AE9C9F-D365-499E-A51D-168CB946C105}"/>
    <cellStyle name="Currency 2 3 2 2 6 2 6 2" xfId="42572" xr:uid="{F15754A5-CC8F-41EE-8C79-0E3477EAAF8E}"/>
    <cellStyle name="Currency 2 3 2 2 6 2 7" xfId="30284" xr:uid="{F2B76A4E-A335-4288-9F54-75BDD68D2514}"/>
    <cellStyle name="Currency 2 3 2 2 6 3" xfId="977" xr:uid="{E7C2F6FB-AC65-4D92-92FB-23C726D5CCF3}"/>
    <cellStyle name="Currency 2 3 2 2 6 3 2" xfId="2513" xr:uid="{FC22A485-0096-4217-891D-95DC4864AA97}"/>
    <cellStyle name="Currency 2 3 2 2 6 3 2 2" xfId="10700" xr:uid="{28B0FCA5-853C-4408-828A-B949020B12ED}"/>
    <cellStyle name="Currency 2 3 2 2 6 3 2 2 2" xfId="16844" xr:uid="{9A40F2CC-35EA-4A76-94C1-ADC537AE8789}"/>
    <cellStyle name="Currency 2 3 2 2 6 3 2 2 2 2" xfId="29132" xr:uid="{DDB6CBC4-7509-4CD0-9D87-A536DCA533EA}"/>
    <cellStyle name="Currency 2 3 2 2 6 3 2 2 2 2 2" xfId="53708" xr:uid="{DB854EC6-18D2-4AB0-8B33-3DDD5707DFA7}"/>
    <cellStyle name="Currency 2 3 2 2 6 3 2 2 2 3" xfId="41420" xr:uid="{76F830AE-CCF7-4EC1-B3BC-79FB66F464EC}"/>
    <cellStyle name="Currency 2 3 2 2 6 3 2 2 3" xfId="22988" xr:uid="{00CA0C2D-4782-4067-B1F1-C444A262B7C4}"/>
    <cellStyle name="Currency 2 3 2 2 6 3 2 2 3 2" xfId="47564" xr:uid="{C4AFC1D2-8A5D-4755-B5FD-8EE797CF5E11}"/>
    <cellStyle name="Currency 2 3 2 2 6 3 2 2 4" xfId="35276" xr:uid="{9AAB5152-39FC-44FC-84FC-FD23B7606FBC}"/>
    <cellStyle name="Currency 2 3 2 2 6 3 2 3" xfId="13772" xr:uid="{41D81001-8412-4599-9954-3D4A0934DA8A}"/>
    <cellStyle name="Currency 2 3 2 2 6 3 2 3 2" xfId="26060" xr:uid="{213CE04A-8195-4A3E-9BCF-83490874AA49}"/>
    <cellStyle name="Currency 2 3 2 2 6 3 2 3 2 2" xfId="50636" xr:uid="{2CA39BEA-B8AE-4897-A09C-24F5D6F92209}"/>
    <cellStyle name="Currency 2 3 2 2 6 3 2 3 3" xfId="38348" xr:uid="{6751BA6D-0387-455E-A2FF-32949F698F5C}"/>
    <cellStyle name="Currency 2 3 2 2 6 3 2 4" xfId="19916" xr:uid="{E0271EFB-D6F4-4872-8A7D-51A145D6BE2C}"/>
    <cellStyle name="Currency 2 3 2 2 6 3 2 4 2" xfId="44492" xr:uid="{69B32C78-884A-4448-BD26-7E727F6B91F1}"/>
    <cellStyle name="Currency 2 3 2 2 6 3 2 5" xfId="32204" xr:uid="{0AAB74F2-937E-42D9-8F0D-4DD863E32362}"/>
    <cellStyle name="Currency 2 3 2 2 6 3 3" xfId="9164" xr:uid="{9C409B2A-B519-42B0-B5D0-A9784D24DAF9}"/>
    <cellStyle name="Currency 2 3 2 2 6 3 3 2" xfId="15308" xr:uid="{8BB117D5-CD74-4828-9BD2-6FCF590347C3}"/>
    <cellStyle name="Currency 2 3 2 2 6 3 3 2 2" xfId="27596" xr:uid="{3A29C46D-D0BD-46BD-B6FE-22280F6EDC68}"/>
    <cellStyle name="Currency 2 3 2 2 6 3 3 2 2 2" xfId="52172" xr:uid="{0C9FAF10-D80F-43F3-9F11-7DE394994529}"/>
    <cellStyle name="Currency 2 3 2 2 6 3 3 2 3" xfId="39884" xr:uid="{324E2E74-6A1C-4AE3-9EBB-C9D275F0E78B}"/>
    <cellStyle name="Currency 2 3 2 2 6 3 3 3" xfId="21452" xr:uid="{5E087F71-EF97-4249-B9C6-E194553C7DF1}"/>
    <cellStyle name="Currency 2 3 2 2 6 3 3 3 2" xfId="46028" xr:uid="{D198FC25-223C-4B49-ADEC-53B7AC32C1D8}"/>
    <cellStyle name="Currency 2 3 2 2 6 3 3 4" xfId="33740" xr:uid="{063EBE08-8CAB-45D7-9ADC-5B821D7462B5}"/>
    <cellStyle name="Currency 2 3 2 2 6 3 4" xfId="12236" xr:uid="{23242215-AEDA-487E-9884-0B22FE3D3E9C}"/>
    <cellStyle name="Currency 2 3 2 2 6 3 4 2" xfId="24524" xr:uid="{21E74B0B-FF98-4724-BBBA-B68106BFA3B6}"/>
    <cellStyle name="Currency 2 3 2 2 6 3 4 2 2" xfId="49100" xr:uid="{4C632A5F-3A26-4F65-818D-D296303D10AD}"/>
    <cellStyle name="Currency 2 3 2 2 6 3 4 3" xfId="36812" xr:uid="{892CA59A-F98D-43D0-BAA7-E30DF6BB90CA}"/>
    <cellStyle name="Currency 2 3 2 2 6 3 5" xfId="18380" xr:uid="{75CC74C6-1B07-4FEB-A493-156336C05314}"/>
    <cellStyle name="Currency 2 3 2 2 6 3 5 2" xfId="42956" xr:uid="{73406959-FB1B-4527-B128-49508DF5CFDF}"/>
    <cellStyle name="Currency 2 3 2 2 6 3 6" xfId="30668" xr:uid="{352CBEA0-957D-47EF-99B7-516A0EFC04C3}"/>
    <cellStyle name="Currency 2 3 2 2 6 4" xfId="1745" xr:uid="{37B65D9D-0823-49CE-88B6-D3B8724B5A85}"/>
    <cellStyle name="Currency 2 3 2 2 6 4 2" xfId="9932" xr:uid="{75A044A5-A999-48D4-A37A-82B1B33447DC}"/>
    <cellStyle name="Currency 2 3 2 2 6 4 2 2" xfId="16076" xr:uid="{85CA1C30-E1C0-4B9F-A3EE-D54F51BEA535}"/>
    <cellStyle name="Currency 2 3 2 2 6 4 2 2 2" xfId="28364" xr:uid="{9A5E770F-D62F-4D4B-88CD-90A8FCC111A9}"/>
    <cellStyle name="Currency 2 3 2 2 6 4 2 2 2 2" xfId="52940" xr:uid="{04182EE7-636E-447C-BBBE-7D2EB8731E9C}"/>
    <cellStyle name="Currency 2 3 2 2 6 4 2 2 3" xfId="40652" xr:uid="{85CCA4C2-017D-418E-858F-0A999A709087}"/>
    <cellStyle name="Currency 2 3 2 2 6 4 2 3" xfId="22220" xr:uid="{A80E0658-6545-417F-9AC4-2DBD0B0710FD}"/>
    <cellStyle name="Currency 2 3 2 2 6 4 2 3 2" xfId="46796" xr:uid="{10ED175D-3431-4C82-830B-6942917C9F00}"/>
    <cellStyle name="Currency 2 3 2 2 6 4 2 4" xfId="34508" xr:uid="{9AA72695-0737-40FD-9ABE-6F9D08D8CFC6}"/>
    <cellStyle name="Currency 2 3 2 2 6 4 3" xfId="13004" xr:uid="{8865CCA7-E5B8-4376-91F3-33B21EAB6CF0}"/>
    <cellStyle name="Currency 2 3 2 2 6 4 3 2" xfId="25292" xr:uid="{0E86FA9B-7C3B-458F-BCD8-DE4BB158E743}"/>
    <cellStyle name="Currency 2 3 2 2 6 4 3 2 2" xfId="49868" xr:uid="{5D10CFD6-07EE-4FFB-8F75-9A1CF1281046}"/>
    <cellStyle name="Currency 2 3 2 2 6 4 3 3" xfId="37580" xr:uid="{601A099B-2AE8-44F9-8FE7-477D03ACADC4}"/>
    <cellStyle name="Currency 2 3 2 2 6 4 4" xfId="19148" xr:uid="{13369803-A3CC-4148-B9D1-FAE881072B43}"/>
    <cellStyle name="Currency 2 3 2 2 6 4 4 2" xfId="43724" xr:uid="{12D55EF9-4130-40C9-AF49-53165DBAEA92}"/>
    <cellStyle name="Currency 2 3 2 2 6 4 5" xfId="31436" xr:uid="{A3BFB16A-C86A-49FB-9DA4-6574FC14F66B}"/>
    <cellStyle name="Currency 2 3 2 2 6 5" xfId="8396" xr:uid="{19130C9E-167F-4F4A-AC81-6F12C4CE4AF2}"/>
    <cellStyle name="Currency 2 3 2 2 6 5 2" xfId="14540" xr:uid="{10A9C9A9-92D6-42C5-8048-DF48EE2CEB46}"/>
    <cellStyle name="Currency 2 3 2 2 6 5 2 2" xfId="26828" xr:uid="{D39CFE2F-2591-496C-B5CB-FD9E6C13D680}"/>
    <cellStyle name="Currency 2 3 2 2 6 5 2 2 2" xfId="51404" xr:uid="{EC3B229B-17CD-4F88-9050-2A0ED579999D}"/>
    <cellStyle name="Currency 2 3 2 2 6 5 2 3" xfId="39116" xr:uid="{5096D1EC-B102-4626-8532-7AF5B540304F}"/>
    <cellStyle name="Currency 2 3 2 2 6 5 3" xfId="20684" xr:uid="{1BD96AFB-3B79-4687-8A6A-A9838B513D77}"/>
    <cellStyle name="Currency 2 3 2 2 6 5 3 2" xfId="45260" xr:uid="{E1D42AD9-08F6-4F2B-8A91-0FA8FE451E8E}"/>
    <cellStyle name="Currency 2 3 2 2 6 5 4" xfId="32972" xr:uid="{69D29F35-4899-4311-8AFF-AF59CEE1B062}"/>
    <cellStyle name="Currency 2 3 2 2 6 6" xfId="11468" xr:uid="{191D365D-275E-4607-A23E-597C1D7E8F89}"/>
    <cellStyle name="Currency 2 3 2 2 6 6 2" xfId="23756" xr:uid="{0848C6C2-518E-45E5-8DFD-64AA231F0D65}"/>
    <cellStyle name="Currency 2 3 2 2 6 6 2 2" xfId="48332" xr:uid="{07AE152D-D922-46EC-8FD7-1D0B7934D1C8}"/>
    <cellStyle name="Currency 2 3 2 2 6 6 3" xfId="36044" xr:uid="{1CF2D39C-BE21-4981-BD41-CF4F28027BDA}"/>
    <cellStyle name="Currency 2 3 2 2 6 7" xfId="17612" xr:uid="{0ACC3AED-F1B1-4652-92A3-B5A8785F6D6C}"/>
    <cellStyle name="Currency 2 3 2 2 6 7 2" xfId="42188" xr:uid="{B6B846E9-0C4D-4E2A-A666-BDA80B9306BE}"/>
    <cellStyle name="Currency 2 3 2 2 6 8" xfId="29900" xr:uid="{39164140-E532-4855-AA66-FA68F778DEDF}"/>
    <cellStyle name="Currency 2 3 2 2 7" xfId="401" xr:uid="{1B471480-86DE-4593-B881-175CE49801E5}"/>
    <cellStyle name="Currency 2 3 2 2 7 2" xfId="1169" xr:uid="{E67930B7-CF75-4ACB-A88C-9CCBCE486F90}"/>
    <cellStyle name="Currency 2 3 2 2 7 2 2" xfId="2705" xr:uid="{283832AD-30A6-4DEF-ADCA-2371343B19C5}"/>
    <cellStyle name="Currency 2 3 2 2 7 2 2 2" xfId="10892" xr:uid="{7061C706-C131-43FC-A8F4-49CB100F04A7}"/>
    <cellStyle name="Currency 2 3 2 2 7 2 2 2 2" xfId="17036" xr:uid="{239F56ED-5B09-4B29-8E37-4E71EC31F666}"/>
    <cellStyle name="Currency 2 3 2 2 7 2 2 2 2 2" xfId="29324" xr:uid="{43A737CC-7475-4238-A986-2BC5AB6D58F8}"/>
    <cellStyle name="Currency 2 3 2 2 7 2 2 2 2 2 2" xfId="53900" xr:uid="{96361D91-0117-4E85-A138-5D41A1E56201}"/>
    <cellStyle name="Currency 2 3 2 2 7 2 2 2 2 3" xfId="41612" xr:uid="{93441193-ACC8-4687-A010-D2F290F1F765}"/>
    <cellStyle name="Currency 2 3 2 2 7 2 2 2 3" xfId="23180" xr:uid="{BDD45477-5673-4874-95FC-F8337FEB1DFD}"/>
    <cellStyle name="Currency 2 3 2 2 7 2 2 2 3 2" xfId="47756" xr:uid="{47252B80-5B78-4AAA-8138-20B0F00F3FC0}"/>
    <cellStyle name="Currency 2 3 2 2 7 2 2 2 4" xfId="35468" xr:uid="{C8ED5E0F-CBEB-47D9-B567-C580A530F509}"/>
    <cellStyle name="Currency 2 3 2 2 7 2 2 3" xfId="13964" xr:uid="{4294F009-E4C1-42D8-BD84-8B86ABAB59BE}"/>
    <cellStyle name="Currency 2 3 2 2 7 2 2 3 2" xfId="26252" xr:uid="{1AC5C11F-13AB-4044-BFBC-F82281AB8866}"/>
    <cellStyle name="Currency 2 3 2 2 7 2 2 3 2 2" xfId="50828" xr:uid="{CF043ADB-C261-48AC-8937-8BC799632DDA}"/>
    <cellStyle name="Currency 2 3 2 2 7 2 2 3 3" xfId="38540" xr:uid="{87A0F683-10C1-4915-88AF-319E36777C7F}"/>
    <cellStyle name="Currency 2 3 2 2 7 2 2 4" xfId="20108" xr:uid="{FAAE73D4-B9C6-48AE-BD09-E26353AF0E41}"/>
    <cellStyle name="Currency 2 3 2 2 7 2 2 4 2" xfId="44684" xr:uid="{E983D938-4ED2-47DB-BE38-8C58BE9C5D6E}"/>
    <cellStyle name="Currency 2 3 2 2 7 2 2 5" xfId="32396" xr:uid="{C5FFF304-CA53-436C-901B-BCE08279EDFA}"/>
    <cellStyle name="Currency 2 3 2 2 7 2 3" xfId="9356" xr:uid="{2CBB9590-C76F-43A0-9BD5-BF3B2F4C730B}"/>
    <cellStyle name="Currency 2 3 2 2 7 2 3 2" xfId="15500" xr:uid="{2CAED125-DE99-4729-843F-B5227C78B3F5}"/>
    <cellStyle name="Currency 2 3 2 2 7 2 3 2 2" xfId="27788" xr:uid="{CE52F082-9539-47D5-96FB-754A917823DD}"/>
    <cellStyle name="Currency 2 3 2 2 7 2 3 2 2 2" xfId="52364" xr:uid="{C824A732-85AF-4E1A-9BA1-6FC1C7166E2F}"/>
    <cellStyle name="Currency 2 3 2 2 7 2 3 2 3" xfId="40076" xr:uid="{A65639D1-F957-4DBB-A444-9A035215E3FF}"/>
    <cellStyle name="Currency 2 3 2 2 7 2 3 3" xfId="21644" xr:uid="{A5BDFDE9-6777-4E82-BC49-B1E92BE3DAB6}"/>
    <cellStyle name="Currency 2 3 2 2 7 2 3 3 2" xfId="46220" xr:uid="{99EF990C-E514-49F6-97FA-EDB66063291A}"/>
    <cellStyle name="Currency 2 3 2 2 7 2 3 4" xfId="33932" xr:uid="{140DD4DB-CBD3-4666-A8CA-ADEEC0541008}"/>
    <cellStyle name="Currency 2 3 2 2 7 2 4" xfId="12428" xr:uid="{78120295-E55C-40FF-8DF6-612F4DF49F49}"/>
    <cellStyle name="Currency 2 3 2 2 7 2 4 2" xfId="24716" xr:uid="{5314FE9F-1BEC-4C47-9309-12E7724B496C}"/>
    <cellStyle name="Currency 2 3 2 2 7 2 4 2 2" xfId="49292" xr:uid="{D2DBA7D5-992A-4C52-AAA2-82C8E00099D7}"/>
    <cellStyle name="Currency 2 3 2 2 7 2 4 3" xfId="37004" xr:uid="{D9CA765E-0EF1-46C8-9F03-A15AE0D64443}"/>
    <cellStyle name="Currency 2 3 2 2 7 2 5" xfId="18572" xr:uid="{5380C205-3146-4DAC-BF26-3ED6625250F2}"/>
    <cellStyle name="Currency 2 3 2 2 7 2 5 2" xfId="43148" xr:uid="{E43FCB3F-1BC6-4E39-80D7-C31CF81C5CE6}"/>
    <cellStyle name="Currency 2 3 2 2 7 2 6" xfId="30860" xr:uid="{AE2A1C7E-7E37-4FB5-A577-88A206D92E3C}"/>
    <cellStyle name="Currency 2 3 2 2 7 3" xfId="1937" xr:uid="{D583A886-480B-479D-90A8-B7DF1948D534}"/>
    <cellStyle name="Currency 2 3 2 2 7 3 2" xfId="10124" xr:uid="{B3E0BD87-787A-4F7D-A033-434307195C6B}"/>
    <cellStyle name="Currency 2 3 2 2 7 3 2 2" xfId="16268" xr:uid="{53F6F3E7-B878-4B17-9994-CE4A43EA4476}"/>
    <cellStyle name="Currency 2 3 2 2 7 3 2 2 2" xfId="28556" xr:uid="{FC6C15D5-66A1-4497-AB09-D2DC467685D0}"/>
    <cellStyle name="Currency 2 3 2 2 7 3 2 2 2 2" xfId="53132" xr:uid="{4648401C-509B-41C7-BD86-3E8E616123FF}"/>
    <cellStyle name="Currency 2 3 2 2 7 3 2 2 3" xfId="40844" xr:uid="{630181F1-548E-486A-ABF1-2069B7E41412}"/>
    <cellStyle name="Currency 2 3 2 2 7 3 2 3" xfId="22412" xr:uid="{28525F2C-4218-4750-A223-56616A9BF118}"/>
    <cellStyle name="Currency 2 3 2 2 7 3 2 3 2" xfId="46988" xr:uid="{ED5E6706-909C-4A49-96C5-28B450BBA050}"/>
    <cellStyle name="Currency 2 3 2 2 7 3 2 4" xfId="34700" xr:uid="{6C4A392B-B148-403F-AF76-F5782BC6C4EA}"/>
    <cellStyle name="Currency 2 3 2 2 7 3 3" xfId="13196" xr:uid="{C3E4105C-7E43-4117-A0C4-570AB3D01F4E}"/>
    <cellStyle name="Currency 2 3 2 2 7 3 3 2" xfId="25484" xr:uid="{982310D2-5FD2-45A6-9912-ABD69EDFD308}"/>
    <cellStyle name="Currency 2 3 2 2 7 3 3 2 2" xfId="50060" xr:uid="{99B3ACD3-5421-4556-9D79-129D082F89B7}"/>
    <cellStyle name="Currency 2 3 2 2 7 3 3 3" xfId="37772" xr:uid="{5DB1EFC3-D2BF-4262-BA80-A3705768053E}"/>
    <cellStyle name="Currency 2 3 2 2 7 3 4" xfId="19340" xr:uid="{02C5106C-7874-4D46-B139-72E4E2EB4724}"/>
    <cellStyle name="Currency 2 3 2 2 7 3 4 2" xfId="43916" xr:uid="{0D2F548A-5EC4-4A94-A7A7-675E8AB0851D}"/>
    <cellStyle name="Currency 2 3 2 2 7 3 5" xfId="31628" xr:uid="{E2A1F703-9968-4381-B2D0-2B36A7D760D6}"/>
    <cellStyle name="Currency 2 3 2 2 7 4" xfId="8588" xr:uid="{8935B162-4CA8-4EB0-8CB5-CDB3E06B1CA6}"/>
    <cellStyle name="Currency 2 3 2 2 7 4 2" xfId="14732" xr:uid="{7C44AC02-E040-4369-B007-66F598D428D8}"/>
    <cellStyle name="Currency 2 3 2 2 7 4 2 2" xfId="27020" xr:uid="{97D8FEBB-E2B1-4CD9-ABB2-E49A35B670CD}"/>
    <cellStyle name="Currency 2 3 2 2 7 4 2 2 2" xfId="51596" xr:uid="{9FACE042-3557-4B5B-AC04-F01F3E2336EF}"/>
    <cellStyle name="Currency 2 3 2 2 7 4 2 3" xfId="39308" xr:uid="{384B80D2-AF30-4FF5-A57C-15481DCDFC13}"/>
    <cellStyle name="Currency 2 3 2 2 7 4 3" xfId="20876" xr:uid="{89C64D44-21F1-4C22-9D21-77A385E49401}"/>
    <cellStyle name="Currency 2 3 2 2 7 4 3 2" xfId="45452" xr:uid="{5404A0BC-2A44-489D-ADA5-7A9FEB86B82D}"/>
    <cellStyle name="Currency 2 3 2 2 7 4 4" xfId="33164" xr:uid="{9C098948-B64A-46F2-8867-11D372C53854}"/>
    <cellStyle name="Currency 2 3 2 2 7 5" xfId="11660" xr:uid="{0215BFF4-321A-49BD-B1D1-696F0E523A08}"/>
    <cellStyle name="Currency 2 3 2 2 7 5 2" xfId="23948" xr:uid="{50514B96-21D5-40E1-9302-BDA99C371FAC}"/>
    <cellStyle name="Currency 2 3 2 2 7 5 2 2" xfId="48524" xr:uid="{D12D3696-799A-439D-BC4A-7A1ECF05F466}"/>
    <cellStyle name="Currency 2 3 2 2 7 5 3" xfId="36236" xr:uid="{4929F44D-2D84-4462-90AC-1B56716E6263}"/>
    <cellStyle name="Currency 2 3 2 2 7 6" xfId="17804" xr:uid="{784EADB2-49DC-4AC9-A327-EBBCFA923A2E}"/>
    <cellStyle name="Currency 2 3 2 2 7 6 2" xfId="42380" xr:uid="{9FB13A34-8010-4E4C-A8CB-BEB0238D1343}"/>
    <cellStyle name="Currency 2 3 2 2 7 7" xfId="30092" xr:uid="{633C66C8-6306-4F30-A2B5-EA40A46CD112}"/>
    <cellStyle name="Currency 2 3 2 2 8" xfId="785" xr:uid="{86C34F55-48BD-4B20-A897-CC7D16612E43}"/>
    <cellStyle name="Currency 2 3 2 2 8 2" xfId="2321" xr:uid="{57C4840C-8458-4866-B179-49EAAD027BD5}"/>
    <cellStyle name="Currency 2 3 2 2 8 2 2" xfId="10508" xr:uid="{997BA8B4-B5DC-4517-83BF-4987F69F457C}"/>
    <cellStyle name="Currency 2 3 2 2 8 2 2 2" xfId="16652" xr:uid="{212FE387-3E91-493F-A84A-053B27F83E5C}"/>
    <cellStyle name="Currency 2 3 2 2 8 2 2 2 2" xfId="28940" xr:uid="{DA3CCCD9-1E24-4C62-8660-0454950939EF}"/>
    <cellStyle name="Currency 2 3 2 2 8 2 2 2 2 2" xfId="53516" xr:uid="{F6F0DD60-1C6F-4191-8610-73B85144EB3F}"/>
    <cellStyle name="Currency 2 3 2 2 8 2 2 2 3" xfId="41228" xr:uid="{BD40C038-5EEB-4E4F-94A4-3DCE8408ED47}"/>
    <cellStyle name="Currency 2 3 2 2 8 2 2 3" xfId="22796" xr:uid="{8B2BC625-8601-43B8-9F93-E541B9CEAEF2}"/>
    <cellStyle name="Currency 2 3 2 2 8 2 2 3 2" xfId="47372" xr:uid="{B7995163-2A38-4740-AD57-4EB7745F4B21}"/>
    <cellStyle name="Currency 2 3 2 2 8 2 2 4" xfId="35084" xr:uid="{6E25E103-702E-49FA-BCF7-4C335BCB7A86}"/>
    <cellStyle name="Currency 2 3 2 2 8 2 3" xfId="13580" xr:uid="{9C3923CB-EEB0-4EC2-BC65-461B93DF194E}"/>
    <cellStyle name="Currency 2 3 2 2 8 2 3 2" xfId="25868" xr:uid="{91DD46C8-2897-44E5-921E-F4A83793EBA0}"/>
    <cellStyle name="Currency 2 3 2 2 8 2 3 2 2" xfId="50444" xr:uid="{9033DDE0-35BE-4CAB-A608-6DF53444183E}"/>
    <cellStyle name="Currency 2 3 2 2 8 2 3 3" xfId="38156" xr:uid="{AB392BFA-3867-4AD5-BB43-A558CB557E69}"/>
    <cellStyle name="Currency 2 3 2 2 8 2 4" xfId="19724" xr:uid="{EB981C90-0F19-4023-9EA8-B4B240191B0F}"/>
    <cellStyle name="Currency 2 3 2 2 8 2 4 2" xfId="44300" xr:uid="{66A86AB7-C78B-4B03-BA6B-AE11D3F3B93C}"/>
    <cellStyle name="Currency 2 3 2 2 8 2 5" xfId="32012" xr:uid="{F538A7D2-310C-4D5F-96F6-5CBEE8D8F0DF}"/>
    <cellStyle name="Currency 2 3 2 2 8 3" xfId="8972" xr:uid="{1AB1CCAD-AC39-4021-A4EA-16CE78CF416E}"/>
    <cellStyle name="Currency 2 3 2 2 8 3 2" xfId="15116" xr:uid="{36BC964A-6A12-464A-B37F-3CA694F9B9DE}"/>
    <cellStyle name="Currency 2 3 2 2 8 3 2 2" xfId="27404" xr:uid="{A5EB59FA-B574-4EB3-9ED6-3F88ABA2ED82}"/>
    <cellStyle name="Currency 2 3 2 2 8 3 2 2 2" xfId="51980" xr:uid="{8CE21594-6557-4456-ABF0-479DB9937FE4}"/>
    <cellStyle name="Currency 2 3 2 2 8 3 2 3" xfId="39692" xr:uid="{7618D180-051F-4D95-AC3A-F2B23076833C}"/>
    <cellStyle name="Currency 2 3 2 2 8 3 3" xfId="21260" xr:uid="{B03B2F7B-91DF-4620-9C9E-D8DB621A45E3}"/>
    <cellStyle name="Currency 2 3 2 2 8 3 3 2" xfId="45836" xr:uid="{1F823B5A-AF76-43C7-A5E1-E1072006E130}"/>
    <cellStyle name="Currency 2 3 2 2 8 3 4" xfId="33548" xr:uid="{942E79E3-6D4D-469C-9335-2BFE84875B57}"/>
    <cellStyle name="Currency 2 3 2 2 8 4" xfId="12044" xr:uid="{EA53FDB1-3CF1-4C5E-AD16-34F8BABF583F}"/>
    <cellStyle name="Currency 2 3 2 2 8 4 2" xfId="24332" xr:uid="{A730CE2E-E986-4453-8260-2FD880C5345A}"/>
    <cellStyle name="Currency 2 3 2 2 8 4 2 2" xfId="48908" xr:uid="{D1673D37-9B61-446F-9FEE-6209E0ABE872}"/>
    <cellStyle name="Currency 2 3 2 2 8 4 3" xfId="36620" xr:uid="{365E9972-78B8-4B24-BA35-6503BF8F2A51}"/>
    <cellStyle name="Currency 2 3 2 2 8 5" xfId="18188" xr:uid="{DCDC2F4F-18A3-4CDE-9B41-B4EDACDF0F22}"/>
    <cellStyle name="Currency 2 3 2 2 8 5 2" xfId="42764" xr:uid="{05882FAF-28E1-40CB-9B9D-CAA7B0616352}"/>
    <cellStyle name="Currency 2 3 2 2 8 6" xfId="30476" xr:uid="{43028713-9341-4967-B837-C30A9335887C}"/>
    <cellStyle name="Currency 2 3 2 2 9" xfId="1553" xr:uid="{8F91DF66-6D86-4A73-9E2A-C0FEDE85E6B5}"/>
    <cellStyle name="Currency 2 3 2 2 9 2" xfId="9740" xr:uid="{8D6F63E4-2258-4FF5-8993-03BF9445D2F3}"/>
    <cellStyle name="Currency 2 3 2 2 9 2 2" xfId="15884" xr:uid="{652824AD-D81C-4C98-AECD-C9C87DA68419}"/>
    <cellStyle name="Currency 2 3 2 2 9 2 2 2" xfId="28172" xr:uid="{52B45734-E3E7-4655-B910-85B0EC78E14D}"/>
    <cellStyle name="Currency 2 3 2 2 9 2 2 2 2" xfId="52748" xr:uid="{7747A16D-803D-492C-981E-9815D9C7B262}"/>
    <cellStyle name="Currency 2 3 2 2 9 2 2 3" xfId="40460" xr:uid="{605DDD60-0EF2-48CF-AC17-CC1114F42589}"/>
    <cellStyle name="Currency 2 3 2 2 9 2 3" xfId="22028" xr:uid="{01CA8416-A660-43F1-AC91-319061A669FC}"/>
    <cellStyle name="Currency 2 3 2 2 9 2 3 2" xfId="46604" xr:uid="{2D37C4A1-7645-4FA5-9837-F58422320AAA}"/>
    <cellStyle name="Currency 2 3 2 2 9 2 4" xfId="34316" xr:uid="{18925CCD-F4BC-48F7-9BF4-87D359C7656F}"/>
    <cellStyle name="Currency 2 3 2 2 9 3" xfId="12812" xr:uid="{F8AD0FEE-0E6D-4505-A892-49AF71039E0F}"/>
    <cellStyle name="Currency 2 3 2 2 9 3 2" xfId="25100" xr:uid="{0A4CF7D0-E9BB-4D95-88E0-2AF47DF14723}"/>
    <cellStyle name="Currency 2 3 2 2 9 3 2 2" xfId="49676" xr:uid="{0BB3A888-17AA-44DE-B2E4-0A8A53686DBB}"/>
    <cellStyle name="Currency 2 3 2 2 9 3 3" xfId="37388" xr:uid="{1BE848E1-8F95-4ACC-B95B-B129BC4BBDC3}"/>
    <cellStyle name="Currency 2 3 2 2 9 4" xfId="18956" xr:uid="{B1712F1B-F819-4F23-8FE4-811305C1ED60}"/>
    <cellStyle name="Currency 2 3 2 2 9 4 2" xfId="43532" xr:uid="{6B9B24C6-BA4D-46F2-9314-B88133CD13B5}"/>
    <cellStyle name="Currency 2 3 2 2 9 5" xfId="31244" xr:uid="{858B9125-B6EE-4FF9-87EB-D4F831862503}"/>
    <cellStyle name="Currency 2 3 2 3" xfId="25" xr:uid="{2AD2757F-A1EA-4337-AB0C-49539D0A59B3}"/>
    <cellStyle name="Currency 2 3 2 3 10" xfId="11284" xr:uid="{E3999CC7-373A-4EB6-8EC1-C7FD91BB82F6}"/>
    <cellStyle name="Currency 2 3 2 3 10 2" xfId="23572" xr:uid="{827D68DE-0BD5-409F-8279-28E34B30535C}"/>
    <cellStyle name="Currency 2 3 2 3 10 2 2" xfId="48148" xr:uid="{7B83F832-C5DA-463E-B1CF-3D068938AFDC}"/>
    <cellStyle name="Currency 2 3 2 3 10 3" xfId="35860" xr:uid="{E3A8A521-A00B-4F56-A045-8A832F2D700E}"/>
    <cellStyle name="Currency 2 3 2 3 11" xfId="17428" xr:uid="{21B835A0-F3A3-4170-8AF2-7709AA592330}"/>
    <cellStyle name="Currency 2 3 2 3 11 2" xfId="42004" xr:uid="{1AC56122-4DD8-49F8-95CE-D0240C9750E6}"/>
    <cellStyle name="Currency 2 3 2 3 12" xfId="29716" xr:uid="{BB0ABC0D-CF40-48F5-8AA7-348BFEC04CA3}"/>
    <cellStyle name="Currency 2 3 2 3 2" xfId="57" xr:uid="{A6F444D9-F89A-44C4-94C6-7A263FA95322}"/>
    <cellStyle name="Currency 2 3 2 3 2 10" xfId="17460" xr:uid="{494DA054-B563-4A20-82ED-7E3558171D2B}"/>
    <cellStyle name="Currency 2 3 2 3 2 10 2" xfId="42036" xr:uid="{E9F26A41-0EE8-41BB-AB12-78AFDB3D581F}"/>
    <cellStyle name="Currency 2 3 2 3 2 11" xfId="29748" xr:uid="{7A60A756-4007-4782-BC43-3EC92DA5AEB5}"/>
    <cellStyle name="Currency 2 3 2 3 2 2" xfId="121" xr:uid="{73845041-8882-47E7-879D-CE99020E3B8B}"/>
    <cellStyle name="Currency 2 3 2 3 2 2 2" xfId="313" xr:uid="{684B777D-B646-4225-90D3-6F74F8761569}"/>
    <cellStyle name="Currency 2 3 2 3 2 2 2 2" xfId="697" xr:uid="{F738D36C-CB20-4BC4-B54A-A99C1EFE6E36}"/>
    <cellStyle name="Currency 2 3 2 3 2 2 2 2 2" xfId="1465" xr:uid="{9F599F28-69AF-47ED-858D-25DD485C0C67}"/>
    <cellStyle name="Currency 2 3 2 3 2 2 2 2 2 2" xfId="3001" xr:uid="{25C00658-9082-4CD2-A82C-90B0326B9BF4}"/>
    <cellStyle name="Currency 2 3 2 3 2 2 2 2 2 2 2" xfId="11188" xr:uid="{B40F6509-022C-4EAA-8E73-9F0773009B76}"/>
    <cellStyle name="Currency 2 3 2 3 2 2 2 2 2 2 2 2" xfId="17332" xr:uid="{9E6A5E11-80C7-487F-8A03-26E491C1D71E}"/>
    <cellStyle name="Currency 2 3 2 3 2 2 2 2 2 2 2 2 2" xfId="29620" xr:uid="{C94A7438-EFAD-4B2D-9B0A-4E03E73EA1BF}"/>
    <cellStyle name="Currency 2 3 2 3 2 2 2 2 2 2 2 2 2 2" xfId="54196" xr:uid="{6EAC012A-46CA-4EDC-8222-8048C3B85375}"/>
    <cellStyle name="Currency 2 3 2 3 2 2 2 2 2 2 2 2 3" xfId="41908" xr:uid="{999A7DE1-ED08-49CC-B7F3-36EC882216AC}"/>
    <cellStyle name="Currency 2 3 2 3 2 2 2 2 2 2 2 3" xfId="23476" xr:uid="{7B3777E8-331E-4981-8C28-A51DFAC82F7E}"/>
    <cellStyle name="Currency 2 3 2 3 2 2 2 2 2 2 2 3 2" xfId="48052" xr:uid="{085DB136-4084-4D55-B1BB-D83FA5A77310}"/>
    <cellStyle name="Currency 2 3 2 3 2 2 2 2 2 2 2 4" xfId="35764" xr:uid="{DBB77406-9565-4985-9D8C-C7D78F8153C6}"/>
    <cellStyle name="Currency 2 3 2 3 2 2 2 2 2 2 3" xfId="14260" xr:uid="{DFBC29D8-8E75-426E-BA04-2A040BCFD5E4}"/>
    <cellStyle name="Currency 2 3 2 3 2 2 2 2 2 2 3 2" xfId="26548" xr:uid="{8D891D69-C738-4676-B488-23631816F88A}"/>
    <cellStyle name="Currency 2 3 2 3 2 2 2 2 2 2 3 2 2" xfId="51124" xr:uid="{C80EB8BD-F96E-484E-9150-8551D3A83A10}"/>
    <cellStyle name="Currency 2 3 2 3 2 2 2 2 2 2 3 3" xfId="38836" xr:uid="{AC31BB83-C0C7-4FE1-80FD-B769A1C9E34B}"/>
    <cellStyle name="Currency 2 3 2 3 2 2 2 2 2 2 4" xfId="20404" xr:uid="{41661D94-433E-4142-8531-1E1922CCAA34}"/>
    <cellStyle name="Currency 2 3 2 3 2 2 2 2 2 2 4 2" xfId="44980" xr:uid="{A29E96CC-B433-4CAB-B0F5-F49DB51148EE}"/>
    <cellStyle name="Currency 2 3 2 3 2 2 2 2 2 2 5" xfId="32692" xr:uid="{39E2C912-4385-4864-81B4-A34E95904A85}"/>
    <cellStyle name="Currency 2 3 2 3 2 2 2 2 2 3" xfId="9652" xr:uid="{D08E1962-D255-4955-963B-1C7F5CFFFE8A}"/>
    <cellStyle name="Currency 2 3 2 3 2 2 2 2 2 3 2" xfId="15796" xr:uid="{31F688A5-2120-4945-9A44-83A3CE44E214}"/>
    <cellStyle name="Currency 2 3 2 3 2 2 2 2 2 3 2 2" xfId="28084" xr:uid="{B6B1BE4C-52F9-41A2-BC1C-C2B7E377257F}"/>
    <cellStyle name="Currency 2 3 2 3 2 2 2 2 2 3 2 2 2" xfId="52660" xr:uid="{38563749-C95B-4817-AFD5-CE264B266C4E}"/>
    <cellStyle name="Currency 2 3 2 3 2 2 2 2 2 3 2 3" xfId="40372" xr:uid="{76C83FD3-24F7-4E30-B13E-0FF9DBCB5628}"/>
    <cellStyle name="Currency 2 3 2 3 2 2 2 2 2 3 3" xfId="21940" xr:uid="{FF377800-4D22-400D-A809-8F7FF4384A02}"/>
    <cellStyle name="Currency 2 3 2 3 2 2 2 2 2 3 3 2" xfId="46516" xr:uid="{21029668-4D7A-4141-A574-68F35164E54D}"/>
    <cellStyle name="Currency 2 3 2 3 2 2 2 2 2 3 4" xfId="34228" xr:uid="{C574A0C5-9317-4E83-8D7A-23872B5CF5C4}"/>
    <cellStyle name="Currency 2 3 2 3 2 2 2 2 2 4" xfId="12724" xr:uid="{F3D431F5-0EE2-454F-879D-723EDD98A083}"/>
    <cellStyle name="Currency 2 3 2 3 2 2 2 2 2 4 2" xfId="25012" xr:uid="{ACDD110B-6C45-4C71-B6CB-400ABD4F5A5A}"/>
    <cellStyle name="Currency 2 3 2 3 2 2 2 2 2 4 2 2" xfId="49588" xr:uid="{BD0CE322-D492-4F12-BE3B-6CEA88BCAA1E}"/>
    <cellStyle name="Currency 2 3 2 3 2 2 2 2 2 4 3" xfId="37300" xr:uid="{D0314A2C-5C2A-42C6-A47B-09A20E2D9257}"/>
    <cellStyle name="Currency 2 3 2 3 2 2 2 2 2 5" xfId="18868" xr:uid="{BB2572BF-62B8-4661-BAEE-F3434FFFEF7A}"/>
    <cellStyle name="Currency 2 3 2 3 2 2 2 2 2 5 2" xfId="43444" xr:uid="{C711ABEB-D656-4B0D-9017-CD06AA72DB50}"/>
    <cellStyle name="Currency 2 3 2 3 2 2 2 2 2 6" xfId="31156" xr:uid="{70C49C9F-4670-4695-B66F-80120A12BA7E}"/>
    <cellStyle name="Currency 2 3 2 3 2 2 2 2 3" xfId="2233" xr:uid="{76244F55-9B0F-4D63-B7A6-9192757F9199}"/>
    <cellStyle name="Currency 2 3 2 3 2 2 2 2 3 2" xfId="10420" xr:uid="{CCBAAA2B-384A-4EEC-ABCD-BE2A937DD3B7}"/>
    <cellStyle name="Currency 2 3 2 3 2 2 2 2 3 2 2" xfId="16564" xr:uid="{D32B5686-06E8-496B-88D9-FBCA228FC96B}"/>
    <cellStyle name="Currency 2 3 2 3 2 2 2 2 3 2 2 2" xfId="28852" xr:uid="{3697831F-9F1A-48A8-A4BA-65FCFC8315A4}"/>
    <cellStyle name="Currency 2 3 2 3 2 2 2 2 3 2 2 2 2" xfId="53428" xr:uid="{4F9D3463-7D3B-414F-81EC-1CADCD42A493}"/>
    <cellStyle name="Currency 2 3 2 3 2 2 2 2 3 2 2 3" xfId="41140" xr:uid="{15920B5A-DC80-45A1-B0BA-7C4137B9E770}"/>
    <cellStyle name="Currency 2 3 2 3 2 2 2 2 3 2 3" xfId="22708" xr:uid="{78F888AE-C400-4DA9-9AA9-F5E51BC6CC65}"/>
    <cellStyle name="Currency 2 3 2 3 2 2 2 2 3 2 3 2" xfId="47284" xr:uid="{2B9B29FF-B831-4CAB-9229-B33FCEFF8116}"/>
    <cellStyle name="Currency 2 3 2 3 2 2 2 2 3 2 4" xfId="34996" xr:uid="{3808FF35-0262-4B5F-AF87-6CBFD1838500}"/>
    <cellStyle name="Currency 2 3 2 3 2 2 2 2 3 3" xfId="13492" xr:uid="{98B5845E-4FA8-4E8A-A2D5-F1E26DB6F7BC}"/>
    <cellStyle name="Currency 2 3 2 3 2 2 2 2 3 3 2" xfId="25780" xr:uid="{5FD2EA11-FCE2-4A52-A53E-7A312009F0D6}"/>
    <cellStyle name="Currency 2 3 2 3 2 2 2 2 3 3 2 2" xfId="50356" xr:uid="{81C1814C-5A25-4EAC-88F7-055A479DC80F}"/>
    <cellStyle name="Currency 2 3 2 3 2 2 2 2 3 3 3" xfId="38068" xr:uid="{A47E7E36-93A4-4E1E-A2D1-01247718BFCE}"/>
    <cellStyle name="Currency 2 3 2 3 2 2 2 2 3 4" xfId="19636" xr:uid="{66909FAA-18CF-41B1-980D-EF2B0D1833AC}"/>
    <cellStyle name="Currency 2 3 2 3 2 2 2 2 3 4 2" xfId="44212" xr:uid="{E84B4804-A3AF-4A18-9A0B-FFC243CE9197}"/>
    <cellStyle name="Currency 2 3 2 3 2 2 2 2 3 5" xfId="31924" xr:uid="{12E7E162-8B05-449A-89CD-8AF8C5CD072C}"/>
    <cellStyle name="Currency 2 3 2 3 2 2 2 2 4" xfId="8884" xr:uid="{57124FEA-59F9-459E-AB79-CBEE85035F21}"/>
    <cellStyle name="Currency 2 3 2 3 2 2 2 2 4 2" xfId="15028" xr:uid="{9DB66B98-58A9-439E-81C5-8243C567B946}"/>
    <cellStyle name="Currency 2 3 2 3 2 2 2 2 4 2 2" xfId="27316" xr:uid="{CEA8CF4D-F0AB-4D83-B214-6665FE6F9DD8}"/>
    <cellStyle name="Currency 2 3 2 3 2 2 2 2 4 2 2 2" xfId="51892" xr:uid="{33320B1E-525D-4E0D-8994-250C11C49A3C}"/>
    <cellStyle name="Currency 2 3 2 3 2 2 2 2 4 2 3" xfId="39604" xr:uid="{6CC0E1A5-0908-412B-A10F-C6CD7149631D}"/>
    <cellStyle name="Currency 2 3 2 3 2 2 2 2 4 3" xfId="21172" xr:uid="{652E28D6-106D-45B1-BAA5-2EA08173AC2E}"/>
    <cellStyle name="Currency 2 3 2 3 2 2 2 2 4 3 2" xfId="45748" xr:uid="{025E3C82-B970-4566-A99B-8131C37A44C1}"/>
    <cellStyle name="Currency 2 3 2 3 2 2 2 2 4 4" xfId="33460" xr:uid="{892FCA02-8898-4EB2-B6C8-085BDDA7723A}"/>
    <cellStyle name="Currency 2 3 2 3 2 2 2 2 5" xfId="11956" xr:uid="{8DA4CB1D-9D23-4613-BD8A-EAD5B6BEA8DF}"/>
    <cellStyle name="Currency 2 3 2 3 2 2 2 2 5 2" xfId="24244" xr:uid="{8D9F345B-D271-4D08-A235-CF206A902339}"/>
    <cellStyle name="Currency 2 3 2 3 2 2 2 2 5 2 2" xfId="48820" xr:uid="{F04C4054-3C75-4D98-9BF9-DB01E140B14A}"/>
    <cellStyle name="Currency 2 3 2 3 2 2 2 2 5 3" xfId="36532" xr:uid="{4872D369-83E9-47DD-B00B-6DA94C525FA9}"/>
    <cellStyle name="Currency 2 3 2 3 2 2 2 2 6" xfId="18100" xr:uid="{64A52159-578D-4B17-8D9B-48862878D714}"/>
    <cellStyle name="Currency 2 3 2 3 2 2 2 2 6 2" xfId="42676" xr:uid="{C1521B3D-44EC-4C06-BBA3-8A97026E42FA}"/>
    <cellStyle name="Currency 2 3 2 3 2 2 2 2 7" xfId="30388" xr:uid="{679F69E9-9B52-4ACC-B475-C630577D8DA6}"/>
    <cellStyle name="Currency 2 3 2 3 2 2 2 3" xfId="1081" xr:uid="{3B32DCF9-65A1-4905-AF17-055B12F4802A}"/>
    <cellStyle name="Currency 2 3 2 3 2 2 2 3 2" xfId="2617" xr:uid="{A8996A37-9ED8-4A76-B0E5-D797F32D2D40}"/>
    <cellStyle name="Currency 2 3 2 3 2 2 2 3 2 2" xfId="10804" xr:uid="{B28F8F21-CE8F-42EF-BB48-E354F5A983AA}"/>
    <cellStyle name="Currency 2 3 2 3 2 2 2 3 2 2 2" xfId="16948" xr:uid="{494602F1-D8D1-4927-B5F2-4780B84613D3}"/>
    <cellStyle name="Currency 2 3 2 3 2 2 2 3 2 2 2 2" xfId="29236" xr:uid="{75354CAE-6014-4CF6-8457-E26B231F87EB}"/>
    <cellStyle name="Currency 2 3 2 3 2 2 2 3 2 2 2 2 2" xfId="53812" xr:uid="{B03B97C6-9513-48BB-A1D8-3963C7AC8A3C}"/>
    <cellStyle name="Currency 2 3 2 3 2 2 2 3 2 2 2 3" xfId="41524" xr:uid="{8443EA6B-A1D4-4F09-8FF2-93C0D8C8D472}"/>
    <cellStyle name="Currency 2 3 2 3 2 2 2 3 2 2 3" xfId="23092" xr:uid="{22FDDA28-814B-4EE3-B997-43462C15C48C}"/>
    <cellStyle name="Currency 2 3 2 3 2 2 2 3 2 2 3 2" xfId="47668" xr:uid="{6F6048C3-2F52-4044-8E92-F85FE66783FA}"/>
    <cellStyle name="Currency 2 3 2 3 2 2 2 3 2 2 4" xfId="35380" xr:uid="{071831E9-4592-4B69-B02C-BCD876A6D3EF}"/>
    <cellStyle name="Currency 2 3 2 3 2 2 2 3 2 3" xfId="13876" xr:uid="{FCF5E933-4084-4FD4-9CCC-35782B9A499B}"/>
    <cellStyle name="Currency 2 3 2 3 2 2 2 3 2 3 2" xfId="26164" xr:uid="{A57DB2E0-4A24-46E2-A87D-44D6264AA288}"/>
    <cellStyle name="Currency 2 3 2 3 2 2 2 3 2 3 2 2" xfId="50740" xr:uid="{B263E0A1-6FF7-4B2A-B8C8-B3FB523807A0}"/>
    <cellStyle name="Currency 2 3 2 3 2 2 2 3 2 3 3" xfId="38452" xr:uid="{99C20804-8E18-44A2-AE17-5DF6C86A86BC}"/>
    <cellStyle name="Currency 2 3 2 3 2 2 2 3 2 4" xfId="20020" xr:uid="{DC399ACA-2BD1-4C97-885B-3104CD4307A5}"/>
    <cellStyle name="Currency 2 3 2 3 2 2 2 3 2 4 2" xfId="44596" xr:uid="{1C246216-C72D-441B-9E53-53AADC62694C}"/>
    <cellStyle name="Currency 2 3 2 3 2 2 2 3 2 5" xfId="32308" xr:uid="{B4A44A11-95B8-4D80-BAC5-CDB824547E7E}"/>
    <cellStyle name="Currency 2 3 2 3 2 2 2 3 3" xfId="9268" xr:uid="{D227CA67-4479-410D-9077-D1D7A4830A29}"/>
    <cellStyle name="Currency 2 3 2 3 2 2 2 3 3 2" xfId="15412" xr:uid="{F7148633-86B3-4BAB-97DE-5CFF79803526}"/>
    <cellStyle name="Currency 2 3 2 3 2 2 2 3 3 2 2" xfId="27700" xr:uid="{2819D745-46A0-4921-B175-B9692ED2C36A}"/>
    <cellStyle name="Currency 2 3 2 3 2 2 2 3 3 2 2 2" xfId="52276" xr:uid="{38A662AD-4992-4C80-AC39-11D0DC717B75}"/>
    <cellStyle name="Currency 2 3 2 3 2 2 2 3 3 2 3" xfId="39988" xr:uid="{CEC90524-2B16-48A3-A4C8-21495381DFD0}"/>
    <cellStyle name="Currency 2 3 2 3 2 2 2 3 3 3" xfId="21556" xr:uid="{A324D320-F28C-4610-8D47-457B07C25588}"/>
    <cellStyle name="Currency 2 3 2 3 2 2 2 3 3 3 2" xfId="46132" xr:uid="{7EC12244-5391-463E-B868-D2A0526EB374}"/>
    <cellStyle name="Currency 2 3 2 3 2 2 2 3 3 4" xfId="33844" xr:uid="{82F8AFF4-5AAA-40D8-999F-32280C915F18}"/>
    <cellStyle name="Currency 2 3 2 3 2 2 2 3 4" xfId="12340" xr:uid="{46057572-A052-4EC9-B232-71CE8DB0FFFA}"/>
    <cellStyle name="Currency 2 3 2 3 2 2 2 3 4 2" xfId="24628" xr:uid="{B9E8A5A6-0A58-4F0D-A799-3276EF2DE1F1}"/>
    <cellStyle name="Currency 2 3 2 3 2 2 2 3 4 2 2" xfId="49204" xr:uid="{00F4171B-DF93-448A-920A-5D217168E4A0}"/>
    <cellStyle name="Currency 2 3 2 3 2 2 2 3 4 3" xfId="36916" xr:uid="{B6BEB731-80C3-4ED6-A76E-8744AD3A59FC}"/>
    <cellStyle name="Currency 2 3 2 3 2 2 2 3 5" xfId="18484" xr:uid="{07429DA3-408B-48AE-8B83-74565744AAC5}"/>
    <cellStyle name="Currency 2 3 2 3 2 2 2 3 5 2" xfId="43060" xr:uid="{88595FBB-AC55-4AB6-8802-4EB27D0E698D}"/>
    <cellStyle name="Currency 2 3 2 3 2 2 2 3 6" xfId="30772" xr:uid="{4FB5455E-7B50-4313-A7A1-40E3CC9ACDCC}"/>
    <cellStyle name="Currency 2 3 2 3 2 2 2 4" xfId="1849" xr:uid="{7A2CBE4D-5ABC-4DA9-870B-9A04BE2930D0}"/>
    <cellStyle name="Currency 2 3 2 3 2 2 2 4 2" xfId="10036" xr:uid="{E4B534E2-EFF5-49E9-A5B5-F027C8B053B1}"/>
    <cellStyle name="Currency 2 3 2 3 2 2 2 4 2 2" xfId="16180" xr:uid="{32AE7A66-C572-4442-ABA6-7DAA9E8CB247}"/>
    <cellStyle name="Currency 2 3 2 3 2 2 2 4 2 2 2" xfId="28468" xr:uid="{618EBBE2-B045-455A-8C5D-4C8002E57B29}"/>
    <cellStyle name="Currency 2 3 2 3 2 2 2 4 2 2 2 2" xfId="53044" xr:uid="{917F077F-7487-49DB-B531-2FB3BE6FBD6A}"/>
    <cellStyle name="Currency 2 3 2 3 2 2 2 4 2 2 3" xfId="40756" xr:uid="{77016A24-9F40-4ACB-8E85-AC4CA2B01576}"/>
    <cellStyle name="Currency 2 3 2 3 2 2 2 4 2 3" xfId="22324" xr:uid="{A20F723D-70D5-481A-97D0-B71F4B9C0E4B}"/>
    <cellStyle name="Currency 2 3 2 3 2 2 2 4 2 3 2" xfId="46900" xr:uid="{89D14A04-B9AD-450B-A2BB-EF828E65A415}"/>
    <cellStyle name="Currency 2 3 2 3 2 2 2 4 2 4" xfId="34612" xr:uid="{7A51F4E6-8B27-4C2B-A51E-5F6D395D9980}"/>
    <cellStyle name="Currency 2 3 2 3 2 2 2 4 3" xfId="13108" xr:uid="{05DC20B2-BBCD-46B2-8E78-A2A4FE573696}"/>
    <cellStyle name="Currency 2 3 2 3 2 2 2 4 3 2" xfId="25396" xr:uid="{110268C4-B0D6-40E4-AAD4-7609D416D5A1}"/>
    <cellStyle name="Currency 2 3 2 3 2 2 2 4 3 2 2" xfId="49972" xr:uid="{DA728F49-E236-4F6A-85F2-F4F51A0BDD0B}"/>
    <cellStyle name="Currency 2 3 2 3 2 2 2 4 3 3" xfId="37684" xr:uid="{5F57171D-7C06-4C4E-9816-EA4A855A7F7A}"/>
    <cellStyle name="Currency 2 3 2 3 2 2 2 4 4" xfId="19252" xr:uid="{DE91933F-159D-4C60-AB52-8CE178D4362F}"/>
    <cellStyle name="Currency 2 3 2 3 2 2 2 4 4 2" xfId="43828" xr:uid="{5933AA70-3415-4D53-9E95-616D01F9BB15}"/>
    <cellStyle name="Currency 2 3 2 3 2 2 2 4 5" xfId="31540" xr:uid="{59C7FE2C-DA6A-43D0-9018-DB8570CD3877}"/>
    <cellStyle name="Currency 2 3 2 3 2 2 2 5" xfId="8500" xr:uid="{F60236BA-2AB3-4335-BC21-AAC91C6C9615}"/>
    <cellStyle name="Currency 2 3 2 3 2 2 2 5 2" xfId="14644" xr:uid="{1F3AD830-3B99-4C77-8A26-02B2D94E8F0A}"/>
    <cellStyle name="Currency 2 3 2 3 2 2 2 5 2 2" xfId="26932" xr:uid="{D5FDC17E-6A33-4F68-94A3-3BE8C5916340}"/>
    <cellStyle name="Currency 2 3 2 3 2 2 2 5 2 2 2" xfId="51508" xr:uid="{91E538D2-CBD0-4FBB-908E-A9FBC14ACC2F}"/>
    <cellStyle name="Currency 2 3 2 3 2 2 2 5 2 3" xfId="39220" xr:uid="{C56711A9-2A33-415C-B01B-1084584E617E}"/>
    <cellStyle name="Currency 2 3 2 3 2 2 2 5 3" xfId="20788" xr:uid="{B437AA61-2D44-4A3C-BE39-9E2172F23213}"/>
    <cellStyle name="Currency 2 3 2 3 2 2 2 5 3 2" xfId="45364" xr:uid="{B9108469-E60A-4A81-AFAD-72B22BA5C384}"/>
    <cellStyle name="Currency 2 3 2 3 2 2 2 5 4" xfId="33076" xr:uid="{540F0C19-F74C-4D48-B95F-76B0D3FFBFA7}"/>
    <cellStyle name="Currency 2 3 2 3 2 2 2 6" xfId="11572" xr:uid="{AFDA5C5C-079E-4393-9587-F3D232170DC5}"/>
    <cellStyle name="Currency 2 3 2 3 2 2 2 6 2" xfId="23860" xr:uid="{E12FD484-0261-4741-8761-2D67B691B1AA}"/>
    <cellStyle name="Currency 2 3 2 3 2 2 2 6 2 2" xfId="48436" xr:uid="{3E563EF4-A94E-48F9-AE19-4507833309F1}"/>
    <cellStyle name="Currency 2 3 2 3 2 2 2 6 3" xfId="36148" xr:uid="{C3A9FBFA-7B5C-4CD9-A792-E4DDAED57A70}"/>
    <cellStyle name="Currency 2 3 2 3 2 2 2 7" xfId="17716" xr:uid="{C9EB354A-DA56-41D4-ACC3-ED5BDDB033B7}"/>
    <cellStyle name="Currency 2 3 2 3 2 2 2 7 2" xfId="42292" xr:uid="{24E6218C-40C7-49E2-9357-5DC282132657}"/>
    <cellStyle name="Currency 2 3 2 3 2 2 2 8" xfId="30004" xr:uid="{EEF95850-0880-4FCF-99CB-43D3DE23B345}"/>
    <cellStyle name="Currency 2 3 2 3 2 2 3" xfId="505" xr:uid="{B194DF11-2D2C-42D7-B1E8-6269630C5048}"/>
    <cellStyle name="Currency 2 3 2 3 2 2 3 2" xfId="1273" xr:uid="{C3515AE5-8221-4253-A310-61DD767538ED}"/>
    <cellStyle name="Currency 2 3 2 3 2 2 3 2 2" xfId="2809" xr:uid="{BDD5E4C4-B101-47FD-9935-3ABED2B4C196}"/>
    <cellStyle name="Currency 2 3 2 3 2 2 3 2 2 2" xfId="10996" xr:uid="{AFD84CC6-2070-4CBF-BA50-C304F29EA7D9}"/>
    <cellStyle name="Currency 2 3 2 3 2 2 3 2 2 2 2" xfId="17140" xr:uid="{BA665512-2BF6-4B59-85C9-D2A865DECC74}"/>
    <cellStyle name="Currency 2 3 2 3 2 2 3 2 2 2 2 2" xfId="29428" xr:uid="{600A54BE-38FB-46BB-868D-0BFFF6E8533C}"/>
    <cellStyle name="Currency 2 3 2 3 2 2 3 2 2 2 2 2 2" xfId="54004" xr:uid="{FBBECC16-733A-4261-929F-BC4912D40CC3}"/>
    <cellStyle name="Currency 2 3 2 3 2 2 3 2 2 2 2 3" xfId="41716" xr:uid="{C6D155FA-322A-417C-A7D1-726F9D76655B}"/>
    <cellStyle name="Currency 2 3 2 3 2 2 3 2 2 2 3" xfId="23284" xr:uid="{E83C2822-791B-4704-8293-5B8933E36824}"/>
    <cellStyle name="Currency 2 3 2 3 2 2 3 2 2 2 3 2" xfId="47860" xr:uid="{48E504E5-BC92-4F51-AF59-C51A982CF7B3}"/>
    <cellStyle name="Currency 2 3 2 3 2 2 3 2 2 2 4" xfId="35572" xr:uid="{07E3736D-B2CE-4D0F-8FB1-B4EFF30EDB4D}"/>
    <cellStyle name="Currency 2 3 2 3 2 2 3 2 2 3" xfId="14068" xr:uid="{39A259E5-E22A-43B6-ACAE-51E86A4F8AE2}"/>
    <cellStyle name="Currency 2 3 2 3 2 2 3 2 2 3 2" xfId="26356" xr:uid="{0A9F7E18-5FF6-479D-A66C-231C21E765DD}"/>
    <cellStyle name="Currency 2 3 2 3 2 2 3 2 2 3 2 2" xfId="50932" xr:uid="{ED235472-DCD9-4296-B5B1-F0CCA2A90117}"/>
    <cellStyle name="Currency 2 3 2 3 2 2 3 2 2 3 3" xfId="38644" xr:uid="{E453FA26-D466-4A27-927D-10A8D912BBC2}"/>
    <cellStyle name="Currency 2 3 2 3 2 2 3 2 2 4" xfId="20212" xr:uid="{A996E0E8-0928-4EA6-B232-0AA438E83F6B}"/>
    <cellStyle name="Currency 2 3 2 3 2 2 3 2 2 4 2" xfId="44788" xr:uid="{0F958A05-F4CE-4E23-9D8B-A410EA789824}"/>
    <cellStyle name="Currency 2 3 2 3 2 2 3 2 2 5" xfId="32500" xr:uid="{0AD341EE-304B-4911-9CDA-DC529F6E31FE}"/>
    <cellStyle name="Currency 2 3 2 3 2 2 3 2 3" xfId="9460" xr:uid="{A3BFC3B2-2C2E-4891-8E6C-9C66D04FE7EB}"/>
    <cellStyle name="Currency 2 3 2 3 2 2 3 2 3 2" xfId="15604" xr:uid="{E22A4B96-3204-42FA-A1DC-058EDEA3207F}"/>
    <cellStyle name="Currency 2 3 2 3 2 2 3 2 3 2 2" xfId="27892" xr:uid="{4576C689-E769-4207-A8A5-774B06804BE4}"/>
    <cellStyle name="Currency 2 3 2 3 2 2 3 2 3 2 2 2" xfId="52468" xr:uid="{3DAC12F0-D7D6-4EA7-8A60-AC01B365B53A}"/>
    <cellStyle name="Currency 2 3 2 3 2 2 3 2 3 2 3" xfId="40180" xr:uid="{24478482-16C8-429B-99D0-84492DA9D453}"/>
    <cellStyle name="Currency 2 3 2 3 2 2 3 2 3 3" xfId="21748" xr:uid="{32991257-E16C-48A0-8C33-7A4D4350EEFB}"/>
    <cellStyle name="Currency 2 3 2 3 2 2 3 2 3 3 2" xfId="46324" xr:uid="{FD7947E2-D6FF-41CD-8D9A-F97F2EA70436}"/>
    <cellStyle name="Currency 2 3 2 3 2 2 3 2 3 4" xfId="34036" xr:uid="{A6E579E7-C363-4747-95DB-5B40786BC61C}"/>
    <cellStyle name="Currency 2 3 2 3 2 2 3 2 4" xfId="12532" xr:uid="{62FB78BE-EC03-463A-92EA-11F93DBB7624}"/>
    <cellStyle name="Currency 2 3 2 3 2 2 3 2 4 2" xfId="24820" xr:uid="{3C57A60E-4831-4846-A658-0886C65F059C}"/>
    <cellStyle name="Currency 2 3 2 3 2 2 3 2 4 2 2" xfId="49396" xr:uid="{747F7EB7-E9C5-4E14-891A-75BAE00C1871}"/>
    <cellStyle name="Currency 2 3 2 3 2 2 3 2 4 3" xfId="37108" xr:uid="{54A191F1-4345-47D4-9460-73240F084C83}"/>
    <cellStyle name="Currency 2 3 2 3 2 2 3 2 5" xfId="18676" xr:uid="{F143DA97-4D81-4B86-86EC-5394AC9D1358}"/>
    <cellStyle name="Currency 2 3 2 3 2 2 3 2 5 2" xfId="43252" xr:uid="{1D0155F8-84D0-4F04-B0F4-49920A49FCFF}"/>
    <cellStyle name="Currency 2 3 2 3 2 2 3 2 6" xfId="30964" xr:uid="{E1A46BE9-D510-4606-BA84-A11E64458602}"/>
    <cellStyle name="Currency 2 3 2 3 2 2 3 3" xfId="2041" xr:uid="{B00B48A0-85F5-4C12-934E-B4023287BFA0}"/>
    <cellStyle name="Currency 2 3 2 3 2 2 3 3 2" xfId="10228" xr:uid="{7BD6ACFE-E033-4C6B-8712-BD3FBF2FE099}"/>
    <cellStyle name="Currency 2 3 2 3 2 2 3 3 2 2" xfId="16372" xr:uid="{414F8B2A-A76F-42D9-8964-809532D56116}"/>
    <cellStyle name="Currency 2 3 2 3 2 2 3 3 2 2 2" xfId="28660" xr:uid="{02FC0A5D-F41C-4BC1-872F-BE0BCF657664}"/>
    <cellStyle name="Currency 2 3 2 3 2 2 3 3 2 2 2 2" xfId="53236" xr:uid="{B2964619-BFE5-4F30-B800-599CDF779EE7}"/>
    <cellStyle name="Currency 2 3 2 3 2 2 3 3 2 2 3" xfId="40948" xr:uid="{AC767BDA-B007-4CDA-A614-7FAAA10F6350}"/>
    <cellStyle name="Currency 2 3 2 3 2 2 3 3 2 3" xfId="22516" xr:uid="{4F1EB17E-C7DA-4725-B17E-6DD8954FC688}"/>
    <cellStyle name="Currency 2 3 2 3 2 2 3 3 2 3 2" xfId="47092" xr:uid="{26C49FBC-8925-447C-B56E-61C9DF9AB035}"/>
    <cellStyle name="Currency 2 3 2 3 2 2 3 3 2 4" xfId="34804" xr:uid="{5A47EEB4-C70D-4F22-8468-B43974BC90E7}"/>
    <cellStyle name="Currency 2 3 2 3 2 2 3 3 3" xfId="13300" xr:uid="{BCF9FBEE-3073-473F-9620-4BC91E100D59}"/>
    <cellStyle name="Currency 2 3 2 3 2 2 3 3 3 2" xfId="25588" xr:uid="{2DD61198-03B9-4FAD-896B-736F6A536148}"/>
    <cellStyle name="Currency 2 3 2 3 2 2 3 3 3 2 2" xfId="50164" xr:uid="{C593D019-CE9A-4835-A1E2-309EE16C5055}"/>
    <cellStyle name="Currency 2 3 2 3 2 2 3 3 3 3" xfId="37876" xr:uid="{C060B80F-A49C-4603-9D18-7D246C27BD17}"/>
    <cellStyle name="Currency 2 3 2 3 2 2 3 3 4" xfId="19444" xr:uid="{3048EF4F-3993-4882-8376-EB7C09619E2F}"/>
    <cellStyle name="Currency 2 3 2 3 2 2 3 3 4 2" xfId="44020" xr:uid="{6692EC5C-08BB-4D8E-B9A5-B76ECE540E3D}"/>
    <cellStyle name="Currency 2 3 2 3 2 2 3 3 5" xfId="31732" xr:uid="{229DEC75-3575-455F-8BBA-142502BE302E}"/>
    <cellStyle name="Currency 2 3 2 3 2 2 3 4" xfId="8692" xr:uid="{4A58779B-F12F-494A-8460-D8115DD8D82A}"/>
    <cellStyle name="Currency 2 3 2 3 2 2 3 4 2" xfId="14836" xr:uid="{8C567CA7-EA88-4695-939A-B3377F4B9032}"/>
    <cellStyle name="Currency 2 3 2 3 2 2 3 4 2 2" xfId="27124" xr:uid="{B076066A-6280-457C-BEB2-27417A6C2126}"/>
    <cellStyle name="Currency 2 3 2 3 2 2 3 4 2 2 2" xfId="51700" xr:uid="{DBA8348D-EBDF-4AE7-93F6-1190B8A570B6}"/>
    <cellStyle name="Currency 2 3 2 3 2 2 3 4 2 3" xfId="39412" xr:uid="{7A04B211-455E-468E-A8A7-891383D19473}"/>
    <cellStyle name="Currency 2 3 2 3 2 2 3 4 3" xfId="20980" xr:uid="{C9DF2C7D-1E63-4255-A035-76186404640E}"/>
    <cellStyle name="Currency 2 3 2 3 2 2 3 4 3 2" xfId="45556" xr:uid="{0C01F42B-E751-4AB5-A5F6-A9881686637E}"/>
    <cellStyle name="Currency 2 3 2 3 2 2 3 4 4" xfId="33268" xr:uid="{98EB96B2-297F-43F9-A69F-F15244E767FC}"/>
    <cellStyle name="Currency 2 3 2 3 2 2 3 5" xfId="11764" xr:uid="{4B1C4920-92EF-47FF-BCAE-082EF9EB7851}"/>
    <cellStyle name="Currency 2 3 2 3 2 2 3 5 2" xfId="24052" xr:uid="{F6D31C2C-2717-4CE4-9F4C-7E43B5120015}"/>
    <cellStyle name="Currency 2 3 2 3 2 2 3 5 2 2" xfId="48628" xr:uid="{9E2435AD-9532-43C0-A688-8EB624C8A28F}"/>
    <cellStyle name="Currency 2 3 2 3 2 2 3 5 3" xfId="36340" xr:uid="{E327A4A0-A767-46B9-ADF8-E1D85D468A90}"/>
    <cellStyle name="Currency 2 3 2 3 2 2 3 6" xfId="17908" xr:uid="{54E2F82A-F4BE-423F-A83E-643A0723066D}"/>
    <cellStyle name="Currency 2 3 2 3 2 2 3 6 2" xfId="42484" xr:uid="{E4126B11-5FB1-4C22-A5D5-A6F3879479DA}"/>
    <cellStyle name="Currency 2 3 2 3 2 2 3 7" xfId="30196" xr:uid="{BD77C143-F3B7-4637-8BDB-2B46637BF946}"/>
    <cellStyle name="Currency 2 3 2 3 2 2 4" xfId="889" xr:uid="{1E986E5F-C87B-498A-BC62-2B26724EF96A}"/>
    <cellStyle name="Currency 2 3 2 3 2 2 4 2" xfId="2425" xr:uid="{FE125CAF-8061-4F2E-A549-4DE7CB7EA7B3}"/>
    <cellStyle name="Currency 2 3 2 3 2 2 4 2 2" xfId="10612" xr:uid="{01EC5DA1-B79F-4AC5-B6D0-8D77907F9D40}"/>
    <cellStyle name="Currency 2 3 2 3 2 2 4 2 2 2" xfId="16756" xr:uid="{89CF621B-49AD-41B7-B883-971D7C88041E}"/>
    <cellStyle name="Currency 2 3 2 3 2 2 4 2 2 2 2" xfId="29044" xr:uid="{5AAF2A8B-BE37-4BB2-A8E9-3ED2BD68B2E2}"/>
    <cellStyle name="Currency 2 3 2 3 2 2 4 2 2 2 2 2" xfId="53620" xr:uid="{8A2DE086-9D0B-44F9-A79F-81CF03FD113B}"/>
    <cellStyle name="Currency 2 3 2 3 2 2 4 2 2 2 3" xfId="41332" xr:uid="{CE7319CB-313F-43D8-8D65-5CD185EF8AD0}"/>
    <cellStyle name="Currency 2 3 2 3 2 2 4 2 2 3" xfId="22900" xr:uid="{CB0D5407-B34E-4DE4-A0CB-7A82BE9B0B47}"/>
    <cellStyle name="Currency 2 3 2 3 2 2 4 2 2 3 2" xfId="47476" xr:uid="{C3666F35-F3ED-4D1C-927C-3C1730716AD4}"/>
    <cellStyle name="Currency 2 3 2 3 2 2 4 2 2 4" xfId="35188" xr:uid="{12F2181C-49AC-4873-8228-D2D724C82059}"/>
    <cellStyle name="Currency 2 3 2 3 2 2 4 2 3" xfId="13684" xr:uid="{5D47FCC6-759A-4586-8B41-42D1497EF285}"/>
    <cellStyle name="Currency 2 3 2 3 2 2 4 2 3 2" xfId="25972" xr:uid="{17ACA00F-E068-4214-91D8-4EF4C68ADB00}"/>
    <cellStyle name="Currency 2 3 2 3 2 2 4 2 3 2 2" xfId="50548" xr:uid="{12C0FE91-03E3-451A-8B35-4336F4C53F31}"/>
    <cellStyle name="Currency 2 3 2 3 2 2 4 2 3 3" xfId="38260" xr:uid="{A3471882-AEE0-4010-B7F2-45D1996170A9}"/>
    <cellStyle name="Currency 2 3 2 3 2 2 4 2 4" xfId="19828" xr:uid="{97A38289-D28B-4155-9F16-EA3294E80557}"/>
    <cellStyle name="Currency 2 3 2 3 2 2 4 2 4 2" xfId="44404" xr:uid="{3ECD6228-06C6-43BD-B130-D84A83CAAC23}"/>
    <cellStyle name="Currency 2 3 2 3 2 2 4 2 5" xfId="32116" xr:uid="{8D821D5C-899D-43E5-A5E2-96E2A6DEBD6F}"/>
    <cellStyle name="Currency 2 3 2 3 2 2 4 3" xfId="9076" xr:uid="{8C6FB936-62B1-453F-8056-45EA264B20CF}"/>
    <cellStyle name="Currency 2 3 2 3 2 2 4 3 2" xfId="15220" xr:uid="{B0FEA819-EC1E-493C-BFA8-0E489C4E60E1}"/>
    <cellStyle name="Currency 2 3 2 3 2 2 4 3 2 2" xfId="27508" xr:uid="{3CEE52B3-D224-41A6-A197-9AEC95555869}"/>
    <cellStyle name="Currency 2 3 2 3 2 2 4 3 2 2 2" xfId="52084" xr:uid="{C1CD2BA0-3B7F-4E9E-9014-CE07BD059020}"/>
    <cellStyle name="Currency 2 3 2 3 2 2 4 3 2 3" xfId="39796" xr:uid="{820C1649-8B87-49B5-8635-38BE0C926ABD}"/>
    <cellStyle name="Currency 2 3 2 3 2 2 4 3 3" xfId="21364" xr:uid="{2EE12F5A-3475-4D60-AB43-164644629B5E}"/>
    <cellStyle name="Currency 2 3 2 3 2 2 4 3 3 2" xfId="45940" xr:uid="{85068196-B557-4BE1-871C-34EB5BF5878B}"/>
    <cellStyle name="Currency 2 3 2 3 2 2 4 3 4" xfId="33652" xr:uid="{E46246A5-9637-43EF-AD2F-673474BE42AD}"/>
    <cellStyle name="Currency 2 3 2 3 2 2 4 4" xfId="12148" xr:uid="{FF2CAED4-2CE3-4D0C-ACF9-29B585FB78B2}"/>
    <cellStyle name="Currency 2 3 2 3 2 2 4 4 2" xfId="24436" xr:uid="{1D45E521-1AB5-4699-B14F-C50D98C8FDEA}"/>
    <cellStyle name="Currency 2 3 2 3 2 2 4 4 2 2" xfId="49012" xr:uid="{748D8D63-F2BD-46D2-BEB6-30F0B0F966F8}"/>
    <cellStyle name="Currency 2 3 2 3 2 2 4 4 3" xfId="36724" xr:uid="{394275A0-69AE-460B-A507-94EF13C53534}"/>
    <cellStyle name="Currency 2 3 2 3 2 2 4 5" xfId="18292" xr:uid="{7AD7CE0E-8A3C-49CB-9202-C01168C83E15}"/>
    <cellStyle name="Currency 2 3 2 3 2 2 4 5 2" xfId="42868" xr:uid="{3634E9E1-5664-478D-A013-9CF56987FB48}"/>
    <cellStyle name="Currency 2 3 2 3 2 2 4 6" xfId="30580" xr:uid="{197D4493-962A-4A50-9CE3-7CB8598721C9}"/>
    <cellStyle name="Currency 2 3 2 3 2 2 5" xfId="1657" xr:uid="{0A15BB88-63F5-4C32-B73C-F634CC7B4EE4}"/>
    <cellStyle name="Currency 2 3 2 3 2 2 5 2" xfId="9844" xr:uid="{F6D313D1-64DF-4FC5-92C7-D9FCAC1C8004}"/>
    <cellStyle name="Currency 2 3 2 3 2 2 5 2 2" xfId="15988" xr:uid="{AB5D7E13-3AD6-4CDF-8B55-0DF8CB8B6107}"/>
    <cellStyle name="Currency 2 3 2 3 2 2 5 2 2 2" xfId="28276" xr:uid="{D1340651-7172-4450-94C3-DCE974BF6984}"/>
    <cellStyle name="Currency 2 3 2 3 2 2 5 2 2 2 2" xfId="52852" xr:uid="{1BCF2185-76F6-45C4-8270-2B2B5E62F5EE}"/>
    <cellStyle name="Currency 2 3 2 3 2 2 5 2 2 3" xfId="40564" xr:uid="{9E745CBB-EBBE-4C37-ABF4-5204B0031223}"/>
    <cellStyle name="Currency 2 3 2 3 2 2 5 2 3" xfId="22132" xr:uid="{EEDE0965-51FC-4568-B9AC-408F5540D8BF}"/>
    <cellStyle name="Currency 2 3 2 3 2 2 5 2 3 2" xfId="46708" xr:uid="{3480C8CA-EECA-4018-ADA7-95787D37D3C8}"/>
    <cellStyle name="Currency 2 3 2 3 2 2 5 2 4" xfId="34420" xr:uid="{F61BD71D-FAE0-4EE4-AAE1-9745DAB41ABF}"/>
    <cellStyle name="Currency 2 3 2 3 2 2 5 3" xfId="12916" xr:uid="{612088CE-043A-4139-9536-ED9FB026EABA}"/>
    <cellStyle name="Currency 2 3 2 3 2 2 5 3 2" xfId="25204" xr:uid="{D4D66CE6-9979-4B52-B480-78BA26A9801A}"/>
    <cellStyle name="Currency 2 3 2 3 2 2 5 3 2 2" xfId="49780" xr:uid="{1910BC32-69A8-460C-BD18-3B34559928E0}"/>
    <cellStyle name="Currency 2 3 2 3 2 2 5 3 3" xfId="37492" xr:uid="{3BD45522-A929-4023-BF50-A980461203BB}"/>
    <cellStyle name="Currency 2 3 2 3 2 2 5 4" xfId="19060" xr:uid="{EA14EDE7-C700-41AF-947D-5D3BEF402DE3}"/>
    <cellStyle name="Currency 2 3 2 3 2 2 5 4 2" xfId="43636" xr:uid="{0A739FCB-C254-4E72-9658-BB38BE1808DE}"/>
    <cellStyle name="Currency 2 3 2 3 2 2 5 5" xfId="31348" xr:uid="{0BA86B9A-9AA3-4A1A-9E27-B52625B89330}"/>
    <cellStyle name="Currency 2 3 2 3 2 2 6" xfId="8308" xr:uid="{1A32F45C-0A55-4869-A6ED-61612B5BD594}"/>
    <cellStyle name="Currency 2 3 2 3 2 2 6 2" xfId="14452" xr:uid="{605961A8-CE2D-45EC-9052-4001F7B7C84A}"/>
    <cellStyle name="Currency 2 3 2 3 2 2 6 2 2" xfId="26740" xr:uid="{D033EA83-D728-4FF8-82D1-955DD4F5751A}"/>
    <cellStyle name="Currency 2 3 2 3 2 2 6 2 2 2" xfId="51316" xr:uid="{2C9AC426-46BC-4F4B-9C08-8331F443C8CF}"/>
    <cellStyle name="Currency 2 3 2 3 2 2 6 2 3" xfId="39028" xr:uid="{04FABEB3-4597-400D-B814-688AEFC23A48}"/>
    <cellStyle name="Currency 2 3 2 3 2 2 6 3" xfId="20596" xr:uid="{704AC02B-A0CA-4FD9-9510-2FBF885E0AFE}"/>
    <cellStyle name="Currency 2 3 2 3 2 2 6 3 2" xfId="45172" xr:uid="{E2E790C2-248C-4728-9027-8C73C7B4533A}"/>
    <cellStyle name="Currency 2 3 2 3 2 2 6 4" xfId="32884" xr:uid="{21D77B99-DC47-48C6-B5D2-60769DB1CEAB}"/>
    <cellStyle name="Currency 2 3 2 3 2 2 7" xfId="11380" xr:uid="{D6B1ECD4-DDB1-478A-B061-194EC543AA5B}"/>
    <cellStyle name="Currency 2 3 2 3 2 2 7 2" xfId="23668" xr:uid="{41B29FEB-E646-427B-B4F1-1AFD9044F52C}"/>
    <cellStyle name="Currency 2 3 2 3 2 2 7 2 2" xfId="48244" xr:uid="{BC48ECF8-DF15-496D-BCD4-0462C050B75A}"/>
    <cellStyle name="Currency 2 3 2 3 2 2 7 3" xfId="35956" xr:uid="{7E73ACD1-946F-406F-87B5-177D7D5B1906}"/>
    <cellStyle name="Currency 2 3 2 3 2 2 8" xfId="17524" xr:uid="{58782059-50EA-4C26-A9A8-44C645AF26A8}"/>
    <cellStyle name="Currency 2 3 2 3 2 2 8 2" xfId="42100" xr:uid="{77F2CF42-A9AC-4109-A263-33D71103F175}"/>
    <cellStyle name="Currency 2 3 2 3 2 2 9" xfId="29812" xr:uid="{EE235DA3-1E66-4662-BCCE-EC6AC150D4EA}"/>
    <cellStyle name="Currency 2 3 2 3 2 3" xfId="185" xr:uid="{F95B5225-1FB9-4BA0-925D-A4F66F678EB4}"/>
    <cellStyle name="Currency 2 3 2 3 2 3 2" xfId="377" xr:uid="{212CAAC6-4536-4C36-9314-EDD30B3F2DF1}"/>
    <cellStyle name="Currency 2 3 2 3 2 3 2 2" xfId="761" xr:uid="{19CCF988-7B81-4356-97C0-8F4316E8EEBD}"/>
    <cellStyle name="Currency 2 3 2 3 2 3 2 2 2" xfId="1529" xr:uid="{FD24AD2C-5237-47A9-9227-2388BA5F7D18}"/>
    <cellStyle name="Currency 2 3 2 3 2 3 2 2 2 2" xfId="3065" xr:uid="{D2829563-1B7D-4ACD-9FA4-6E426C62467D}"/>
    <cellStyle name="Currency 2 3 2 3 2 3 2 2 2 2 2" xfId="11252" xr:uid="{FF0913B4-2853-4CF7-AF99-D4B1A0B638D5}"/>
    <cellStyle name="Currency 2 3 2 3 2 3 2 2 2 2 2 2" xfId="17396" xr:uid="{732E7EFE-B0BB-4342-8F8D-06159207DE7E}"/>
    <cellStyle name="Currency 2 3 2 3 2 3 2 2 2 2 2 2 2" xfId="29684" xr:uid="{1B221B6D-F304-4837-ADD6-C1F1CA2713E8}"/>
    <cellStyle name="Currency 2 3 2 3 2 3 2 2 2 2 2 2 2 2" xfId="54260" xr:uid="{189EDB07-4BCB-4943-83A2-E92017FC8C85}"/>
    <cellStyle name="Currency 2 3 2 3 2 3 2 2 2 2 2 2 3" xfId="41972" xr:uid="{417DF4A0-0C58-4487-8E46-CA7A1E854536}"/>
    <cellStyle name="Currency 2 3 2 3 2 3 2 2 2 2 2 3" xfId="23540" xr:uid="{AF007A25-3A4A-41E5-B685-69DFF90D9A61}"/>
    <cellStyle name="Currency 2 3 2 3 2 3 2 2 2 2 2 3 2" xfId="48116" xr:uid="{94F68F8C-4DD5-4DC2-AF97-243F017B0677}"/>
    <cellStyle name="Currency 2 3 2 3 2 3 2 2 2 2 2 4" xfId="35828" xr:uid="{7413624B-CFD9-45F4-B5CE-AE1A6515D382}"/>
    <cellStyle name="Currency 2 3 2 3 2 3 2 2 2 2 3" xfId="14324" xr:uid="{A97B392F-83EC-48A5-B59F-611E74A649A0}"/>
    <cellStyle name="Currency 2 3 2 3 2 3 2 2 2 2 3 2" xfId="26612" xr:uid="{6ACA1605-E973-4124-8F4E-62F74449AB16}"/>
    <cellStyle name="Currency 2 3 2 3 2 3 2 2 2 2 3 2 2" xfId="51188" xr:uid="{173C7D97-D079-4FDE-A750-4D50FE802C59}"/>
    <cellStyle name="Currency 2 3 2 3 2 3 2 2 2 2 3 3" xfId="38900" xr:uid="{9A5F4A6C-12F0-48D2-9185-DA005CE414C1}"/>
    <cellStyle name="Currency 2 3 2 3 2 3 2 2 2 2 4" xfId="20468" xr:uid="{9744F5BA-5710-4463-95C1-F8E14BDAB1CA}"/>
    <cellStyle name="Currency 2 3 2 3 2 3 2 2 2 2 4 2" xfId="45044" xr:uid="{D33839A6-0F45-48F0-9549-C62CB7CEF66F}"/>
    <cellStyle name="Currency 2 3 2 3 2 3 2 2 2 2 5" xfId="32756" xr:uid="{319E8E1E-B82B-4D05-98C0-1BE996BD0C7B}"/>
    <cellStyle name="Currency 2 3 2 3 2 3 2 2 2 3" xfId="9716" xr:uid="{3B2E5E80-5EE4-4854-8B1C-8AB0550D5438}"/>
    <cellStyle name="Currency 2 3 2 3 2 3 2 2 2 3 2" xfId="15860" xr:uid="{F2CE5CAA-A032-4E20-A4A5-0488E69D6F80}"/>
    <cellStyle name="Currency 2 3 2 3 2 3 2 2 2 3 2 2" xfId="28148" xr:uid="{A63A5721-FA1E-41FE-8CA3-11246C0DE4CB}"/>
    <cellStyle name="Currency 2 3 2 3 2 3 2 2 2 3 2 2 2" xfId="52724" xr:uid="{B81D43B9-B354-4C45-9A7A-1FD41756C037}"/>
    <cellStyle name="Currency 2 3 2 3 2 3 2 2 2 3 2 3" xfId="40436" xr:uid="{A3D4C320-EE81-4B6A-832C-CDFE9F66192E}"/>
    <cellStyle name="Currency 2 3 2 3 2 3 2 2 2 3 3" xfId="22004" xr:uid="{38207B71-70CA-449E-B90E-AC188538DEB2}"/>
    <cellStyle name="Currency 2 3 2 3 2 3 2 2 2 3 3 2" xfId="46580" xr:uid="{24D1D07B-AB14-4833-9148-220ED862AC88}"/>
    <cellStyle name="Currency 2 3 2 3 2 3 2 2 2 3 4" xfId="34292" xr:uid="{BA71A265-732B-47C2-A0CB-4250C9D7B1A2}"/>
    <cellStyle name="Currency 2 3 2 3 2 3 2 2 2 4" xfId="12788" xr:uid="{4F8388FB-AEB4-40D4-BD2E-89F483929768}"/>
    <cellStyle name="Currency 2 3 2 3 2 3 2 2 2 4 2" xfId="25076" xr:uid="{610A4B42-3023-4A3A-BFB2-3D8A94FA8C30}"/>
    <cellStyle name="Currency 2 3 2 3 2 3 2 2 2 4 2 2" xfId="49652" xr:uid="{DF681301-5E24-4985-907B-EDA09E0F5D12}"/>
    <cellStyle name="Currency 2 3 2 3 2 3 2 2 2 4 3" xfId="37364" xr:uid="{729A3AD4-B54A-48D6-A1C2-E29A84E646B8}"/>
    <cellStyle name="Currency 2 3 2 3 2 3 2 2 2 5" xfId="18932" xr:uid="{966BEE59-1990-488E-ABE0-E67250DFE20B}"/>
    <cellStyle name="Currency 2 3 2 3 2 3 2 2 2 5 2" xfId="43508" xr:uid="{94645034-A7F7-47E5-AE1A-74AC32760054}"/>
    <cellStyle name="Currency 2 3 2 3 2 3 2 2 2 6" xfId="31220" xr:uid="{2258BE22-6696-4796-A7C5-06C653E177CC}"/>
    <cellStyle name="Currency 2 3 2 3 2 3 2 2 3" xfId="2297" xr:uid="{52D8E640-2FEB-41E1-A159-E906D8B6D714}"/>
    <cellStyle name="Currency 2 3 2 3 2 3 2 2 3 2" xfId="10484" xr:uid="{7FD33C8F-8AF8-406E-A5B4-858D5B27410F}"/>
    <cellStyle name="Currency 2 3 2 3 2 3 2 2 3 2 2" xfId="16628" xr:uid="{7DEA77FD-CE41-4582-BCEF-274E4F8EEDA7}"/>
    <cellStyle name="Currency 2 3 2 3 2 3 2 2 3 2 2 2" xfId="28916" xr:uid="{3ACCF2CE-16FF-4E42-9E90-6BB780458BB9}"/>
    <cellStyle name="Currency 2 3 2 3 2 3 2 2 3 2 2 2 2" xfId="53492" xr:uid="{321E4225-DD5E-465A-8B91-DC235928ABB6}"/>
    <cellStyle name="Currency 2 3 2 3 2 3 2 2 3 2 2 3" xfId="41204" xr:uid="{51C63251-0308-4C44-9762-D8A466D0C80E}"/>
    <cellStyle name="Currency 2 3 2 3 2 3 2 2 3 2 3" xfId="22772" xr:uid="{F0CAC0A1-E2EF-4630-980C-0C1646EFC6A4}"/>
    <cellStyle name="Currency 2 3 2 3 2 3 2 2 3 2 3 2" xfId="47348" xr:uid="{72708864-0EF6-43BC-B498-3F391EC20A65}"/>
    <cellStyle name="Currency 2 3 2 3 2 3 2 2 3 2 4" xfId="35060" xr:uid="{4E02BCDB-3036-41C8-816F-045CCFEC74AF}"/>
    <cellStyle name="Currency 2 3 2 3 2 3 2 2 3 3" xfId="13556" xr:uid="{5BAE7AF4-70CF-451D-9A85-BEE1FAA09BB5}"/>
    <cellStyle name="Currency 2 3 2 3 2 3 2 2 3 3 2" xfId="25844" xr:uid="{AEC18ED1-1EDB-4488-8796-15D82D65BA79}"/>
    <cellStyle name="Currency 2 3 2 3 2 3 2 2 3 3 2 2" xfId="50420" xr:uid="{16366402-15E9-451E-A015-42D78E4DC520}"/>
    <cellStyle name="Currency 2 3 2 3 2 3 2 2 3 3 3" xfId="38132" xr:uid="{5082AB5A-7ECC-4629-94ED-14DD052D9A48}"/>
    <cellStyle name="Currency 2 3 2 3 2 3 2 2 3 4" xfId="19700" xr:uid="{BFAA49A7-D36A-44FA-96C0-BA212EF17E42}"/>
    <cellStyle name="Currency 2 3 2 3 2 3 2 2 3 4 2" xfId="44276" xr:uid="{1A3445B0-3A6E-47B2-B181-B81819F97EDE}"/>
    <cellStyle name="Currency 2 3 2 3 2 3 2 2 3 5" xfId="31988" xr:uid="{94DFE64B-AB36-4F9E-98E3-8BD9D85AB774}"/>
    <cellStyle name="Currency 2 3 2 3 2 3 2 2 4" xfId="8948" xr:uid="{FF331EFD-C56B-4840-A409-F4494AD2561F}"/>
    <cellStyle name="Currency 2 3 2 3 2 3 2 2 4 2" xfId="15092" xr:uid="{9205F951-5BD6-4508-8874-523922DAC03E}"/>
    <cellStyle name="Currency 2 3 2 3 2 3 2 2 4 2 2" xfId="27380" xr:uid="{AD869DA8-EBDE-4193-B82B-E6231901AE31}"/>
    <cellStyle name="Currency 2 3 2 3 2 3 2 2 4 2 2 2" xfId="51956" xr:uid="{377EF936-42B4-4163-8A6F-99E0762630BF}"/>
    <cellStyle name="Currency 2 3 2 3 2 3 2 2 4 2 3" xfId="39668" xr:uid="{65A27648-CF7C-473A-A1C2-C5E9559588CB}"/>
    <cellStyle name="Currency 2 3 2 3 2 3 2 2 4 3" xfId="21236" xr:uid="{109CD1FA-794B-4123-8430-DDEA3787167F}"/>
    <cellStyle name="Currency 2 3 2 3 2 3 2 2 4 3 2" xfId="45812" xr:uid="{55223191-7881-4F27-A99A-4488462ED746}"/>
    <cellStyle name="Currency 2 3 2 3 2 3 2 2 4 4" xfId="33524" xr:uid="{B16B58D9-3813-4E66-B431-1794C306907A}"/>
    <cellStyle name="Currency 2 3 2 3 2 3 2 2 5" xfId="12020" xr:uid="{C832F85D-026B-4BAC-83FC-D4A0D60DEF85}"/>
    <cellStyle name="Currency 2 3 2 3 2 3 2 2 5 2" xfId="24308" xr:uid="{E1B330BE-A835-4083-AB24-43D28AAE3F33}"/>
    <cellStyle name="Currency 2 3 2 3 2 3 2 2 5 2 2" xfId="48884" xr:uid="{9F055475-B98F-4780-9F9F-9566E6B69F49}"/>
    <cellStyle name="Currency 2 3 2 3 2 3 2 2 5 3" xfId="36596" xr:uid="{CE4A4D4F-F65A-4E4A-9340-8F5CA5532B1A}"/>
    <cellStyle name="Currency 2 3 2 3 2 3 2 2 6" xfId="18164" xr:uid="{A49D3376-D48D-4478-BC69-F1A50F712E8C}"/>
    <cellStyle name="Currency 2 3 2 3 2 3 2 2 6 2" xfId="42740" xr:uid="{2034F4A8-A0FB-454B-9B8D-E4B96881A850}"/>
    <cellStyle name="Currency 2 3 2 3 2 3 2 2 7" xfId="30452" xr:uid="{52A31D2F-86B7-44FF-8DEC-D049884FD169}"/>
    <cellStyle name="Currency 2 3 2 3 2 3 2 3" xfId="1145" xr:uid="{4233DA4D-407E-4949-950C-95A3AE7D225A}"/>
    <cellStyle name="Currency 2 3 2 3 2 3 2 3 2" xfId="2681" xr:uid="{6A6EF79D-FD93-448F-B683-DE40583249D8}"/>
    <cellStyle name="Currency 2 3 2 3 2 3 2 3 2 2" xfId="10868" xr:uid="{129651E0-22CC-47D5-80E0-7A2056982E25}"/>
    <cellStyle name="Currency 2 3 2 3 2 3 2 3 2 2 2" xfId="17012" xr:uid="{805C56E5-DB2B-490B-BCFB-69423F6BCDA8}"/>
    <cellStyle name="Currency 2 3 2 3 2 3 2 3 2 2 2 2" xfId="29300" xr:uid="{FEC668F0-6C6B-490F-9D15-DDF138128BB6}"/>
    <cellStyle name="Currency 2 3 2 3 2 3 2 3 2 2 2 2 2" xfId="53876" xr:uid="{22C9AA7E-327C-4C5B-BD0D-113EC702FFB4}"/>
    <cellStyle name="Currency 2 3 2 3 2 3 2 3 2 2 2 3" xfId="41588" xr:uid="{259AA5C4-5021-485A-B66A-F9AD4F638200}"/>
    <cellStyle name="Currency 2 3 2 3 2 3 2 3 2 2 3" xfId="23156" xr:uid="{B8DB9D3B-D3E5-4E83-A39D-C5D05AD7EC20}"/>
    <cellStyle name="Currency 2 3 2 3 2 3 2 3 2 2 3 2" xfId="47732" xr:uid="{4A418A64-3E8A-4524-8C20-FCA871C2DF8E}"/>
    <cellStyle name="Currency 2 3 2 3 2 3 2 3 2 2 4" xfId="35444" xr:uid="{20548910-50DF-4264-A933-21ED2D85E209}"/>
    <cellStyle name="Currency 2 3 2 3 2 3 2 3 2 3" xfId="13940" xr:uid="{41E6349E-70FB-48FB-ABEF-DBE5C5288F2A}"/>
    <cellStyle name="Currency 2 3 2 3 2 3 2 3 2 3 2" xfId="26228" xr:uid="{D603D254-C4E3-4A74-BC1F-DFC089CAB4DD}"/>
    <cellStyle name="Currency 2 3 2 3 2 3 2 3 2 3 2 2" xfId="50804" xr:uid="{10A645D5-ED79-4F95-BAE4-1002AA93E3E0}"/>
    <cellStyle name="Currency 2 3 2 3 2 3 2 3 2 3 3" xfId="38516" xr:uid="{2E33C2A0-05B2-4DFA-9DEE-B4FB85AA3471}"/>
    <cellStyle name="Currency 2 3 2 3 2 3 2 3 2 4" xfId="20084" xr:uid="{B25700E6-523B-46C7-AF14-992B57682E6E}"/>
    <cellStyle name="Currency 2 3 2 3 2 3 2 3 2 4 2" xfId="44660" xr:uid="{6118877D-CBFD-4B68-BEC0-4842F9553DB4}"/>
    <cellStyle name="Currency 2 3 2 3 2 3 2 3 2 5" xfId="32372" xr:uid="{E3A09C48-2E94-4E8A-A104-4254F56D3A47}"/>
    <cellStyle name="Currency 2 3 2 3 2 3 2 3 3" xfId="9332" xr:uid="{AC699645-C520-4258-BF56-4989B96659DD}"/>
    <cellStyle name="Currency 2 3 2 3 2 3 2 3 3 2" xfId="15476" xr:uid="{1226BCB8-ADFB-41D4-B2B5-9B2E0885FCE7}"/>
    <cellStyle name="Currency 2 3 2 3 2 3 2 3 3 2 2" xfId="27764" xr:uid="{50C6A547-C769-4CA1-AB88-9AF2EA81733A}"/>
    <cellStyle name="Currency 2 3 2 3 2 3 2 3 3 2 2 2" xfId="52340" xr:uid="{6FAA6FE0-2BFC-4DFD-A0B0-58AD38C6551D}"/>
    <cellStyle name="Currency 2 3 2 3 2 3 2 3 3 2 3" xfId="40052" xr:uid="{25D963AC-63E0-44A2-939C-725BD14AFCEA}"/>
    <cellStyle name="Currency 2 3 2 3 2 3 2 3 3 3" xfId="21620" xr:uid="{D41E5ADD-3AFF-44C1-A304-7AD0029CBA5C}"/>
    <cellStyle name="Currency 2 3 2 3 2 3 2 3 3 3 2" xfId="46196" xr:uid="{7A65D1DF-7F81-44D9-A2C0-E92E572C3884}"/>
    <cellStyle name="Currency 2 3 2 3 2 3 2 3 3 4" xfId="33908" xr:uid="{958F5305-2ABE-4D8E-9DC2-1206D60FF847}"/>
    <cellStyle name="Currency 2 3 2 3 2 3 2 3 4" xfId="12404" xr:uid="{FC9B565F-9CE3-4D99-B491-0C363EE94DAE}"/>
    <cellStyle name="Currency 2 3 2 3 2 3 2 3 4 2" xfId="24692" xr:uid="{A7FB8BBD-A4B3-422A-B9A9-86F10C2A8800}"/>
    <cellStyle name="Currency 2 3 2 3 2 3 2 3 4 2 2" xfId="49268" xr:uid="{402AF7F9-07DB-4088-B6C4-A178ED4C630B}"/>
    <cellStyle name="Currency 2 3 2 3 2 3 2 3 4 3" xfId="36980" xr:uid="{DC0848DE-2F0A-4669-89CF-5EFB85B9217F}"/>
    <cellStyle name="Currency 2 3 2 3 2 3 2 3 5" xfId="18548" xr:uid="{77279515-80F7-4CE1-B250-D5564F991819}"/>
    <cellStyle name="Currency 2 3 2 3 2 3 2 3 5 2" xfId="43124" xr:uid="{AF2E22F9-5AAA-4220-A434-52E5DC1D7105}"/>
    <cellStyle name="Currency 2 3 2 3 2 3 2 3 6" xfId="30836" xr:uid="{7D923AD8-9CFA-410F-8D3E-A24CDC6384E6}"/>
    <cellStyle name="Currency 2 3 2 3 2 3 2 4" xfId="1913" xr:uid="{4F23CA31-7059-4586-B0CF-1D315B4AC29E}"/>
    <cellStyle name="Currency 2 3 2 3 2 3 2 4 2" xfId="10100" xr:uid="{6FBA21B6-0DC6-48A9-A025-EDCAABE0ED50}"/>
    <cellStyle name="Currency 2 3 2 3 2 3 2 4 2 2" xfId="16244" xr:uid="{7F504EEA-7FD2-470C-BBA9-07051082E93F}"/>
    <cellStyle name="Currency 2 3 2 3 2 3 2 4 2 2 2" xfId="28532" xr:uid="{1D1F97FA-5FCE-43A3-9276-DB8B6863F6EE}"/>
    <cellStyle name="Currency 2 3 2 3 2 3 2 4 2 2 2 2" xfId="53108" xr:uid="{F143DC79-9868-48D0-A86A-855145C6FE3E}"/>
    <cellStyle name="Currency 2 3 2 3 2 3 2 4 2 2 3" xfId="40820" xr:uid="{7A5E21D0-0687-47EB-82C2-E821363FF49B}"/>
    <cellStyle name="Currency 2 3 2 3 2 3 2 4 2 3" xfId="22388" xr:uid="{B4D95D86-3782-46EB-982C-7ED81E57C463}"/>
    <cellStyle name="Currency 2 3 2 3 2 3 2 4 2 3 2" xfId="46964" xr:uid="{5AB9593E-1E11-4FB5-9EEF-9806D9BC55D0}"/>
    <cellStyle name="Currency 2 3 2 3 2 3 2 4 2 4" xfId="34676" xr:uid="{44B6F579-BA5E-4239-89FE-CD6698349EB8}"/>
    <cellStyle name="Currency 2 3 2 3 2 3 2 4 3" xfId="13172" xr:uid="{E2519581-0EBF-4C3A-846B-AD3BEACB46A6}"/>
    <cellStyle name="Currency 2 3 2 3 2 3 2 4 3 2" xfId="25460" xr:uid="{CD93FBF5-1F48-470F-AD6B-0D729E59FF1A}"/>
    <cellStyle name="Currency 2 3 2 3 2 3 2 4 3 2 2" xfId="50036" xr:uid="{C5A04205-2A49-4C6C-A2C2-0BCC47468EA5}"/>
    <cellStyle name="Currency 2 3 2 3 2 3 2 4 3 3" xfId="37748" xr:uid="{8D76FE7D-10E6-46A6-82A8-D69FAD72223F}"/>
    <cellStyle name="Currency 2 3 2 3 2 3 2 4 4" xfId="19316" xr:uid="{E206F173-F01F-4D4B-B3A0-AE2FE60DE9D6}"/>
    <cellStyle name="Currency 2 3 2 3 2 3 2 4 4 2" xfId="43892" xr:uid="{C941564D-5289-4418-A81D-9E56E4370637}"/>
    <cellStyle name="Currency 2 3 2 3 2 3 2 4 5" xfId="31604" xr:uid="{1577C76D-DBBA-4151-BC97-A84F744C76EF}"/>
    <cellStyle name="Currency 2 3 2 3 2 3 2 5" xfId="8564" xr:uid="{698D8EAF-2230-44DA-BDE2-25813D6AE1D8}"/>
    <cellStyle name="Currency 2 3 2 3 2 3 2 5 2" xfId="14708" xr:uid="{942DA6F4-B7E3-4FB1-B88F-71300EE40E1F}"/>
    <cellStyle name="Currency 2 3 2 3 2 3 2 5 2 2" xfId="26996" xr:uid="{091B451E-C8A5-4795-98FC-DD1524C8A4C8}"/>
    <cellStyle name="Currency 2 3 2 3 2 3 2 5 2 2 2" xfId="51572" xr:uid="{9D9F9726-46F7-495C-AC8D-6EA91BF93A5A}"/>
    <cellStyle name="Currency 2 3 2 3 2 3 2 5 2 3" xfId="39284" xr:uid="{575378E6-B347-4800-8CBC-93BA33E8FBB5}"/>
    <cellStyle name="Currency 2 3 2 3 2 3 2 5 3" xfId="20852" xr:uid="{E0BF8CD0-967D-4733-BDB9-6543A099A3B3}"/>
    <cellStyle name="Currency 2 3 2 3 2 3 2 5 3 2" xfId="45428" xr:uid="{34A2A55B-CC70-419F-8FC1-3A34E064FEA7}"/>
    <cellStyle name="Currency 2 3 2 3 2 3 2 5 4" xfId="33140" xr:uid="{EF8652E8-50A0-425E-BF68-38C775C461E4}"/>
    <cellStyle name="Currency 2 3 2 3 2 3 2 6" xfId="11636" xr:uid="{5A7009A5-1E3B-4F1F-BE00-AD5AC386A2C1}"/>
    <cellStyle name="Currency 2 3 2 3 2 3 2 6 2" xfId="23924" xr:uid="{CBF96C3B-F096-4931-9B95-56F768EA5450}"/>
    <cellStyle name="Currency 2 3 2 3 2 3 2 6 2 2" xfId="48500" xr:uid="{5AAEB461-ECCC-40EC-98FF-FC872A3660A3}"/>
    <cellStyle name="Currency 2 3 2 3 2 3 2 6 3" xfId="36212" xr:uid="{AD70635C-15B8-449E-9E83-109B8816B6CB}"/>
    <cellStyle name="Currency 2 3 2 3 2 3 2 7" xfId="17780" xr:uid="{AB6B58D0-77C4-450C-9C78-D1D6F6E7FBB3}"/>
    <cellStyle name="Currency 2 3 2 3 2 3 2 7 2" xfId="42356" xr:uid="{DFCC99A8-EBAE-477B-9D90-10F42372C89B}"/>
    <cellStyle name="Currency 2 3 2 3 2 3 2 8" xfId="30068" xr:uid="{E5751A25-85A2-4FBC-8949-173D2ADAB126}"/>
    <cellStyle name="Currency 2 3 2 3 2 3 3" xfId="569" xr:uid="{A1E0CECC-F838-4FE1-B176-A64CC8610438}"/>
    <cellStyle name="Currency 2 3 2 3 2 3 3 2" xfId="1337" xr:uid="{F7309544-CFCD-4115-97B5-92DF82B1CC7D}"/>
    <cellStyle name="Currency 2 3 2 3 2 3 3 2 2" xfId="2873" xr:uid="{75FECA45-27EB-42C8-AA1F-E988C33C33FE}"/>
    <cellStyle name="Currency 2 3 2 3 2 3 3 2 2 2" xfId="11060" xr:uid="{2EBB6C6F-2630-4488-A206-3CE6A2FA29B3}"/>
    <cellStyle name="Currency 2 3 2 3 2 3 3 2 2 2 2" xfId="17204" xr:uid="{4A8BD42F-5614-48CE-BF70-806A7B9ECD0B}"/>
    <cellStyle name="Currency 2 3 2 3 2 3 3 2 2 2 2 2" xfId="29492" xr:uid="{0203F58E-A044-47F6-98FD-FACD7D23F253}"/>
    <cellStyle name="Currency 2 3 2 3 2 3 3 2 2 2 2 2 2" xfId="54068" xr:uid="{25D11F1D-1135-4B1C-B79B-69F764965884}"/>
    <cellStyle name="Currency 2 3 2 3 2 3 3 2 2 2 2 3" xfId="41780" xr:uid="{CC562317-956F-4223-8C66-BCABFEE11612}"/>
    <cellStyle name="Currency 2 3 2 3 2 3 3 2 2 2 3" xfId="23348" xr:uid="{F0384BC9-3E1F-4DBC-B6C7-342DB68CDCAE}"/>
    <cellStyle name="Currency 2 3 2 3 2 3 3 2 2 2 3 2" xfId="47924" xr:uid="{628DB8AE-E054-470D-8E13-6C2967DD2340}"/>
    <cellStyle name="Currency 2 3 2 3 2 3 3 2 2 2 4" xfId="35636" xr:uid="{3094EB7B-4D76-4601-ABAC-721FE7BE0D8D}"/>
    <cellStyle name="Currency 2 3 2 3 2 3 3 2 2 3" xfId="14132" xr:uid="{D39DE992-45EF-498B-9B40-CB8CE7F16FB5}"/>
    <cellStyle name="Currency 2 3 2 3 2 3 3 2 2 3 2" xfId="26420" xr:uid="{45076858-0A69-45FF-81D0-9C71196D2D11}"/>
    <cellStyle name="Currency 2 3 2 3 2 3 3 2 2 3 2 2" xfId="50996" xr:uid="{74202D55-DC64-4E87-B97B-25A2D5D5325D}"/>
    <cellStyle name="Currency 2 3 2 3 2 3 3 2 2 3 3" xfId="38708" xr:uid="{8CA80187-C649-4D54-A42D-CB993697D956}"/>
    <cellStyle name="Currency 2 3 2 3 2 3 3 2 2 4" xfId="20276" xr:uid="{80D1BC2F-6795-487C-9EDE-BFD6B9FDF37A}"/>
    <cellStyle name="Currency 2 3 2 3 2 3 3 2 2 4 2" xfId="44852" xr:uid="{3BABA2D9-A63D-4D27-AF2A-EE88EFA07784}"/>
    <cellStyle name="Currency 2 3 2 3 2 3 3 2 2 5" xfId="32564" xr:uid="{3BD53D56-BFA4-4C15-AE03-3B5D8F1790A1}"/>
    <cellStyle name="Currency 2 3 2 3 2 3 3 2 3" xfId="9524" xr:uid="{5A324A3C-9C9A-4B48-AD66-9DD76394EC5A}"/>
    <cellStyle name="Currency 2 3 2 3 2 3 3 2 3 2" xfId="15668" xr:uid="{13ED0902-CB26-47A9-94E0-2F81AD43B77E}"/>
    <cellStyle name="Currency 2 3 2 3 2 3 3 2 3 2 2" xfId="27956" xr:uid="{C4B909C4-9253-4522-936A-9E168472B2A6}"/>
    <cellStyle name="Currency 2 3 2 3 2 3 3 2 3 2 2 2" xfId="52532" xr:uid="{30011581-99A5-4022-93E2-C767D62BECFA}"/>
    <cellStyle name="Currency 2 3 2 3 2 3 3 2 3 2 3" xfId="40244" xr:uid="{13E73AD8-6FBC-45CC-A1C2-824DCAED2F3F}"/>
    <cellStyle name="Currency 2 3 2 3 2 3 3 2 3 3" xfId="21812" xr:uid="{7B9C98B1-8E7D-4F98-85C5-03F571C759C5}"/>
    <cellStyle name="Currency 2 3 2 3 2 3 3 2 3 3 2" xfId="46388" xr:uid="{D0DE91BD-7C37-4ED5-81E3-2E23DD648603}"/>
    <cellStyle name="Currency 2 3 2 3 2 3 3 2 3 4" xfId="34100" xr:uid="{C6A4F5E4-8FD6-4C4D-87C9-16F16CCA3A3D}"/>
    <cellStyle name="Currency 2 3 2 3 2 3 3 2 4" xfId="12596" xr:uid="{785FA73D-32B3-44A5-83C7-098D4323CF96}"/>
    <cellStyle name="Currency 2 3 2 3 2 3 3 2 4 2" xfId="24884" xr:uid="{AE97F9E1-738C-409B-9FAD-51B43C815F3B}"/>
    <cellStyle name="Currency 2 3 2 3 2 3 3 2 4 2 2" xfId="49460" xr:uid="{F582BF5D-C736-4B86-A2D0-13DF2F38F9E2}"/>
    <cellStyle name="Currency 2 3 2 3 2 3 3 2 4 3" xfId="37172" xr:uid="{C5D086A6-7EAB-49E8-9554-8E8D758B7064}"/>
    <cellStyle name="Currency 2 3 2 3 2 3 3 2 5" xfId="18740" xr:uid="{26568ECC-A440-4C84-BC39-9CF69D393BB4}"/>
    <cellStyle name="Currency 2 3 2 3 2 3 3 2 5 2" xfId="43316" xr:uid="{F8C94D40-C17B-4702-8977-130E6786EC7B}"/>
    <cellStyle name="Currency 2 3 2 3 2 3 3 2 6" xfId="31028" xr:uid="{8E5B5ADD-A75B-435D-AE4F-BD95C0CF6BF4}"/>
    <cellStyle name="Currency 2 3 2 3 2 3 3 3" xfId="2105" xr:uid="{1AD15437-711D-4CDB-A06D-6DFDF9799226}"/>
    <cellStyle name="Currency 2 3 2 3 2 3 3 3 2" xfId="10292" xr:uid="{45DA2D0A-05DA-42DE-BA37-52D3F497F71C}"/>
    <cellStyle name="Currency 2 3 2 3 2 3 3 3 2 2" xfId="16436" xr:uid="{4E9AF671-E803-4C7A-8553-DBEB640D639D}"/>
    <cellStyle name="Currency 2 3 2 3 2 3 3 3 2 2 2" xfId="28724" xr:uid="{75B23E85-8859-4F06-AB1B-5E5825688F6D}"/>
    <cellStyle name="Currency 2 3 2 3 2 3 3 3 2 2 2 2" xfId="53300" xr:uid="{1C25B6D6-8F24-4E4B-BEBC-B397C8D3EC0A}"/>
    <cellStyle name="Currency 2 3 2 3 2 3 3 3 2 2 3" xfId="41012" xr:uid="{7A1ADD57-029F-4A08-88C7-CBA677572DC2}"/>
    <cellStyle name="Currency 2 3 2 3 2 3 3 3 2 3" xfId="22580" xr:uid="{00D3E9B3-67F3-4B8A-B9F0-A5E8CBC571CF}"/>
    <cellStyle name="Currency 2 3 2 3 2 3 3 3 2 3 2" xfId="47156" xr:uid="{DF3973FD-FFBA-4694-AE2A-429C1AC7B65F}"/>
    <cellStyle name="Currency 2 3 2 3 2 3 3 3 2 4" xfId="34868" xr:uid="{095E6C9A-3DE4-46FE-9B7B-E775D563E902}"/>
    <cellStyle name="Currency 2 3 2 3 2 3 3 3 3" xfId="13364" xr:uid="{01CD2CAC-E317-4E40-921E-90BAD9128FB0}"/>
    <cellStyle name="Currency 2 3 2 3 2 3 3 3 3 2" xfId="25652" xr:uid="{63514C9B-9C71-402E-87FB-E35D082CAA7F}"/>
    <cellStyle name="Currency 2 3 2 3 2 3 3 3 3 2 2" xfId="50228" xr:uid="{E36CA547-32EE-4E7A-B7DB-CA89FBF0234D}"/>
    <cellStyle name="Currency 2 3 2 3 2 3 3 3 3 3" xfId="37940" xr:uid="{279D1037-6C62-4F16-8CEF-FEF3BCAED634}"/>
    <cellStyle name="Currency 2 3 2 3 2 3 3 3 4" xfId="19508" xr:uid="{4F4A9763-7A74-417A-8512-90495F27FB02}"/>
    <cellStyle name="Currency 2 3 2 3 2 3 3 3 4 2" xfId="44084" xr:uid="{2E946540-6924-4D95-BD6B-D2024212AF9F}"/>
    <cellStyle name="Currency 2 3 2 3 2 3 3 3 5" xfId="31796" xr:uid="{EF8815F3-48DE-4B72-956C-D87277376D0A}"/>
    <cellStyle name="Currency 2 3 2 3 2 3 3 4" xfId="8756" xr:uid="{98ED2FCE-98D7-4414-A2C5-420C43868A6F}"/>
    <cellStyle name="Currency 2 3 2 3 2 3 3 4 2" xfId="14900" xr:uid="{85109E74-FA63-40E5-A2D5-EA41031CD201}"/>
    <cellStyle name="Currency 2 3 2 3 2 3 3 4 2 2" xfId="27188" xr:uid="{30368597-BED1-46FC-A447-D69D3E36E68E}"/>
    <cellStyle name="Currency 2 3 2 3 2 3 3 4 2 2 2" xfId="51764" xr:uid="{7878118F-6DC8-448E-A342-963BADB790F3}"/>
    <cellStyle name="Currency 2 3 2 3 2 3 3 4 2 3" xfId="39476" xr:uid="{85DB0C19-7AEC-44C5-9735-7DAABCC1BCDC}"/>
    <cellStyle name="Currency 2 3 2 3 2 3 3 4 3" xfId="21044" xr:uid="{CB36F39F-4019-465A-A610-A157DE4754A8}"/>
    <cellStyle name="Currency 2 3 2 3 2 3 3 4 3 2" xfId="45620" xr:uid="{C350A1A1-1E91-4829-AC36-BEC4F2DE1930}"/>
    <cellStyle name="Currency 2 3 2 3 2 3 3 4 4" xfId="33332" xr:uid="{E0038E70-6274-4F9A-8490-B7E38DA6B637}"/>
    <cellStyle name="Currency 2 3 2 3 2 3 3 5" xfId="11828" xr:uid="{030D9534-8EA8-4054-8703-AA15E8153B79}"/>
    <cellStyle name="Currency 2 3 2 3 2 3 3 5 2" xfId="24116" xr:uid="{175D6CA3-6F0C-48F7-90D6-6576BF3049C3}"/>
    <cellStyle name="Currency 2 3 2 3 2 3 3 5 2 2" xfId="48692" xr:uid="{075E6018-9A5F-4C82-B329-236A03E2FE0D}"/>
    <cellStyle name="Currency 2 3 2 3 2 3 3 5 3" xfId="36404" xr:uid="{A4D40EC0-DF1B-4805-BBAE-4F003C84FD1B}"/>
    <cellStyle name="Currency 2 3 2 3 2 3 3 6" xfId="17972" xr:uid="{28DAD98C-EE7F-453C-A945-30762E2D5A6B}"/>
    <cellStyle name="Currency 2 3 2 3 2 3 3 6 2" xfId="42548" xr:uid="{9BC151E4-75D1-44CF-BF8F-1C089DFEEA5A}"/>
    <cellStyle name="Currency 2 3 2 3 2 3 3 7" xfId="30260" xr:uid="{82C7EB70-BFFB-46DF-BEA8-6FA80F9084B8}"/>
    <cellStyle name="Currency 2 3 2 3 2 3 4" xfId="953" xr:uid="{6B8BD559-EC46-40C4-90F7-DC7F7AE81FD6}"/>
    <cellStyle name="Currency 2 3 2 3 2 3 4 2" xfId="2489" xr:uid="{B7185DD2-6422-470A-A129-C99BA86E0933}"/>
    <cellStyle name="Currency 2 3 2 3 2 3 4 2 2" xfId="10676" xr:uid="{7C4E7A2E-CD63-4775-929E-F32E381AE2C3}"/>
    <cellStyle name="Currency 2 3 2 3 2 3 4 2 2 2" xfId="16820" xr:uid="{0A766FB8-F9BE-4F70-B4F2-71172AA035A4}"/>
    <cellStyle name="Currency 2 3 2 3 2 3 4 2 2 2 2" xfId="29108" xr:uid="{C0BCF4AA-A4DF-4B6A-AE67-720D99CBF88A}"/>
    <cellStyle name="Currency 2 3 2 3 2 3 4 2 2 2 2 2" xfId="53684" xr:uid="{C33C7546-4649-402D-9775-F0CCFA3C3B8F}"/>
    <cellStyle name="Currency 2 3 2 3 2 3 4 2 2 2 3" xfId="41396" xr:uid="{507CFADA-0855-41E7-AA2B-EB6B15FF688B}"/>
    <cellStyle name="Currency 2 3 2 3 2 3 4 2 2 3" xfId="22964" xr:uid="{59A1533E-0D80-4A35-BC3E-4FB2169ADF4F}"/>
    <cellStyle name="Currency 2 3 2 3 2 3 4 2 2 3 2" xfId="47540" xr:uid="{D4849E01-EEF8-4FFC-8FC8-0E08F34BB96D}"/>
    <cellStyle name="Currency 2 3 2 3 2 3 4 2 2 4" xfId="35252" xr:uid="{F08D96D2-C029-4DA2-9943-7BF0FDBFFA23}"/>
    <cellStyle name="Currency 2 3 2 3 2 3 4 2 3" xfId="13748" xr:uid="{16575FCB-0A9B-48E4-9FDF-866EC49C3361}"/>
    <cellStyle name="Currency 2 3 2 3 2 3 4 2 3 2" xfId="26036" xr:uid="{1C6CD584-7C62-4B48-8FE8-3560DDEEF770}"/>
    <cellStyle name="Currency 2 3 2 3 2 3 4 2 3 2 2" xfId="50612" xr:uid="{248075DB-2D1E-4946-88E1-F7A90C9CC109}"/>
    <cellStyle name="Currency 2 3 2 3 2 3 4 2 3 3" xfId="38324" xr:uid="{BC11254F-C7C3-40CE-9D70-0FC96A30440C}"/>
    <cellStyle name="Currency 2 3 2 3 2 3 4 2 4" xfId="19892" xr:uid="{533E53BC-CBED-4E11-ADBB-7680A92DB051}"/>
    <cellStyle name="Currency 2 3 2 3 2 3 4 2 4 2" xfId="44468" xr:uid="{71657FAA-8C26-4FDE-82C0-C0F3B9581F58}"/>
    <cellStyle name="Currency 2 3 2 3 2 3 4 2 5" xfId="32180" xr:uid="{41FA171A-3E5B-4E6A-B70F-B41F080FCDC9}"/>
    <cellStyle name="Currency 2 3 2 3 2 3 4 3" xfId="9140" xr:uid="{2D45112C-FE2A-44B6-9095-CBA9BDBADBFE}"/>
    <cellStyle name="Currency 2 3 2 3 2 3 4 3 2" xfId="15284" xr:uid="{8BB18B1B-4006-462E-9409-81FB4926893B}"/>
    <cellStyle name="Currency 2 3 2 3 2 3 4 3 2 2" xfId="27572" xr:uid="{8DF84542-A50B-4B22-8348-BC5A40BF4415}"/>
    <cellStyle name="Currency 2 3 2 3 2 3 4 3 2 2 2" xfId="52148" xr:uid="{80686ADB-B252-4C26-B074-CE5AAA44CCF3}"/>
    <cellStyle name="Currency 2 3 2 3 2 3 4 3 2 3" xfId="39860" xr:uid="{13306194-2ADE-42BF-AEC7-D9E5736E8EA4}"/>
    <cellStyle name="Currency 2 3 2 3 2 3 4 3 3" xfId="21428" xr:uid="{72A77194-78B9-46E8-94E8-B6F4D96CB83C}"/>
    <cellStyle name="Currency 2 3 2 3 2 3 4 3 3 2" xfId="46004" xr:uid="{A217F249-DBC0-41CB-8BBF-BD7416501A40}"/>
    <cellStyle name="Currency 2 3 2 3 2 3 4 3 4" xfId="33716" xr:uid="{9B2F5D59-46F4-4547-A80D-530C119A1517}"/>
    <cellStyle name="Currency 2 3 2 3 2 3 4 4" xfId="12212" xr:uid="{5585CA7C-1CED-4166-88BF-F67FA58E71A0}"/>
    <cellStyle name="Currency 2 3 2 3 2 3 4 4 2" xfId="24500" xr:uid="{2E501EE9-1389-4182-8DCB-CF7A10086DB4}"/>
    <cellStyle name="Currency 2 3 2 3 2 3 4 4 2 2" xfId="49076" xr:uid="{78AF4136-0954-4D17-AC76-23A178362A4D}"/>
    <cellStyle name="Currency 2 3 2 3 2 3 4 4 3" xfId="36788" xr:uid="{0C66C332-DCCA-4582-9F38-5CE09F8E1694}"/>
    <cellStyle name="Currency 2 3 2 3 2 3 4 5" xfId="18356" xr:uid="{A1E7BF15-C4D8-4C1D-8CC8-C1767CE0CC28}"/>
    <cellStyle name="Currency 2 3 2 3 2 3 4 5 2" xfId="42932" xr:uid="{F416F932-91C9-46C9-822E-BF215769FC46}"/>
    <cellStyle name="Currency 2 3 2 3 2 3 4 6" xfId="30644" xr:uid="{59491DA7-3C54-4CA9-85A1-C3DE07D0085C}"/>
    <cellStyle name="Currency 2 3 2 3 2 3 5" xfId="1721" xr:uid="{A2D37815-0BD2-4580-93F4-4D8F9D0D9842}"/>
    <cellStyle name="Currency 2 3 2 3 2 3 5 2" xfId="9908" xr:uid="{8640218A-FE78-401B-BA5F-6DF81BB35520}"/>
    <cellStyle name="Currency 2 3 2 3 2 3 5 2 2" xfId="16052" xr:uid="{BE16812E-858D-4F42-8FBA-03C7465D9642}"/>
    <cellStyle name="Currency 2 3 2 3 2 3 5 2 2 2" xfId="28340" xr:uid="{EC71F30F-C630-439E-9625-71BC0D35FCB1}"/>
    <cellStyle name="Currency 2 3 2 3 2 3 5 2 2 2 2" xfId="52916" xr:uid="{1DCE7353-E20A-4567-9EB3-19650B18FC5C}"/>
    <cellStyle name="Currency 2 3 2 3 2 3 5 2 2 3" xfId="40628" xr:uid="{02141AF1-0A4A-4065-8E80-758C9B9ABA7B}"/>
    <cellStyle name="Currency 2 3 2 3 2 3 5 2 3" xfId="22196" xr:uid="{CFF8DDB8-6572-470C-A9B7-802E10515AC6}"/>
    <cellStyle name="Currency 2 3 2 3 2 3 5 2 3 2" xfId="46772" xr:uid="{E085543B-847C-40B3-B288-C9993841B68A}"/>
    <cellStyle name="Currency 2 3 2 3 2 3 5 2 4" xfId="34484" xr:uid="{E649CCDF-5F98-4C8B-B32C-C37EFB25370B}"/>
    <cellStyle name="Currency 2 3 2 3 2 3 5 3" xfId="12980" xr:uid="{8FAEE519-DFD1-4D75-8E12-94036904A325}"/>
    <cellStyle name="Currency 2 3 2 3 2 3 5 3 2" xfId="25268" xr:uid="{C350FAB0-09D0-4374-8BF5-CBDB4F590DAD}"/>
    <cellStyle name="Currency 2 3 2 3 2 3 5 3 2 2" xfId="49844" xr:uid="{9D43C043-88C0-46B2-A583-299389F9B02D}"/>
    <cellStyle name="Currency 2 3 2 3 2 3 5 3 3" xfId="37556" xr:uid="{B486B42B-B538-415D-AA46-8E59A90E0B81}"/>
    <cellStyle name="Currency 2 3 2 3 2 3 5 4" xfId="19124" xr:uid="{5B15357F-81EC-4BD6-8FB0-E7C3E81DA7D0}"/>
    <cellStyle name="Currency 2 3 2 3 2 3 5 4 2" xfId="43700" xr:uid="{54BBD5F7-388E-4A06-9A0A-C9ADD98FA0D2}"/>
    <cellStyle name="Currency 2 3 2 3 2 3 5 5" xfId="31412" xr:uid="{12BF9ACB-8DB5-40D7-9081-2E76C1E4DB96}"/>
    <cellStyle name="Currency 2 3 2 3 2 3 6" xfId="8372" xr:uid="{8BFF4D07-2337-4E61-911F-7032C747682A}"/>
    <cellStyle name="Currency 2 3 2 3 2 3 6 2" xfId="14516" xr:uid="{7092D1DD-B7B2-4A96-BAB2-98A3BA95BC13}"/>
    <cellStyle name="Currency 2 3 2 3 2 3 6 2 2" xfId="26804" xr:uid="{EF07D826-ACC1-4679-B57D-6913DBC83B8E}"/>
    <cellStyle name="Currency 2 3 2 3 2 3 6 2 2 2" xfId="51380" xr:uid="{E774A738-01D9-498B-8D79-FE1D40E7C05B}"/>
    <cellStyle name="Currency 2 3 2 3 2 3 6 2 3" xfId="39092" xr:uid="{991F7164-20D5-4106-924A-13821552DF89}"/>
    <cellStyle name="Currency 2 3 2 3 2 3 6 3" xfId="20660" xr:uid="{AD5F3281-ACF7-47D2-990F-E49ADE4EC1F1}"/>
    <cellStyle name="Currency 2 3 2 3 2 3 6 3 2" xfId="45236" xr:uid="{9FA0D5CC-545F-469E-B8C2-8C6373B6C935}"/>
    <cellStyle name="Currency 2 3 2 3 2 3 6 4" xfId="32948" xr:uid="{72C9A0CE-F883-449F-8BFE-2E3C22216770}"/>
    <cellStyle name="Currency 2 3 2 3 2 3 7" xfId="11444" xr:uid="{D3B6A507-4DA4-4C84-A17A-09507D017091}"/>
    <cellStyle name="Currency 2 3 2 3 2 3 7 2" xfId="23732" xr:uid="{6FAA65E4-6ADC-419E-80B3-8EE9D9C77DC2}"/>
    <cellStyle name="Currency 2 3 2 3 2 3 7 2 2" xfId="48308" xr:uid="{3742393F-C447-4371-825E-ABD01FEB07FE}"/>
    <cellStyle name="Currency 2 3 2 3 2 3 7 3" xfId="36020" xr:uid="{0EA5297C-8DEE-4E2C-9F02-902BDECA0415}"/>
    <cellStyle name="Currency 2 3 2 3 2 3 8" xfId="17588" xr:uid="{50BC9636-6BB4-4C17-B182-AC026D2C0076}"/>
    <cellStyle name="Currency 2 3 2 3 2 3 8 2" xfId="42164" xr:uid="{32AC9906-94D1-4FA6-88FE-8ACA09E41BAF}"/>
    <cellStyle name="Currency 2 3 2 3 2 3 9" xfId="29876" xr:uid="{DAD1FC8C-85CB-49A0-8131-C2DA4F1C7305}"/>
    <cellStyle name="Currency 2 3 2 3 2 4" xfId="249" xr:uid="{62635C9A-6012-4473-92B3-76C036E2ECD9}"/>
    <cellStyle name="Currency 2 3 2 3 2 4 2" xfId="633" xr:uid="{E6BD5C34-5725-4555-B98C-E329BD653735}"/>
    <cellStyle name="Currency 2 3 2 3 2 4 2 2" xfId="1401" xr:uid="{CD978340-BC20-4692-891C-B6F5A3DC7622}"/>
    <cellStyle name="Currency 2 3 2 3 2 4 2 2 2" xfId="2937" xr:uid="{036CEF88-0584-4CFA-9C7A-FDBC4BAE56DB}"/>
    <cellStyle name="Currency 2 3 2 3 2 4 2 2 2 2" xfId="11124" xr:uid="{3F6ABAB9-3A63-4DE0-9C35-846354A650DD}"/>
    <cellStyle name="Currency 2 3 2 3 2 4 2 2 2 2 2" xfId="17268" xr:uid="{EDC8C8B1-CE97-4C31-BF74-90891EFCE689}"/>
    <cellStyle name="Currency 2 3 2 3 2 4 2 2 2 2 2 2" xfId="29556" xr:uid="{63E512C7-AA07-46AD-B790-B476682DE43A}"/>
    <cellStyle name="Currency 2 3 2 3 2 4 2 2 2 2 2 2 2" xfId="54132" xr:uid="{A52DB157-2DD6-44EE-8219-D6BE9ACCC726}"/>
    <cellStyle name="Currency 2 3 2 3 2 4 2 2 2 2 2 3" xfId="41844" xr:uid="{DAE5BE5C-E433-45C2-860B-97C644177C05}"/>
    <cellStyle name="Currency 2 3 2 3 2 4 2 2 2 2 3" xfId="23412" xr:uid="{C260A7FC-2F83-42A9-9F1B-FFCCE4BE044F}"/>
    <cellStyle name="Currency 2 3 2 3 2 4 2 2 2 2 3 2" xfId="47988" xr:uid="{432C63E0-5BB6-4A3A-BFE2-A62687D1DC59}"/>
    <cellStyle name="Currency 2 3 2 3 2 4 2 2 2 2 4" xfId="35700" xr:uid="{B411B957-9A9F-4551-825C-7BC347253FCD}"/>
    <cellStyle name="Currency 2 3 2 3 2 4 2 2 2 3" xfId="14196" xr:uid="{ACD8EBCB-C23F-4C7A-9D78-5C9A589C596E}"/>
    <cellStyle name="Currency 2 3 2 3 2 4 2 2 2 3 2" xfId="26484" xr:uid="{4644C267-6EBA-4FB7-920D-B556B4325C54}"/>
    <cellStyle name="Currency 2 3 2 3 2 4 2 2 2 3 2 2" xfId="51060" xr:uid="{D8EB80AE-8F46-44F2-84E4-2D0319D9E957}"/>
    <cellStyle name="Currency 2 3 2 3 2 4 2 2 2 3 3" xfId="38772" xr:uid="{6DA77020-1D13-4F9E-8645-1828F93876C6}"/>
    <cellStyle name="Currency 2 3 2 3 2 4 2 2 2 4" xfId="20340" xr:uid="{58369313-5E79-467F-B7B3-092162B31CAB}"/>
    <cellStyle name="Currency 2 3 2 3 2 4 2 2 2 4 2" xfId="44916" xr:uid="{C4A77FF3-1636-4DC6-A9C3-91F47B2A8627}"/>
    <cellStyle name="Currency 2 3 2 3 2 4 2 2 2 5" xfId="32628" xr:uid="{B74EDF45-A11F-40CE-8CE9-D7E901E08DFA}"/>
    <cellStyle name="Currency 2 3 2 3 2 4 2 2 3" xfId="9588" xr:uid="{A5AC5D5E-F711-4A07-A9D5-D34E94A6C8DB}"/>
    <cellStyle name="Currency 2 3 2 3 2 4 2 2 3 2" xfId="15732" xr:uid="{6F45FD29-5D67-414B-A3CE-39D27DDD0229}"/>
    <cellStyle name="Currency 2 3 2 3 2 4 2 2 3 2 2" xfId="28020" xr:uid="{76C1F1E2-3AF3-409D-8E0B-9A3EB5F5A383}"/>
    <cellStyle name="Currency 2 3 2 3 2 4 2 2 3 2 2 2" xfId="52596" xr:uid="{15BEF6B9-A2A9-4EB5-BDBA-FB428D9590ED}"/>
    <cellStyle name="Currency 2 3 2 3 2 4 2 2 3 2 3" xfId="40308" xr:uid="{4D47BF3C-70DD-431B-8AEE-50D7986912A0}"/>
    <cellStyle name="Currency 2 3 2 3 2 4 2 2 3 3" xfId="21876" xr:uid="{6F791EDF-BA6F-4F6D-A050-7B98284332BF}"/>
    <cellStyle name="Currency 2 3 2 3 2 4 2 2 3 3 2" xfId="46452" xr:uid="{CFB167B6-BF08-4C7A-AD9B-F6A88AC07B25}"/>
    <cellStyle name="Currency 2 3 2 3 2 4 2 2 3 4" xfId="34164" xr:uid="{9936CA74-78E0-4FE0-90C1-76B68EC62FFB}"/>
    <cellStyle name="Currency 2 3 2 3 2 4 2 2 4" xfId="12660" xr:uid="{7600CF48-A074-49CC-937E-0FC265B7BA13}"/>
    <cellStyle name="Currency 2 3 2 3 2 4 2 2 4 2" xfId="24948" xr:uid="{D7DEC02F-D857-4913-A3A9-8244F0367C81}"/>
    <cellStyle name="Currency 2 3 2 3 2 4 2 2 4 2 2" xfId="49524" xr:uid="{6E487ECF-4F44-4087-A963-D7E2FC4132B8}"/>
    <cellStyle name="Currency 2 3 2 3 2 4 2 2 4 3" xfId="37236" xr:uid="{37EBEC90-BA78-4EB7-AB03-D78D1166E25D}"/>
    <cellStyle name="Currency 2 3 2 3 2 4 2 2 5" xfId="18804" xr:uid="{5C7A613F-5AAE-4B32-AF54-442C9DE8980A}"/>
    <cellStyle name="Currency 2 3 2 3 2 4 2 2 5 2" xfId="43380" xr:uid="{4EA5DA7F-6CAC-484C-AEDA-1B63CFBEC077}"/>
    <cellStyle name="Currency 2 3 2 3 2 4 2 2 6" xfId="31092" xr:uid="{49AC2D0C-7DAA-48E2-BE3A-9890A0ED4BE4}"/>
    <cellStyle name="Currency 2 3 2 3 2 4 2 3" xfId="2169" xr:uid="{D73F5B84-E407-409D-A185-936D23F182DD}"/>
    <cellStyle name="Currency 2 3 2 3 2 4 2 3 2" xfId="10356" xr:uid="{878DFC66-58C5-4F43-9DE4-C14E072C1306}"/>
    <cellStyle name="Currency 2 3 2 3 2 4 2 3 2 2" xfId="16500" xr:uid="{04AC0E16-0364-4314-8975-EED29491575C}"/>
    <cellStyle name="Currency 2 3 2 3 2 4 2 3 2 2 2" xfId="28788" xr:uid="{DE7B0A41-E5E6-4F41-B5BB-CF1D9301FEC8}"/>
    <cellStyle name="Currency 2 3 2 3 2 4 2 3 2 2 2 2" xfId="53364" xr:uid="{ACD17CB7-F86B-45F4-8D53-880CB69C3478}"/>
    <cellStyle name="Currency 2 3 2 3 2 4 2 3 2 2 3" xfId="41076" xr:uid="{A0295CE2-70B7-4A25-9B59-92EBD2328B03}"/>
    <cellStyle name="Currency 2 3 2 3 2 4 2 3 2 3" xfId="22644" xr:uid="{56B78F2A-FAFD-485B-B957-8C2C71451AAE}"/>
    <cellStyle name="Currency 2 3 2 3 2 4 2 3 2 3 2" xfId="47220" xr:uid="{83E25060-B4E5-4F19-8B5B-4951E6230115}"/>
    <cellStyle name="Currency 2 3 2 3 2 4 2 3 2 4" xfId="34932" xr:uid="{9DD22F17-ACD6-4655-8A64-C4065147F8AD}"/>
    <cellStyle name="Currency 2 3 2 3 2 4 2 3 3" xfId="13428" xr:uid="{20D2548E-D300-4468-AAC8-84A05746EE8C}"/>
    <cellStyle name="Currency 2 3 2 3 2 4 2 3 3 2" xfId="25716" xr:uid="{802E5C07-A411-4544-94D7-007CF957CDC1}"/>
    <cellStyle name="Currency 2 3 2 3 2 4 2 3 3 2 2" xfId="50292" xr:uid="{3B038050-6E40-4118-92FE-2CE9ADDBE7FD}"/>
    <cellStyle name="Currency 2 3 2 3 2 4 2 3 3 3" xfId="38004" xr:uid="{E4DDCF70-C748-4FA5-A64C-228800BF1C0D}"/>
    <cellStyle name="Currency 2 3 2 3 2 4 2 3 4" xfId="19572" xr:uid="{9D993902-9B86-487D-BF65-8BA192B87548}"/>
    <cellStyle name="Currency 2 3 2 3 2 4 2 3 4 2" xfId="44148" xr:uid="{0047339C-D49B-457D-B091-CCC692C253E4}"/>
    <cellStyle name="Currency 2 3 2 3 2 4 2 3 5" xfId="31860" xr:uid="{9A99CDD1-F375-45A1-92F2-5B999E7169AF}"/>
    <cellStyle name="Currency 2 3 2 3 2 4 2 4" xfId="8820" xr:uid="{D829EEA3-2E7D-4C76-885D-890A5C7A7245}"/>
    <cellStyle name="Currency 2 3 2 3 2 4 2 4 2" xfId="14964" xr:uid="{BECD5B57-F9A1-4338-A3A7-D32D1AD5F0EF}"/>
    <cellStyle name="Currency 2 3 2 3 2 4 2 4 2 2" xfId="27252" xr:uid="{3E1D090C-166E-43B2-9EF6-97941E04A330}"/>
    <cellStyle name="Currency 2 3 2 3 2 4 2 4 2 2 2" xfId="51828" xr:uid="{035B0FCE-ECF2-4084-AAB6-25925B5F2862}"/>
    <cellStyle name="Currency 2 3 2 3 2 4 2 4 2 3" xfId="39540" xr:uid="{6FE67358-130E-4093-8892-18842A71E8EE}"/>
    <cellStyle name="Currency 2 3 2 3 2 4 2 4 3" xfId="21108" xr:uid="{E76069D6-41C3-4FA8-9248-5E804AF9B2F2}"/>
    <cellStyle name="Currency 2 3 2 3 2 4 2 4 3 2" xfId="45684" xr:uid="{7E61CB3F-7DD7-4154-8D05-8D927B920B79}"/>
    <cellStyle name="Currency 2 3 2 3 2 4 2 4 4" xfId="33396" xr:uid="{AFF6ED84-08C1-4CCC-B576-2B3EFBCD89F5}"/>
    <cellStyle name="Currency 2 3 2 3 2 4 2 5" xfId="11892" xr:uid="{7E0AA7E9-FA64-4857-B734-D0422541C56B}"/>
    <cellStyle name="Currency 2 3 2 3 2 4 2 5 2" xfId="24180" xr:uid="{D2FDE072-70A7-4594-9029-58AF3DFB04FD}"/>
    <cellStyle name="Currency 2 3 2 3 2 4 2 5 2 2" xfId="48756" xr:uid="{6B264032-1E36-4C73-9341-78F5ABD86161}"/>
    <cellStyle name="Currency 2 3 2 3 2 4 2 5 3" xfId="36468" xr:uid="{CE79DE48-15F7-4F8C-8B20-6C60406E7452}"/>
    <cellStyle name="Currency 2 3 2 3 2 4 2 6" xfId="18036" xr:uid="{2ECCF281-A1B6-42DA-8F90-B00B88BEEA1E}"/>
    <cellStyle name="Currency 2 3 2 3 2 4 2 6 2" xfId="42612" xr:uid="{0744937F-F8FE-478A-B4CB-0B0337A58AB8}"/>
    <cellStyle name="Currency 2 3 2 3 2 4 2 7" xfId="30324" xr:uid="{D7222112-8AC8-4BE0-9579-183378532276}"/>
    <cellStyle name="Currency 2 3 2 3 2 4 3" xfId="1017" xr:uid="{E693E07D-A5FE-4A45-B48B-2C223858D9BB}"/>
    <cellStyle name="Currency 2 3 2 3 2 4 3 2" xfId="2553" xr:uid="{032E2818-6B13-4C80-880F-437F8AB06B21}"/>
    <cellStyle name="Currency 2 3 2 3 2 4 3 2 2" xfId="10740" xr:uid="{C0F7FEF2-4E3C-4F9A-8A75-FA674A82E2DD}"/>
    <cellStyle name="Currency 2 3 2 3 2 4 3 2 2 2" xfId="16884" xr:uid="{228DA1F9-F306-4150-9573-5AFD3BA8FC6E}"/>
    <cellStyle name="Currency 2 3 2 3 2 4 3 2 2 2 2" xfId="29172" xr:uid="{1AA2D6EF-4E1E-452A-B130-114E68E7A851}"/>
    <cellStyle name="Currency 2 3 2 3 2 4 3 2 2 2 2 2" xfId="53748" xr:uid="{25910802-013B-43C1-BBAC-688F0752264E}"/>
    <cellStyle name="Currency 2 3 2 3 2 4 3 2 2 2 3" xfId="41460" xr:uid="{F745B60D-177F-458C-951B-960FFAD4FDD8}"/>
    <cellStyle name="Currency 2 3 2 3 2 4 3 2 2 3" xfId="23028" xr:uid="{30956803-16A7-44DD-8388-54A9C1097228}"/>
    <cellStyle name="Currency 2 3 2 3 2 4 3 2 2 3 2" xfId="47604" xr:uid="{1C4426E5-F951-46ED-AE33-51A8F22DD782}"/>
    <cellStyle name="Currency 2 3 2 3 2 4 3 2 2 4" xfId="35316" xr:uid="{8A60AB3F-9836-46F8-8F3A-6083263E4B3F}"/>
    <cellStyle name="Currency 2 3 2 3 2 4 3 2 3" xfId="13812" xr:uid="{96B217AD-0C2F-42B5-A685-A47D750685C0}"/>
    <cellStyle name="Currency 2 3 2 3 2 4 3 2 3 2" xfId="26100" xr:uid="{4392B4A7-4C61-45F0-B19A-5F4A11AFD625}"/>
    <cellStyle name="Currency 2 3 2 3 2 4 3 2 3 2 2" xfId="50676" xr:uid="{FCF06C67-7CA2-4E0E-81EE-160C1C86F7A8}"/>
    <cellStyle name="Currency 2 3 2 3 2 4 3 2 3 3" xfId="38388" xr:uid="{7F6776D1-FBED-4EEA-965A-F3D476284D42}"/>
    <cellStyle name="Currency 2 3 2 3 2 4 3 2 4" xfId="19956" xr:uid="{D4D1C42D-00E6-4AFD-9690-19BD83D81311}"/>
    <cellStyle name="Currency 2 3 2 3 2 4 3 2 4 2" xfId="44532" xr:uid="{90E710DD-ED5F-45C1-AB45-9EFDDDB05FEE}"/>
    <cellStyle name="Currency 2 3 2 3 2 4 3 2 5" xfId="32244" xr:uid="{2D6E0651-246E-49A3-BB9E-6AA3E692093B}"/>
    <cellStyle name="Currency 2 3 2 3 2 4 3 3" xfId="9204" xr:uid="{DB4F0C02-3AE1-45DF-88AC-161C8C713AC6}"/>
    <cellStyle name="Currency 2 3 2 3 2 4 3 3 2" xfId="15348" xr:uid="{20E98C9A-FC39-44C2-A391-F2396809BF80}"/>
    <cellStyle name="Currency 2 3 2 3 2 4 3 3 2 2" xfId="27636" xr:uid="{782D1BF1-68C8-4DD8-96D8-9BBDB51A8E9F}"/>
    <cellStyle name="Currency 2 3 2 3 2 4 3 3 2 2 2" xfId="52212" xr:uid="{30B68352-66A2-4E66-8C41-823A1F3B3659}"/>
    <cellStyle name="Currency 2 3 2 3 2 4 3 3 2 3" xfId="39924" xr:uid="{C45BF580-9D25-4B5C-B2C0-2CBCA7EE4BF0}"/>
    <cellStyle name="Currency 2 3 2 3 2 4 3 3 3" xfId="21492" xr:uid="{CC6F0126-E611-4270-902C-104A78396C3C}"/>
    <cellStyle name="Currency 2 3 2 3 2 4 3 3 3 2" xfId="46068" xr:uid="{E8579ECE-5363-42BC-930E-B00BA343033E}"/>
    <cellStyle name="Currency 2 3 2 3 2 4 3 3 4" xfId="33780" xr:uid="{B23122E1-16BA-4181-8983-E612E76A813D}"/>
    <cellStyle name="Currency 2 3 2 3 2 4 3 4" xfId="12276" xr:uid="{DDA65817-7611-4ED0-AFBE-2235FB1552F9}"/>
    <cellStyle name="Currency 2 3 2 3 2 4 3 4 2" xfId="24564" xr:uid="{BCEC02DF-DE78-4535-B799-516B6F882497}"/>
    <cellStyle name="Currency 2 3 2 3 2 4 3 4 2 2" xfId="49140" xr:uid="{038BA0C6-E0B3-4F56-9DFB-92C326741F98}"/>
    <cellStyle name="Currency 2 3 2 3 2 4 3 4 3" xfId="36852" xr:uid="{729B266F-A65E-43D3-A1A9-5C28D498A1D1}"/>
    <cellStyle name="Currency 2 3 2 3 2 4 3 5" xfId="18420" xr:uid="{CDD23DF6-F6FB-42AD-A1D3-EFAD1794BBFD}"/>
    <cellStyle name="Currency 2 3 2 3 2 4 3 5 2" xfId="42996" xr:uid="{117C64E8-65D9-45E4-BC46-5B035C0E164B}"/>
    <cellStyle name="Currency 2 3 2 3 2 4 3 6" xfId="30708" xr:uid="{1C04462B-131C-46DC-BD72-DA561FAD9E42}"/>
    <cellStyle name="Currency 2 3 2 3 2 4 4" xfId="1785" xr:uid="{4D1E6C69-BAEB-4057-ACEC-706E05FE955F}"/>
    <cellStyle name="Currency 2 3 2 3 2 4 4 2" xfId="9972" xr:uid="{027AAD9A-EBEE-4EC9-8DF7-622CADADCC4C}"/>
    <cellStyle name="Currency 2 3 2 3 2 4 4 2 2" xfId="16116" xr:uid="{4E105279-5DAE-497D-80E0-2F31B46EF1ED}"/>
    <cellStyle name="Currency 2 3 2 3 2 4 4 2 2 2" xfId="28404" xr:uid="{C9C389D3-8428-4C78-AF94-14B3CBC33AB4}"/>
    <cellStyle name="Currency 2 3 2 3 2 4 4 2 2 2 2" xfId="52980" xr:uid="{C0933229-17C3-4593-BD50-4C3F36B3511F}"/>
    <cellStyle name="Currency 2 3 2 3 2 4 4 2 2 3" xfId="40692" xr:uid="{59147A38-F4DD-48A5-BBDA-75D882FC1365}"/>
    <cellStyle name="Currency 2 3 2 3 2 4 4 2 3" xfId="22260" xr:uid="{B12DADD7-DADD-45B3-9C28-AF0151AA3BDD}"/>
    <cellStyle name="Currency 2 3 2 3 2 4 4 2 3 2" xfId="46836" xr:uid="{32839DEC-6EE3-448A-B972-935963B85133}"/>
    <cellStyle name="Currency 2 3 2 3 2 4 4 2 4" xfId="34548" xr:uid="{3574671C-F7B6-4C44-B0B2-59EB22B0661F}"/>
    <cellStyle name="Currency 2 3 2 3 2 4 4 3" xfId="13044" xr:uid="{47B9B14E-EF6A-4438-BA22-3DB12FC03A47}"/>
    <cellStyle name="Currency 2 3 2 3 2 4 4 3 2" xfId="25332" xr:uid="{538D2BD3-9F83-4754-BAF1-081B99A38BC0}"/>
    <cellStyle name="Currency 2 3 2 3 2 4 4 3 2 2" xfId="49908" xr:uid="{F21983B8-9145-4F0B-8FDE-9B5B9E623807}"/>
    <cellStyle name="Currency 2 3 2 3 2 4 4 3 3" xfId="37620" xr:uid="{DB33839B-7A28-4E2A-9BFB-42DA3FA64BF0}"/>
    <cellStyle name="Currency 2 3 2 3 2 4 4 4" xfId="19188" xr:uid="{FB1B5B3A-A7AF-4510-A3A7-11A41E6BBA9C}"/>
    <cellStyle name="Currency 2 3 2 3 2 4 4 4 2" xfId="43764" xr:uid="{25DF677C-BDD6-49C7-90E5-984B3AE80B04}"/>
    <cellStyle name="Currency 2 3 2 3 2 4 4 5" xfId="31476" xr:uid="{A9996DD3-B581-4852-A47E-4D9FC03D2352}"/>
    <cellStyle name="Currency 2 3 2 3 2 4 5" xfId="8436" xr:uid="{505F13E2-7A15-41C0-8BD3-11D266F69486}"/>
    <cellStyle name="Currency 2 3 2 3 2 4 5 2" xfId="14580" xr:uid="{0980716B-8777-4534-B56C-F9B3450657B3}"/>
    <cellStyle name="Currency 2 3 2 3 2 4 5 2 2" xfId="26868" xr:uid="{F8462E63-C2AA-47E1-B191-7BBC31F9BE39}"/>
    <cellStyle name="Currency 2 3 2 3 2 4 5 2 2 2" xfId="51444" xr:uid="{41985533-FA0B-40BE-8DFF-6454F5A1410C}"/>
    <cellStyle name="Currency 2 3 2 3 2 4 5 2 3" xfId="39156" xr:uid="{7E19FDB0-EDAC-476C-972C-92A7070C7E2B}"/>
    <cellStyle name="Currency 2 3 2 3 2 4 5 3" xfId="20724" xr:uid="{49D27CE7-4DAC-45EE-B062-C0D536B453BA}"/>
    <cellStyle name="Currency 2 3 2 3 2 4 5 3 2" xfId="45300" xr:uid="{E2FCFBE2-42CB-4DB8-8F7B-FC9A7E93F2A2}"/>
    <cellStyle name="Currency 2 3 2 3 2 4 5 4" xfId="33012" xr:uid="{1AE422CC-BA60-43B4-BE77-5FEA61F5E632}"/>
    <cellStyle name="Currency 2 3 2 3 2 4 6" xfId="11508" xr:uid="{4B2797B5-16EA-4CB7-B176-D36254FD6829}"/>
    <cellStyle name="Currency 2 3 2 3 2 4 6 2" xfId="23796" xr:uid="{3C82B9DD-DB4F-43F3-B9C0-8B5C0282ECB7}"/>
    <cellStyle name="Currency 2 3 2 3 2 4 6 2 2" xfId="48372" xr:uid="{72D6FDC5-69CA-40C3-AC01-C1CD8D95FEEF}"/>
    <cellStyle name="Currency 2 3 2 3 2 4 6 3" xfId="36084" xr:uid="{C64BACF4-E1C5-4501-85BA-48C18644712A}"/>
    <cellStyle name="Currency 2 3 2 3 2 4 7" xfId="17652" xr:uid="{EDB181E4-8693-4098-9FE0-7166D26244F9}"/>
    <cellStyle name="Currency 2 3 2 3 2 4 7 2" xfId="42228" xr:uid="{2E956D0E-8326-44A3-820B-75ED802A93AC}"/>
    <cellStyle name="Currency 2 3 2 3 2 4 8" xfId="29940" xr:uid="{5E72EC12-6DFB-429B-B5B2-0637688FB2A7}"/>
    <cellStyle name="Currency 2 3 2 3 2 5" xfId="441" xr:uid="{03BA1F1A-C88E-4558-872D-40DB3ABAD8DE}"/>
    <cellStyle name="Currency 2 3 2 3 2 5 2" xfId="1209" xr:uid="{F9E57317-8C1B-4514-8363-C72BEF605D9D}"/>
    <cellStyle name="Currency 2 3 2 3 2 5 2 2" xfId="2745" xr:uid="{77BC08B6-7543-46E7-8ED7-2009B48D523B}"/>
    <cellStyle name="Currency 2 3 2 3 2 5 2 2 2" xfId="10932" xr:uid="{608307AE-CC5A-4066-88A7-D35084FB4EE6}"/>
    <cellStyle name="Currency 2 3 2 3 2 5 2 2 2 2" xfId="17076" xr:uid="{5BDEC651-D188-4BC9-84E6-0058A22F60CA}"/>
    <cellStyle name="Currency 2 3 2 3 2 5 2 2 2 2 2" xfId="29364" xr:uid="{65CBA92C-F671-4E5D-9063-9E9BB1D65FCE}"/>
    <cellStyle name="Currency 2 3 2 3 2 5 2 2 2 2 2 2" xfId="53940" xr:uid="{DDB74872-FCF5-4CB6-B1EB-19B3AC3BE8E6}"/>
    <cellStyle name="Currency 2 3 2 3 2 5 2 2 2 2 3" xfId="41652" xr:uid="{E10F0642-C32E-48DC-8198-9E509FD32ECB}"/>
    <cellStyle name="Currency 2 3 2 3 2 5 2 2 2 3" xfId="23220" xr:uid="{D185D8B7-A863-4F29-9659-0EF1794B4863}"/>
    <cellStyle name="Currency 2 3 2 3 2 5 2 2 2 3 2" xfId="47796" xr:uid="{ACF8E58B-6A75-4FCC-9416-2F32CBCB0465}"/>
    <cellStyle name="Currency 2 3 2 3 2 5 2 2 2 4" xfId="35508" xr:uid="{F9FF23C1-D2B3-4F66-8030-2EF4FB83FF08}"/>
    <cellStyle name="Currency 2 3 2 3 2 5 2 2 3" xfId="14004" xr:uid="{27A9D9CC-1EE5-43D3-9044-A3BC74479D21}"/>
    <cellStyle name="Currency 2 3 2 3 2 5 2 2 3 2" xfId="26292" xr:uid="{4338D7AC-99A7-4221-973F-2BB3BD86F2AC}"/>
    <cellStyle name="Currency 2 3 2 3 2 5 2 2 3 2 2" xfId="50868" xr:uid="{A05BE9F7-3125-41DF-90D2-33475B0F80DE}"/>
    <cellStyle name="Currency 2 3 2 3 2 5 2 2 3 3" xfId="38580" xr:uid="{E2D559BE-0257-4542-B283-C55A142F5D81}"/>
    <cellStyle name="Currency 2 3 2 3 2 5 2 2 4" xfId="20148" xr:uid="{53E163E8-2D0E-44E2-AFC8-D12C811551DA}"/>
    <cellStyle name="Currency 2 3 2 3 2 5 2 2 4 2" xfId="44724" xr:uid="{0D5D005D-A62D-46E0-9ADA-78E443F3FBC3}"/>
    <cellStyle name="Currency 2 3 2 3 2 5 2 2 5" xfId="32436" xr:uid="{7C6D27B2-5589-43E7-8B33-7F306254D3E1}"/>
    <cellStyle name="Currency 2 3 2 3 2 5 2 3" xfId="9396" xr:uid="{9BDB5B19-92BF-494C-86C7-97FA58B190CB}"/>
    <cellStyle name="Currency 2 3 2 3 2 5 2 3 2" xfId="15540" xr:uid="{337EC2B9-9187-4230-8516-094D88B6F584}"/>
    <cellStyle name="Currency 2 3 2 3 2 5 2 3 2 2" xfId="27828" xr:uid="{153414E9-1745-4B5D-AA83-3D029EFFBC8E}"/>
    <cellStyle name="Currency 2 3 2 3 2 5 2 3 2 2 2" xfId="52404" xr:uid="{24A62F93-CDD5-4B80-9864-F00D7B32E62E}"/>
    <cellStyle name="Currency 2 3 2 3 2 5 2 3 2 3" xfId="40116" xr:uid="{B4D0E51D-C21B-4A20-BC64-A6829A702AFD}"/>
    <cellStyle name="Currency 2 3 2 3 2 5 2 3 3" xfId="21684" xr:uid="{50EBB459-197A-412B-AF88-19D92C2591CF}"/>
    <cellStyle name="Currency 2 3 2 3 2 5 2 3 3 2" xfId="46260" xr:uid="{BC182E52-C651-4319-A553-CFFA5A02A55D}"/>
    <cellStyle name="Currency 2 3 2 3 2 5 2 3 4" xfId="33972" xr:uid="{638DD265-B8BD-4314-91C2-7E68BE9D5DD0}"/>
    <cellStyle name="Currency 2 3 2 3 2 5 2 4" xfId="12468" xr:uid="{8BDC9E72-BEC1-48EC-B18A-C53A56F39B71}"/>
    <cellStyle name="Currency 2 3 2 3 2 5 2 4 2" xfId="24756" xr:uid="{9C2C76FD-FB9C-4FC4-ABB2-AFDC5213B971}"/>
    <cellStyle name="Currency 2 3 2 3 2 5 2 4 2 2" xfId="49332" xr:uid="{01D699B6-D362-432F-A026-96B3280EA6BD}"/>
    <cellStyle name="Currency 2 3 2 3 2 5 2 4 3" xfId="37044" xr:uid="{2B5CBBA6-F1B1-4C68-9904-05F864F39858}"/>
    <cellStyle name="Currency 2 3 2 3 2 5 2 5" xfId="18612" xr:uid="{83884F97-3F31-43EF-AE9B-2A6A60890B05}"/>
    <cellStyle name="Currency 2 3 2 3 2 5 2 5 2" xfId="43188" xr:uid="{4E322AB8-EFAB-4E7E-99F6-9B1DD76DDB11}"/>
    <cellStyle name="Currency 2 3 2 3 2 5 2 6" xfId="30900" xr:uid="{553599CD-004D-401D-8D84-ED85B5E7B208}"/>
    <cellStyle name="Currency 2 3 2 3 2 5 3" xfId="1977" xr:uid="{353051BF-2BD4-4851-BA7E-054500C35E8D}"/>
    <cellStyle name="Currency 2 3 2 3 2 5 3 2" xfId="10164" xr:uid="{BF19DA52-1C1E-4B9D-A66F-0A4C0157BDBE}"/>
    <cellStyle name="Currency 2 3 2 3 2 5 3 2 2" xfId="16308" xr:uid="{4CC55224-1A20-451A-BA05-9DDB3F2D06CC}"/>
    <cellStyle name="Currency 2 3 2 3 2 5 3 2 2 2" xfId="28596" xr:uid="{1A835702-3892-4845-A4FB-18B3EC5CBC67}"/>
    <cellStyle name="Currency 2 3 2 3 2 5 3 2 2 2 2" xfId="53172" xr:uid="{99074449-FFC2-4696-B39B-FAF8391A3E08}"/>
    <cellStyle name="Currency 2 3 2 3 2 5 3 2 2 3" xfId="40884" xr:uid="{1C0D622C-0DAF-4D80-A3B9-8151D5CF31CA}"/>
    <cellStyle name="Currency 2 3 2 3 2 5 3 2 3" xfId="22452" xr:uid="{B810E88A-2825-49D7-B851-7F5397FE957E}"/>
    <cellStyle name="Currency 2 3 2 3 2 5 3 2 3 2" xfId="47028" xr:uid="{C71377CA-3D70-4AD1-928F-F73F6EF4BB4A}"/>
    <cellStyle name="Currency 2 3 2 3 2 5 3 2 4" xfId="34740" xr:uid="{0C1B729C-7A28-48BD-BF50-B344D60CA6E2}"/>
    <cellStyle name="Currency 2 3 2 3 2 5 3 3" xfId="13236" xr:uid="{98CD7F8C-64C4-4673-BFEA-C1B63421BF21}"/>
    <cellStyle name="Currency 2 3 2 3 2 5 3 3 2" xfId="25524" xr:uid="{C71B55A0-5C5A-4AF6-AD5C-5AD46D9A2502}"/>
    <cellStyle name="Currency 2 3 2 3 2 5 3 3 2 2" xfId="50100" xr:uid="{07FB0A6A-9D91-4179-A9A6-4239AFFC1BCE}"/>
    <cellStyle name="Currency 2 3 2 3 2 5 3 3 3" xfId="37812" xr:uid="{62EA8576-A506-47C9-919A-018E5DA80F47}"/>
    <cellStyle name="Currency 2 3 2 3 2 5 3 4" xfId="19380" xr:uid="{C10C4A5D-A46F-4B43-BF86-3F989E45CF54}"/>
    <cellStyle name="Currency 2 3 2 3 2 5 3 4 2" xfId="43956" xr:uid="{35865546-CC87-49A2-8312-176C66AFF737}"/>
    <cellStyle name="Currency 2 3 2 3 2 5 3 5" xfId="31668" xr:uid="{A7596960-7EC2-4ED8-A2AB-36167ED66FDE}"/>
    <cellStyle name="Currency 2 3 2 3 2 5 4" xfId="8628" xr:uid="{195DD76A-BC0B-4746-9D92-F3FC3667A319}"/>
    <cellStyle name="Currency 2 3 2 3 2 5 4 2" xfId="14772" xr:uid="{6D0137A5-B356-41EF-8652-237546E8E8C4}"/>
    <cellStyle name="Currency 2 3 2 3 2 5 4 2 2" xfId="27060" xr:uid="{2616DB78-F493-40DB-9019-81FEDF5AA455}"/>
    <cellStyle name="Currency 2 3 2 3 2 5 4 2 2 2" xfId="51636" xr:uid="{299747C1-8EF2-472C-B865-75C7BA6CEDB3}"/>
    <cellStyle name="Currency 2 3 2 3 2 5 4 2 3" xfId="39348" xr:uid="{C054BF3C-E089-420E-BBAE-42ACB1F67D82}"/>
    <cellStyle name="Currency 2 3 2 3 2 5 4 3" xfId="20916" xr:uid="{B53BE089-D472-4BCB-BD9B-75B8A9AC722C}"/>
    <cellStyle name="Currency 2 3 2 3 2 5 4 3 2" xfId="45492" xr:uid="{EFC05E52-7B67-4CCF-92D1-BEBE91B6DBDF}"/>
    <cellStyle name="Currency 2 3 2 3 2 5 4 4" xfId="33204" xr:uid="{F237D224-E6EB-4819-A24F-83592567F885}"/>
    <cellStyle name="Currency 2 3 2 3 2 5 5" xfId="11700" xr:uid="{2F48A51C-090C-4A36-AD64-4C224F9BC4C3}"/>
    <cellStyle name="Currency 2 3 2 3 2 5 5 2" xfId="23988" xr:uid="{15EA34A2-F005-4AC2-9DC0-3EA05CD7A544}"/>
    <cellStyle name="Currency 2 3 2 3 2 5 5 2 2" xfId="48564" xr:uid="{EA9FBC5D-BB61-48DA-8037-E75B82D1B12E}"/>
    <cellStyle name="Currency 2 3 2 3 2 5 5 3" xfId="36276" xr:uid="{F77B5A3D-6D5A-4901-8A56-8401415FFE41}"/>
    <cellStyle name="Currency 2 3 2 3 2 5 6" xfId="17844" xr:uid="{FA93E89A-E49D-4EE8-A38E-41CF85C1AB5A}"/>
    <cellStyle name="Currency 2 3 2 3 2 5 6 2" xfId="42420" xr:uid="{525504DB-D45E-472F-B9E3-AE372670A154}"/>
    <cellStyle name="Currency 2 3 2 3 2 5 7" xfId="30132" xr:uid="{ADB89F06-476E-4655-B67B-9C9E4F42DE4B}"/>
    <cellStyle name="Currency 2 3 2 3 2 6" xfId="825" xr:uid="{39DFC5A1-F38A-4449-868D-7562DCBDD16A}"/>
    <cellStyle name="Currency 2 3 2 3 2 6 2" xfId="2361" xr:uid="{51A56FB4-4A3E-4E85-BBEA-A70B3C0F120D}"/>
    <cellStyle name="Currency 2 3 2 3 2 6 2 2" xfId="10548" xr:uid="{431A9FE1-68BA-4712-822E-BB529C299D03}"/>
    <cellStyle name="Currency 2 3 2 3 2 6 2 2 2" xfId="16692" xr:uid="{543255F0-11E2-45EA-AAD9-74A230AB0ADD}"/>
    <cellStyle name="Currency 2 3 2 3 2 6 2 2 2 2" xfId="28980" xr:uid="{B60ACD90-182C-4951-8902-7EC8F2483A75}"/>
    <cellStyle name="Currency 2 3 2 3 2 6 2 2 2 2 2" xfId="53556" xr:uid="{507E475A-6EAA-4408-888D-07173D2191B8}"/>
    <cellStyle name="Currency 2 3 2 3 2 6 2 2 2 3" xfId="41268" xr:uid="{F70AA389-FEAC-4698-B782-B2168F4AE938}"/>
    <cellStyle name="Currency 2 3 2 3 2 6 2 2 3" xfId="22836" xr:uid="{C0E8A034-ED1C-4106-9A28-757BF23ED126}"/>
    <cellStyle name="Currency 2 3 2 3 2 6 2 2 3 2" xfId="47412" xr:uid="{73054CFA-D750-4C5A-80AB-A666A7F05D27}"/>
    <cellStyle name="Currency 2 3 2 3 2 6 2 2 4" xfId="35124" xr:uid="{7E489185-0DE0-4137-A5AE-3F1A22310125}"/>
    <cellStyle name="Currency 2 3 2 3 2 6 2 3" xfId="13620" xr:uid="{32C226DC-CA9B-4CEC-B3A9-8EEECC02A355}"/>
    <cellStyle name="Currency 2 3 2 3 2 6 2 3 2" xfId="25908" xr:uid="{0CE639A2-A182-4432-9BD8-7114BC0891E0}"/>
    <cellStyle name="Currency 2 3 2 3 2 6 2 3 2 2" xfId="50484" xr:uid="{B0D02333-9549-4C42-8764-71D65AA1779C}"/>
    <cellStyle name="Currency 2 3 2 3 2 6 2 3 3" xfId="38196" xr:uid="{7130F685-D1B3-468A-A08E-64E5BC085E54}"/>
    <cellStyle name="Currency 2 3 2 3 2 6 2 4" xfId="19764" xr:uid="{7B5F4015-DA2B-48C3-B3F5-B9EC60C90CE8}"/>
    <cellStyle name="Currency 2 3 2 3 2 6 2 4 2" xfId="44340" xr:uid="{9EF74C67-5BD9-4365-9259-12322E89D20B}"/>
    <cellStyle name="Currency 2 3 2 3 2 6 2 5" xfId="32052" xr:uid="{1627DAA3-CF58-437E-976A-A23D1DF595CB}"/>
    <cellStyle name="Currency 2 3 2 3 2 6 3" xfId="9012" xr:uid="{74CD72EB-6779-4E16-A38F-2794C4694377}"/>
    <cellStyle name="Currency 2 3 2 3 2 6 3 2" xfId="15156" xr:uid="{576A1E28-4AB3-43CE-9B29-EFEA1C69E134}"/>
    <cellStyle name="Currency 2 3 2 3 2 6 3 2 2" xfId="27444" xr:uid="{CB1660AA-9648-43A6-AFE7-BDB7857C2418}"/>
    <cellStyle name="Currency 2 3 2 3 2 6 3 2 2 2" xfId="52020" xr:uid="{1689FB07-58C4-4F79-87C7-8C1067459E86}"/>
    <cellStyle name="Currency 2 3 2 3 2 6 3 2 3" xfId="39732" xr:uid="{73ED995D-B079-4FE8-B7D1-AB23B91DF32D}"/>
    <cellStyle name="Currency 2 3 2 3 2 6 3 3" xfId="21300" xr:uid="{F3B65836-C027-44B8-954C-95C961E7E5A6}"/>
    <cellStyle name="Currency 2 3 2 3 2 6 3 3 2" xfId="45876" xr:uid="{6B304D41-C617-436F-8836-C7C5A643A792}"/>
    <cellStyle name="Currency 2 3 2 3 2 6 3 4" xfId="33588" xr:uid="{44F89C7B-56A0-4A73-B57E-B3E190A555A0}"/>
    <cellStyle name="Currency 2 3 2 3 2 6 4" xfId="12084" xr:uid="{54B214C4-3092-44F0-BBE1-D0C873CFA1E5}"/>
    <cellStyle name="Currency 2 3 2 3 2 6 4 2" xfId="24372" xr:uid="{33B43637-02CB-4E0B-BBB0-E9F593018637}"/>
    <cellStyle name="Currency 2 3 2 3 2 6 4 2 2" xfId="48948" xr:uid="{CB4084B8-CB4E-4179-9F3A-B62AAD316CD8}"/>
    <cellStyle name="Currency 2 3 2 3 2 6 4 3" xfId="36660" xr:uid="{06BC7517-D18B-4389-9578-39208D73A78A}"/>
    <cellStyle name="Currency 2 3 2 3 2 6 5" xfId="18228" xr:uid="{4D7CAEB4-DA95-4230-AB60-EFD6A5E7B760}"/>
    <cellStyle name="Currency 2 3 2 3 2 6 5 2" xfId="42804" xr:uid="{A1EED2F5-FB7B-44B4-8E1D-5BF0BDF4201B}"/>
    <cellStyle name="Currency 2 3 2 3 2 6 6" xfId="30516" xr:uid="{1046E5EC-B9E7-48F4-A781-DF2F1651C31D}"/>
    <cellStyle name="Currency 2 3 2 3 2 7" xfId="1593" xr:uid="{DD1F0507-D1BC-4015-9DEC-D940EB37E268}"/>
    <cellStyle name="Currency 2 3 2 3 2 7 2" xfId="9780" xr:uid="{E8D7F291-25B4-493E-93D0-BF902BD65872}"/>
    <cellStyle name="Currency 2 3 2 3 2 7 2 2" xfId="15924" xr:uid="{EAE3DEA2-019D-434E-A7FC-97CAC6EEE291}"/>
    <cellStyle name="Currency 2 3 2 3 2 7 2 2 2" xfId="28212" xr:uid="{652BD103-7C8F-4AD7-B01D-7986CD27DB8E}"/>
    <cellStyle name="Currency 2 3 2 3 2 7 2 2 2 2" xfId="52788" xr:uid="{B193D395-58BC-46D9-9ADC-DF41417D6591}"/>
    <cellStyle name="Currency 2 3 2 3 2 7 2 2 3" xfId="40500" xr:uid="{D45F9067-0BEB-453E-ABDA-19B546A86B52}"/>
    <cellStyle name="Currency 2 3 2 3 2 7 2 3" xfId="22068" xr:uid="{7910F3CF-1096-4B61-9040-7862C5EED48F}"/>
    <cellStyle name="Currency 2 3 2 3 2 7 2 3 2" xfId="46644" xr:uid="{D69B494A-502E-44A8-8565-1DDAF1637704}"/>
    <cellStyle name="Currency 2 3 2 3 2 7 2 4" xfId="34356" xr:uid="{6679D30C-ACA8-433D-9F58-0FDAEDAFC385}"/>
    <cellStyle name="Currency 2 3 2 3 2 7 3" xfId="12852" xr:uid="{A1304337-E438-49F1-9CBE-14029D2072DB}"/>
    <cellStyle name="Currency 2 3 2 3 2 7 3 2" xfId="25140" xr:uid="{BCA7BF86-319F-4A22-A0C1-EE0FD9F9594E}"/>
    <cellStyle name="Currency 2 3 2 3 2 7 3 2 2" xfId="49716" xr:uid="{643B300F-8CD8-4359-AD47-13C92504FD2A}"/>
    <cellStyle name="Currency 2 3 2 3 2 7 3 3" xfId="37428" xr:uid="{F5944A74-48B7-4CF7-AFFD-551E6B2F6BF9}"/>
    <cellStyle name="Currency 2 3 2 3 2 7 4" xfId="18996" xr:uid="{C9822FE8-EA10-4BFA-A336-1A5457321F12}"/>
    <cellStyle name="Currency 2 3 2 3 2 7 4 2" xfId="43572" xr:uid="{36CEAE5E-6119-4F0E-938D-3CBDA1669EFA}"/>
    <cellStyle name="Currency 2 3 2 3 2 7 5" xfId="31284" xr:uid="{54EDCC6C-D774-4843-8453-4BAEDE1010E0}"/>
    <cellStyle name="Currency 2 3 2 3 2 8" xfId="8244" xr:uid="{0020C2E6-6E19-4F35-87CE-070EC4F7561B}"/>
    <cellStyle name="Currency 2 3 2 3 2 8 2" xfId="14388" xr:uid="{04A77759-5BA0-4F86-99DF-EC939C88AE37}"/>
    <cellStyle name="Currency 2 3 2 3 2 8 2 2" xfId="26676" xr:uid="{4CA1A26B-D146-4C59-9E03-C8305BC30F7D}"/>
    <cellStyle name="Currency 2 3 2 3 2 8 2 2 2" xfId="51252" xr:uid="{C7A98C73-8780-4A94-BA0C-EB0EDB78E3BA}"/>
    <cellStyle name="Currency 2 3 2 3 2 8 2 3" xfId="38964" xr:uid="{5F549FF0-FD02-49E9-B300-A3BBD35E57E6}"/>
    <cellStyle name="Currency 2 3 2 3 2 8 3" xfId="20532" xr:uid="{A0231FA1-AA85-42E5-915B-D7345FE919DA}"/>
    <cellStyle name="Currency 2 3 2 3 2 8 3 2" xfId="45108" xr:uid="{56349B56-A06B-4553-8E58-F9D4CE2D3BDC}"/>
    <cellStyle name="Currency 2 3 2 3 2 8 4" xfId="32820" xr:uid="{4EC03CC3-9199-41BF-9467-50B796B9BA9A}"/>
    <cellStyle name="Currency 2 3 2 3 2 9" xfId="11316" xr:uid="{7A4DC437-226A-4F7B-A4FB-7D7FE36FCBAD}"/>
    <cellStyle name="Currency 2 3 2 3 2 9 2" xfId="23604" xr:uid="{F69AAED5-1A10-4B35-B1A1-F8F26F54A922}"/>
    <cellStyle name="Currency 2 3 2 3 2 9 2 2" xfId="48180" xr:uid="{C5CC07AE-BD02-427D-B02D-6487518614D3}"/>
    <cellStyle name="Currency 2 3 2 3 2 9 3" xfId="35892" xr:uid="{50EA7F61-B6E9-4899-A31D-6D300487A7CC}"/>
    <cellStyle name="Currency 2 3 2 3 3" xfId="89" xr:uid="{E95B774F-EFBF-46E4-9543-4FC6CB825AE2}"/>
    <cellStyle name="Currency 2 3 2 3 3 2" xfId="281" xr:uid="{72BFB389-14C3-4793-B7F5-171AE34B86AE}"/>
    <cellStyle name="Currency 2 3 2 3 3 2 2" xfId="665" xr:uid="{E1A2D2E1-6113-4D43-9142-877AD763263A}"/>
    <cellStyle name="Currency 2 3 2 3 3 2 2 2" xfId="1433" xr:uid="{4709637A-C741-4F3F-BB34-D114155C9048}"/>
    <cellStyle name="Currency 2 3 2 3 3 2 2 2 2" xfId="2969" xr:uid="{8A7E95D1-CA3C-4F7A-B110-24B26570A67B}"/>
    <cellStyle name="Currency 2 3 2 3 3 2 2 2 2 2" xfId="11156" xr:uid="{F74413C2-0140-4A22-9737-3AC9ACA77156}"/>
    <cellStyle name="Currency 2 3 2 3 3 2 2 2 2 2 2" xfId="17300" xr:uid="{FE36F04C-B49A-4A11-B011-AD23895CE6EC}"/>
    <cellStyle name="Currency 2 3 2 3 3 2 2 2 2 2 2 2" xfId="29588" xr:uid="{3F70A269-FF01-4519-A3E4-47C4475A857A}"/>
    <cellStyle name="Currency 2 3 2 3 3 2 2 2 2 2 2 2 2" xfId="54164" xr:uid="{E3692973-0422-44AF-895C-B146EE5C8D13}"/>
    <cellStyle name="Currency 2 3 2 3 3 2 2 2 2 2 2 3" xfId="41876" xr:uid="{8961A122-00C6-4BB4-9851-6B491CCA17C6}"/>
    <cellStyle name="Currency 2 3 2 3 3 2 2 2 2 2 3" xfId="23444" xr:uid="{9C0D3E80-DD76-4533-A617-28C70AD6EBF0}"/>
    <cellStyle name="Currency 2 3 2 3 3 2 2 2 2 2 3 2" xfId="48020" xr:uid="{9A140A91-53D6-4DC8-8880-999551059EC6}"/>
    <cellStyle name="Currency 2 3 2 3 3 2 2 2 2 2 4" xfId="35732" xr:uid="{E977C0F7-83B3-4104-9E2C-F46698716205}"/>
    <cellStyle name="Currency 2 3 2 3 3 2 2 2 2 3" xfId="14228" xr:uid="{99355F65-CC72-43B8-8120-7BBC9B5AFCA7}"/>
    <cellStyle name="Currency 2 3 2 3 3 2 2 2 2 3 2" xfId="26516" xr:uid="{4FEA7E94-8A9F-4B19-9C67-F722C3C471C2}"/>
    <cellStyle name="Currency 2 3 2 3 3 2 2 2 2 3 2 2" xfId="51092" xr:uid="{F7A81FF4-F785-472B-B8B0-BA4F555B97F0}"/>
    <cellStyle name="Currency 2 3 2 3 3 2 2 2 2 3 3" xfId="38804" xr:uid="{77E848ED-BB77-40B3-8F5F-2D46AA9BF183}"/>
    <cellStyle name="Currency 2 3 2 3 3 2 2 2 2 4" xfId="20372" xr:uid="{24EFE943-3C03-4B96-B3AF-01D0452ADCCD}"/>
    <cellStyle name="Currency 2 3 2 3 3 2 2 2 2 4 2" xfId="44948" xr:uid="{A9401ADA-4EDF-4DDB-8F88-5137F7C08B60}"/>
    <cellStyle name="Currency 2 3 2 3 3 2 2 2 2 5" xfId="32660" xr:uid="{144BD26A-190F-4BE9-B7F3-24D5E629F4B9}"/>
    <cellStyle name="Currency 2 3 2 3 3 2 2 2 3" xfId="9620" xr:uid="{119BF75A-5D5D-47E0-A1FE-F25EDBC1A535}"/>
    <cellStyle name="Currency 2 3 2 3 3 2 2 2 3 2" xfId="15764" xr:uid="{825C382A-A1AC-44B9-BFF5-BD2BC39819E1}"/>
    <cellStyle name="Currency 2 3 2 3 3 2 2 2 3 2 2" xfId="28052" xr:uid="{EEDB091F-B460-4BCD-974E-D1E05682D66C}"/>
    <cellStyle name="Currency 2 3 2 3 3 2 2 2 3 2 2 2" xfId="52628" xr:uid="{BC26B34F-C507-452D-9C98-AA51F633D98D}"/>
    <cellStyle name="Currency 2 3 2 3 3 2 2 2 3 2 3" xfId="40340" xr:uid="{717A8DF8-CFFA-4DC4-8253-72BAFEA8C7D8}"/>
    <cellStyle name="Currency 2 3 2 3 3 2 2 2 3 3" xfId="21908" xr:uid="{3C82D1E0-80F8-4CC5-BEC4-6C3B666AFE14}"/>
    <cellStyle name="Currency 2 3 2 3 3 2 2 2 3 3 2" xfId="46484" xr:uid="{B5D16DC3-CC5E-4D6C-B7CB-18D214F5AEA6}"/>
    <cellStyle name="Currency 2 3 2 3 3 2 2 2 3 4" xfId="34196" xr:uid="{A0139375-48D2-4121-ADE3-FC7F140A2CB3}"/>
    <cellStyle name="Currency 2 3 2 3 3 2 2 2 4" xfId="12692" xr:uid="{B914E22D-2E9D-4DF1-87D5-18271053F65F}"/>
    <cellStyle name="Currency 2 3 2 3 3 2 2 2 4 2" xfId="24980" xr:uid="{75F6DA3F-3619-4FE8-A83A-1A8B069D528C}"/>
    <cellStyle name="Currency 2 3 2 3 3 2 2 2 4 2 2" xfId="49556" xr:uid="{F8E1B5DF-FA5D-43B0-99ED-CD95FFDE4471}"/>
    <cellStyle name="Currency 2 3 2 3 3 2 2 2 4 3" xfId="37268" xr:uid="{B543F3A4-F12B-469C-9DF0-6DD8B00D20A2}"/>
    <cellStyle name="Currency 2 3 2 3 3 2 2 2 5" xfId="18836" xr:uid="{020DC4BA-B7F6-4481-B2D2-7111EF075C0D}"/>
    <cellStyle name="Currency 2 3 2 3 3 2 2 2 5 2" xfId="43412" xr:uid="{8738771E-78B7-472E-9C76-1C828C123296}"/>
    <cellStyle name="Currency 2 3 2 3 3 2 2 2 6" xfId="31124" xr:uid="{8FE35793-09CD-4D84-AE40-E6A515B74D05}"/>
    <cellStyle name="Currency 2 3 2 3 3 2 2 3" xfId="2201" xr:uid="{FD96D77E-C694-4CBC-A4A7-D88E3148A6E1}"/>
    <cellStyle name="Currency 2 3 2 3 3 2 2 3 2" xfId="10388" xr:uid="{FBA37113-24D4-4DC6-8665-0C9584D1D810}"/>
    <cellStyle name="Currency 2 3 2 3 3 2 2 3 2 2" xfId="16532" xr:uid="{5E567C87-6994-407C-AD15-5D2431B02524}"/>
    <cellStyle name="Currency 2 3 2 3 3 2 2 3 2 2 2" xfId="28820" xr:uid="{31154017-0F88-423A-B762-1F6133E124A2}"/>
    <cellStyle name="Currency 2 3 2 3 3 2 2 3 2 2 2 2" xfId="53396" xr:uid="{5C7AB31A-99CD-4078-B6FB-5DC616530DA5}"/>
    <cellStyle name="Currency 2 3 2 3 3 2 2 3 2 2 3" xfId="41108" xr:uid="{BF3F44AD-7BEC-4604-B92D-55ABD3FB11C3}"/>
    <cellStyle name="Currency 2 3 2 3 3 2 2 3 2 3" xfId="22676" xr:uid="{C86065F1-5557-4A9B-8983-FEA1D9FD7A67}"/>
    <cellStyle name="Currency 2 3 2 3 3 2 2 3 2 3 2" xfId="47252" xr:uid="{08610674-33A4-470F-8148-25415CC16639}"/>
    <cellStyle name="Currency 2 3 2 3 3 2 2 3 2 4" xfId="34964" xr:uid="{1FF484D7-AD78-497A-A383-944BC8C5F77F}"/>
    <cellStyle name="Currency 2 3 2 3 3 2 2 3 3" xfId="13460" xr:uid="{8876A1B7-D97A-479E-9233-6CF04AB1EB24}"/>
    <cellStyle name="Currency 2 3 2 3 3 2 2 3 3 2" xfId="25748" xr:uid="{71ED6F1E-C383-446E-916C-CE0ADA28FF77}"/>
    <cellStyle name="Currency 2 3 2 3 3 2 2 3 3 2 2" xfId="50324" xr:uid="{8384121D-FC4D-4814-9B05-6E7241A915E6}"/>
    <cellStyle name="Currency 2 3 2 3 3 2 2 3 3 3" xfId="38036" xr:uid="{010001F9-02B3-4106-B14D-50D15EDC863B}"/>
    <cellStyle name="Currency 2 3 2 3 3 2 2 3 4" xfId="19604" xr:uid="{218C8A74-934A-4F71-9B43-32219682CF28}"/>
    <cellStyle name="Currency 2 3 2 3 3 2 2 3 4 2" xfId="44180" xr:uid="{56245F62-AD66-43D3-A720-8D7971858C3D}"/>
    <cellStyle name="Currency 2 3 2 3 3 2 2 3 5" xfId="31892" xr:uid="{3A6E42A5-6CE1-4A1C-9A4C-A365FB1A8285}"/>
    <cellStyle name="Currency 2 3 2 3 3 2 2 4" xfId="8852" xr:uid="{8A025355-0EED-46B3-8E9A-49B6D945C06C}"/>
    <cellStyle name="Currency 2 3 2 3 3 2 2 4 2" xfId="14996" xr:uid="{FEEA6A78-4D85-432B-BE7C-4C8C197B280C}"/>
    <cellStyle name="Currency 2 3 2 3 3 2 2 4 2 2" xfId="27284" xr:uid="{E158F2A5-EDA2-4432-9D23-6F44D6109BAC}"/>
    <cellStyle name="Currency 2 3 2 3 3 2 2 4 2 2 2" xfId="51860" xr:uid="{DE129FC5-7795-4A7D-B2F1-D56974817B8B}"/>
    <cellStyle name="Currency 2 3 2 3 3 2 2 4 2 3" xfId="39572" xr:uid="{7C76B54F-6600-47B2-A4D9-1C422DDED5C0}"/>
    <cellStyle name="Currency 2 3 2 3 3 2 2 4 3" xfId="21140" xr:uid="{214C0F73-83EB-4C33-8E8C-379EA992FD2A}"/>
    <cellStyle name="Currency 2 3 2 3 3 2 2 4 3 2" xfId="45716" xr:uid="{B28CA193-3649-482F-B5AE-EADB3FA406BF}"/>
    <cellStyle name="Currency 2 3 2 3 3 2 2 4 4" xfId="33428" xr:uid="{9963D04B-2C30-471A-986A-2145A793A933}"/>
    <cellStyle name="Currency 2 3 2 3 3 2 2 5" xfId="11924" xr:uid="{1D541E6B-9570-422D-80E6-2AD0A288C621}"/>
    <cellStyle name="Currency 2 3 2 3 3 2 2 5 2" xfId="24212" xr:uid="{BFF84256-69B1-4FFE-99FC-C7233B9CF89E}"/>
    <cellStyle name="Currency 2 3 2 3 3 2 2 5 2 2" xfId="48788" xr:uid="{37E04283-858C-4134-B4C1-444BC4B85DB7}"/>
    <cellStyle name="Currency 2 3 2 3 3 2 2 5 3" xfId="36500" xr:uid="{68DA1FBA-F413-4379-BBCD-85DB7AA378EE}"/>
    <cellStyle name="Currency 2 3 2 3 3 2 2 6" xfId="18068" xr:uid="{0ED2AED3-119A-4938-944C-A7FCD8DA0BD6}"/>
    <cellStyle name="Currency 2 3 2 3 3 2 2 6 2" xfId="42644" xr:uid="{D416FC37-81DF-4895-A1BD-E1BD01C30966}"/>
    <cellStyle name="Currency 2 3 2 3 3 2 2 7" xfId="30356" xr:uid="{BDF6768C-3522-4852-B7E5-45F29D5D69FA}"/>
    <cellStyle name="Currency 2 3 2 3 3 2 3" xfId="1049" xr:uid="{1FA00E61-076B-41B5-B240-09FD77757768}"/>
    <cellStyle name="Currency 2 3 2 3 3 2 3 2" xfId="2585" xr:uid="{CAEFFEC9-01DA-421F-925C-A4B36D36648A}"/>
    <cellStyle name="Currency 2 3 2 3 3 2 3 2 2" xfId="10772" xr:uid="{5C2DAF16-D747-49C3-95BB-F40C5FB58E92}"/>
    <cellStyle name="Currency 2 3 2 3 3 2 3 2 2 2" xfId="16916" xr:uid="{4D1C32C6-7F92-438F-9810-295193DC2695}"/>
    <cellStyle name="Currency 2 3 2 3 3 2 3 2 2 2 2" xfId="29204" xr:uid="{7CF0A17D-A755-41C0-9175-E83888D2F6B0}"/>
    <cellStyle name="Currency 2 3 2 3 3 2 3 2 2 2 2 2" xfId="53780" xr:uid="{AF5D5BD6-9703-433E-9873-235C98FE4FBD}"/>
    <cellStyle name="Currency 2 3 2 3 3 2 3 2 2 2 3" xfId="41492" xr:uid="{8A8C4FAB-2CED-4B21-82B8-4432C5216CF2}"/>
    <cellStyle name="Currency 2 3 2 3 3 2 3 2 2 3" xfId="23060" xr:uid="{48857224-3123-4A17-845A-7D62D764D68F}"/>
    <cellStyle name="Currency 2 3 2 3 3 2 3 2 2 3 2" xfId="47636" xr:uid="{FD81052B-C5C5-4E51-A253-3634400DF5C8}"/>
    <cellStyle name="Currency 2 3 2 3 3 2 3 2 2 4" xfId="35348" xr:uid="{7E8E7E8C-0711-4024-AFBA-6CEDD29338CC}"/>
    <cellStyle name="Currency 2 3 2 3 3 2 3 2 3" xfId="13844" xr:uid="{4AA911F6-31E2-47FA-8D72-2694B746B636}"/>
    <cellStyle name="Currency 2 3 2 3 3 2 3 2 3 2" xfId="26132" xr:uid="{1E8989E8-C245-4E10-AF6D-DCF41BBAAFAC}"/>
    <cellStyle name="Currency 2 3 2 3 3 2 3 2 3 2 2" xfId="50708" xr:uid="{41A04F59-9897-4329-94C0-2D45EABE15EA}"/>
    <cellStyle name="Currency 2 3 2 3 3 2 3 2 3 3" xfId="38420" xr:uid="{40E2E9C8-CD49-4297-84EF-0F6298CFE112}"/>
    <cellStyle name="Currency 2 3 2 3 3 2 3 2 4" xfId="19988" xr:uid="{8D806EB6-C7A6-4950-B0A8-EF1AA193BCF9}"/>
    <cellStyle name="Currency 2 3 2 3 3 2 3 2 4 2" xfId="44564" xr:uid="{63615DDE-CCE4-4D9A-AAC7-5E4699FF33A1}"/>
    <cellStyle name="Currency 2 3 2 3 3 2 3 2 5" xfId="32276" xr:uid="{7E8AD628-FEA1-418A-A069-0E11A170FCD8}"/>
    <cellStyle name="Currency 2 3 2 3 3 2 3 3" xfId="9236" xr:uid="{F4F2B918-24E2-4C37-97DE-4C442A985266}"/>
    <cellStyle name="Currency 2 3 2 3 3 2 3 3 2" xfId="15380" xr:uid="{51715AEC-341C-47C0-9DC7-46A2D37E2504}"/>
    <cellStyle name="Currency 2 3 2 3 3 2 3 3 2 2" xfId="27668" xr:uid="{36A99DBD-5424-4D59-8D04-5C1EA9774375}"/>
    <cellStyle name="Currency 2 3 2 3 3 2 3 3 2 2 2" xfId="52244" xr:uid="{941A79A0-5316-437E-8B8D-631D7F8A9E9A}"/>
    <cellStyle name="Currency 2 3 2 3 3 2 3 3 2 3" xfId="39956" xr:uid="{2B9F234F-243F-494B-9EBA-44D551DDF837}"/>
    <cellStyle name="Currency 2 3 2 3 3 2 3 3 3" xfId="21524" xr:uid="{516B468B-CC7C-438C-9D4B-15FB8C96AD5E}"/>
    <cellStyle name="Currency 2 3 2 3 3 2 3 3 3 2" xfId="46100" xr:uid="{7BDC6E19-E8E6-4156-85F7-F72BA849877A}"/>
    <cellStyle name="Currency 2 3 2 3 3 2 3 3 4" xfId="33812" xr:uid="{2CDFCD10-2682-496D-AB8D-EEE9E89AED2F}"/>
    <cellStyle name="Currency 2 3 2 3 3 2 3 4" xfId="12308" xr:uid="{3A1C9BE0-EE45-4B31-AC16-4D6C9B673296}"/>
    <cellStyle name="Currency 2 3 2 3 3 2 3 4 2" xfId="24596" xr:uid="{59E5B396-ADA3-4646-B96E-3223D196486D}"/>
    <cellStyle name="Currency 2 3 2 3 3 2 3 4 2 2" xfId="49172" xr:uid="{533E5431-BB11-448C-BDEE-C16AFFC0B53A}"/>
    <cellStyle name="Currency 2 3 2 3 3 2 3 4 3" xfId="36884" xr:uid="{49D87054-1C4B-447C-A2F0-C66614F886B9}"/>
    <cellStyle name="Currency 2 3 2 3 3 2 3 5" xfId="18452" xr:uid="{E1A9EC38-80C0-41DA-8451-46D7B1BF1DC4}"/>
    <cellStyle name="Currency 2 3 2 3 3 2 3 5 2" xfId="43028" xr:uid="{6552C25D-4C4A-461C-8556-CCFC8877DD7D}"/>
    <cellStyle name="Currency 2 3 2 3 3 2 3 6" xfId="30740" xr:uid="{7FF76469-4382-4A68-9E96-D48E6D6DDB18}"/>
    <cellStyle name="Currency 2 3 2 3 3 2 4" xfId="1817" xr:uid="{6B9E77FE-848A-4EEC-956C-1533B7BACFA5}"/>
    <cellStyle name="Currency 2 3 2 3 3 2 4 2" xfId="10004" xr:uid="{4A4F31A4-41D2-4FCB-813A-299ECFCA7E82}"/>
    <cellStyle name="Currency 2 3 2 3 3 2 4 2 2" xfId="16148" xr:uid="{368371F5-3E10-40F6-B29B-27D7E7ECBFDF}"/>
    <cellStyle name="Currency 2 3 2 3 3 2 4 2 2 2" xfId="28436" xr:uid="{4A5B3B5D-6B1B-4B4A-B298-522448739C46}"/>
    <cellStyle name="Currency 2 3 2 3 3 2 4 2 2 2 2" xfId="53012" xr:uid="{C8DF434E-0385-4A6F-AB6F-48D7D9CEEC66}"/>
    <cellStyle name="Currency 2 3 2 3 3 2 4 2 2 3" xfId="40724" xr:uid="{9F1A4C60-8EFA-4D01-BCA7-22A71E0BED1B}"/>
    <cellStyle name="Currency 2 3 2 3 3 2 4 2 3" xfId="22292" xr:uid="{EFEF2469-16E9-4E79-97BD-5F8DB9455233}"/>
    <cellStyle name="Currency 2 3 2 3 3 2 4 2 3 2" xfId="46868" xr:uid="{C2515C27-E24A-42AF-80A1-6BA115F4E37C}"/>
    <cellStyle name="Currency 2 3 2 3 3 2 4 2 4" xfId="34580" xr:uid="{D8B98591-809E-49F0-A858-A724ADFDF597}"/>
    <cellStyle name="Currency 2 3 2 3 3 2 4 3" xfId="13076" xr:uid="{38251516-D15C-4280-B90F-68D2DD50E0CF}"/>
    <cellStyle name="Currency 2 3 2 3 3 2 4 3 2" xfId="25364" xr:uid="{99BED843-60DC-4D28-A49D-0DB6F4856A8D}"/>
    <cellStyle name="Currency 2 3 2 3 3 2 4 3 2 2" xfId="49940" xr:uid="{A870A04E-5F00-4B5E-AE9A-7AC9765C2D27}"/>
    <cellStyle name="Currency 2 3 2 3 3 2 4 3 3" xfId="37652" xr:uid="{C36D6DF1-1B7C-427F-8948-782780023262}"/>
    <cellStyle name="Currency 2 3 2 3 3 2 4 4" xfId="19220" xr:uid="{2C887DB8-6445-45DE-A126-4CDA1EB21843}"/>
    <cellStyle name="Currency 2 3 2 3 3 2 4 4 2" xfId="43796" xr:uid="{2C4E9F49-95AE-4BD7-A5F0-496ED57CAF6E}"/>
    <cellStyle name="Currency 2 3 2 3 3 2 4 5" xfId="31508" xr:uid="{C12E7BAC-7AC2-4531-BF8C-3DF69D7875D4}"/>
    <cellStyle name="Currency 2 3 2 3 3 2 5" xfId="8468" xr:uid="{AF6272A2-8D6B-4486-A286-F83044C5E976}"/>
    <cellStyle name="Currency 2 3 2 3 3 2 5 2" xfId="14612" xr:uid="{DA4BE4B6-5747-4D96-B2DC-BEAC6B290078}"/>
    <cellStyle name="Currency 2 3 2 3 3 2 5 2 2" xfId="26900" xr:uid="{69812D7A-C443-4BA5-A755-03CD41B860A4}"/>
    <cellStyle name="Currency 2 3 2 3 3 2 5 2 2 2" xfId="51476" xr:uid="{03995410-A577-4147-A198-A8EB6AE9859D}"/>
    <cellStyle name="Currency 2 3 2 3 3 2 5 2 3" xfId="39188" xr:uid="{AFC165AC-CB11-4246-9655-E6AB9772A0CF}"/>
    <cellStyle name="Currency 2 3 2 3 3 2 5 3" xfId="20756" xr:uid="{9C17D64A-DF11-41C8-9A98-BC144813EF37}"/>
    <cellStyle name="Currency 2 3 2 3 3 2 5 3 2" xfId="45332" xr:uid="{3B2012BF-8453-4B77-A585-4CB14A66725E}"/>
    <cellStyle name="Currency 2 3 2 3 3 2 5 4" xfId="33044" xr:uid="{A10F17FA-A62C-40B0-A413-0CE912843389}"/>
    <cellStyle name="Currency 2 3 2 3 3 2 6" xfId="11540" xr:uid="{89404F22-562A-4A29-8584-959E2058CFBE}"/>
    <cellStyle name="Currency 2 3 2 3 3 2 6 2" xfId="23828" xr:uid="{1281FF40-0867-4F12-9597-B0C91AA687B3}"/>
    <cellStyle name="Currency 2 3 2 3 3 2 6 2 2" xfId="48404" xr:uid="{37AF75AE-B650-4613-9F0E-05BD1BCD99DC}"/>
    <cellStyle name="Currency 2 3 2 3 3 2 6 3" xfId="36116" xr:uid="{443955E9-7465-410B-B054-E9513AC5545B}"/>
    <cellStyle name="Currency 2 3 2 3 3 2 7" xfId="17684" xr:uid="{AB859C26-6DBD-4579-B855-CCFBF17F3B78}"/>
    <cellStyle name="Currency 2 3 2 3 3 2 7 2" xfId="42260" xr:uid="{6A5E5011-3FC4-4C13-A983-C8C8814B8FE1}"/>
    <cellStyle name="Currency 2 3 2 3 3 2 8" xfId="29972" xr:uid="{6BFA461D-2093-4AA4-A4F3-11FC6CC34C68}"/>
    <cellStyle name="Currency 2 3 2 3 3 3" xfId="473" xr:uid="{DA64231C-F4FD-493A-BC62-179FCC6E42CA}"/>
    <cellStyle name="Currency 2 3 2 3 3 3 2" xfId="1241" xr:uid="{6D52B27A-8892-44DF-904F-A7B3255458D1}"/>
    <cellStyle name="Currency 2 3 2 3 3 3 2 2" xfId="2777" xr:uid="{80673BB2-6182-4F95-B713-4FD22A4EB245}"/>
    <cellStyle name="Currency 2 3 2 3 3 3 2 2 2" xfId="10964" xr:uid="{0D409C0A-95BD-412B-A5B2-14D9915EC631}"/>
    <cellStyle name="Currency 2 3 2 3 3 3 2 2 2 2" xfId="17108" xr:uid="{627FDCB6-74BB-43A5-9727-2B32A87C6A44}"/>
    <cellStyle name="Currency 2 3 2 3 3 3 2 2 2 2 2" xfId="29396" xr:uid="{0950680A-65A7-46D9-84EC-19BBC3474A22}"/>
    <cellStyle name="Currency 2 3 2 3 3 3 2 2 2 2 2 2" xfId="53972" xr:uid="{903518B7-E806-4E58-B0A3-6E139BCF32A2}"/>
    <cellStyle name="Currency 2 3 2 3 3 3 2 2 2 2 3" xfId="41684" xr:uid="{C5A17E73-7171-4E3A-B698-5B4D87D612E5}"/>
    <cellStyle name="Currency 2 3 2 3 3 3 2 2 2 3" xfId="23252" xr:uid="{33E0C3CA-AF6B-42B8-9B7B-21C461F8FB5B}"/>
    <cellStyle name="Currency 2 3 2 3 3 3 2 2 2 3 2" xfId="47828" xr:uid="{6FA7D261-D107-48A7-9707-4F23DB093B38}"/>
    <cellStyle name="Currency 2 3 2 3 3 3 2 2 2 4" xfId="35540" xr:uid="{3A32D790-D40A-4E0D-B444-CB3DE8ADBEAD}"/>
    <cellStyle name="Currency 2 3 2 3 3 3 2 2 3" xfId="14036" xr:uid="{84A7A3F0-493F-49F9-8F97-4875E13F6C94}"/>
    <cellStyle name="Currency 2 3 2 3 3 3 2 2 3 2" xfId="26324" xr:uid="{966E0357-8583-4B33-9D2F-F4FA5E2FC555}"/>
    <cellStyle name="Currency 2 3 2 3 3 3 2 2 3 2 2" xfId="50900" xr:uid="{AC8481DB-F5C1-4D5D-8461-0D4F1A1C22C6}"/>
    <cellStyle name="Currency 2 3 2 3 3 3 2 2 3 3" xfId="38612" xr:uid="{E2DDC006-0CB1-4FB0-AA8C-52DB781380BC}"/>
    <cellStyle name="Currency 2 3 2 3 3 3 2 2 4" xfId="20180" xr:uid="{F134D37F-4C2C-4DD8-BC15-532276804328}"/>
    <cellStyle name="Currency 2 3 2 3 3 3 2 2 4 2" xfId="44756" xr:uid="{BE47C81D-3983-475D-9359-98C3A00DCB04}"/>
    <cellStyle name="Currency 2 3 2 3 3 3 2 2 5" xfId="32468" xr:uid="{AFC6DD42-628A-43A5-A138-FD9C92611626}"/>
    <cellStyle name="Currency 2 3 2 3 3 3 2 3" xfId="9428" xr:uid="{86BE7468-3F8B-4793-A032-E44EBF4B6240}"/>
    <cellStyle name="Currency 2 3 2 3 3 3 2 3 2" xfId="15572" xr:uid="{E7C6BD21-BDC6-4D54-AC3D-E2FFEFAF5F87}"/>
    <cellStyle name="Currency 2 3 2 3 3 3 2 3 2 2" xfId="27860" xr:uid="{1F0EC19C-3A25-4A46-93A1-FF57CC23E570}"/>
    <cellStyle name="Currency 2 3 2 3 3 3 2 3 2 2 2" xfId="52436" xr:uid="{B66C843B-0466-41AC-AF8E-870F743C2120}"/>
    <cellStyle name="Currency 2 3 2 3 3 3 2 3 2 3" xfId="40148" xr:uid="{2E7CF2ED-B983-462E-9D3D-DAF4FBA52238}"/>
    <cellStyle name="Currency 2 3 2 3 3 3 2 3 3" xfId="21716" xr:uid="{3634D08D-EFDE-4DDB-87EF-15963F7D95D1}"/>
    <cellStyle name="Currency 2 3 2 3 3 3 2 3 3 2" xfId="46292" xr:uid="{5C331E6D-0E84-4FFA-A08E-1DC516A6E397}"/>
    <cellStyle name="Currency 2 3 2 3 3 3 2 3 4" xfId="34004" xr:uid="{9EC409BA-D661-4D46-99CA-723FCA00D50A}"/>
    <cellStyle name="Currency 2 3 2 3 3 3 2 4" xfId="12500" xr:uid="{048B3370-94E0-437E-9120-6DFD737175D8}"/>
    <cellStyle name="Currency 2 3 2 3 3 3 2 4 2" xfId="24788" xr:uid="{DE1C3B4D-3D4D-4363-8029-37C4B131DBBB}"/>
    <cellStyle name="Currency 2 3 2 3 3 3 2 4 2 2" xfId="49364" xr:uid="{F387BC33-D067-4EBF-9035-4689C8A4C011}"/>
    <cellStyle name="Currency 2 3 2 3 3 3 2 4 3" xfId="37076" xr:uid="{59F9FE46-126A-49DC-BEA4-F3E69B74CA0D}"/>
    <cellStyle name="Currency 2 3 2 3 3 3 2 5" xfId="18644" xr:uid="{499E098E-9482-46B0-8C40-9CA259EA29A6}"/>
    <cellStyle name="Currency 2 3 2 3 3 3 2 5 2" xfId="43220" xr:uid="{44E94BD4-0F78-4233-8E50-1B2145365B46}"/>
    <cellStyle name="Currency 2 3 2 3 3 3 2 6" xfId="30932" xr:uid="{433B14B4-EDDF-4A38-A106-91B1EDCAC50D}"/>
    <cellStyle name="Currency 2 3 2 3 3 3 3" xfId="2009" xr:uid="{2089D045-A5E9-4749-B76E-E61567FFCBEF}"/>
    <cellStyle name="Currency 2 3 2 3 3 3 3 2" xfId="10196" xr:uid="{FAE0A9E1-9FA7-4E4A-8FE1-32810276BC54}"/>
    <cellStyle name="Currency 2 3 2 3 3 3 3 2 2" xfId="16340" xr:uid="{89873D56-110D-42D1-BB7B-CA7228422519}"/>
    <cellStyle name="Currency 2 3 2 3 3 3 3 2 2 2" xfId="28628" xr:uid="{30CFECF8-D96D-4D18-B3A1-C5618CFC1ADF}"/>
    <cellStyle name="Currency 2 3 2 3 3 3 3 2 2 2 2" xfId="53204" xr:uid="{73EA19F3-8D07-4DAD-86A6-EC9D7C18CF6B}"/>
    <cellStyle name="Currency 2 3 2 3 3 3 3 2 2 3" xfId="40916" xr:uid="{07C5A317-1D09-4F31-8D87-EC31A3551E31}"/>
    <cellStyle name="Currency 2 3 2 3 3 3 3 2 3" xfId="22484" xr:uid="{099388BF-1CB5-4F6B-B903-8C75D0DB535D}"/>
    <cellStyle name="Currency 2 3 2 3 3 3 3 2 3 2" xfId="47060" xr:uid="{D21714C4-BEC1-4FF4-8F63-7BD0E8C1D542}"/>
    <cellStyle name="Currency 2 3 2 3 3 3 3 2 4" xfId="34772" xr:uid="{7D1A2CBA-A04E-4023-96D0-BC241B0BC744}"/>
    <cellStyle name="Currency 2 3 2 3 3 3 3 3" xfId="13268" xr:uid="{0C9D64AD-3C2F-4A06-ABD5-3663E2308E0D}"/>
    <cellStyle name="Currency 2 3 2 3 3 3 3 3 2" xfId="25556" xr:uid="{A7701665-CEBC-4ABE-B24D-B8B89AD91C3A}"/>
    <cellStyle name="Currency 2 3 2 3 3 3 3 3 2 2" xfId="50132" xr:uid="{CAED1F5D-9790-4EA9-AE6E-5E41E0D6E899}"/>
    <cellStyle name="Currency 2 3 2 3 3 3 3 3 3" xfId="37844" xr:uid="{4A00EBAD-6CFA-4208-BAC4-2E9C0D13A477}"/>
    <cellStyle name="Currency 2 3 2 3 3 3 3 4" xfId="19412" xr:uid="{D659A0CF-E7B5-4588-B4E0-7E4BB937DA0D}"/>
    <cellStyle name="Currency 2 3 2 3 3 3 3 4 2" xfId="43988" xr:uid="{25A9E271-5F60-4BB1-9782-71E7410AFAEA}"/>
    <cellStyle name="Currency 2 3 2 3 3 3 3 5" xfId="31700" xr:uid="{EBA0050A-B41F-42A5-ADC8-EA6453DB03D8}"/>
    <cellStyle name="Currency 2 3 2 3 3 3 4" xfId="8660" xr:uid="{1D593B8B-F6CE-4C65-8039-C0351826F5BF}"/>
    <cellStyle name="Currency 2 3 2 3 3 3 4 2" xfId="14804" xr:uid="{0D2B2C77-61E2-4D1D-87C9-C580782BE412}"/>
    <cellStyle name="Currency 2 3 2 3 3 3 4 2 2" xfId="27092" xr:uid="{41A336D7-22A4-4664-93AD-947F429D63B7}"/>
    <cellStyle name="Currency 2 3 2 3 3 3 4 2 2 2" xfId="51668" xr:uid="{33F62858-9434-4096-9B40-1AB622BDF47D}"/>
    <cellStyle name="Currency 2 3 2 3 3 3 4 2 3" xfId="39380" xr:uid="{A8A6F43F-1B8A-4E69-BE74-77250253E5C3}"/>
    <cellStyle name="Currency 2 3 2 3 3 3 4 3" xfId="20948" xr:uid="{0D139FD2-AE14-4DF5-9B18-61BBAE51B907}"/>
    <cellStyle name="Currency 2 3 2 3 3 3 4 3 2" xfId="45524" xr:uid="{DFC2FFC0-577A-4455-88A1-29D2AD6198EA}"/>
    <cellStyle name="Currency 2 3 2 3 3 3 4 4" xfId="33236" xr:uid="{10BB5581-F3B6-42A9-BF64-A3BB203E578D}"/>
    <cellStyle name="Currency 2 3 2 3 3 3 5" xfId="11732" xr:uid="{D8AE91D4-0B26-4902-AC32-DE350EC906BA}"/>
    <cellStyle name="Currency 2 3 2 3 3 3 5 2" xfId="24020" xr:uid="{4BE9A089-2AC0-4F55-8B2C-959BD1EA831C}"/>
    <cellStyle name="Currency 2 3 2 3 3 3 5 2 2" xfId="48596" xr:uid="{8391ECC9-21D1-4579-88DC-5053178C569E}"/>
    <cellStyle name="Currency 2 3 2 3 3 3 5 3" xfId="36308" xr:uid="{8EB83365-5E29-4EC2-90DE-547E4994F327}"/>
    <cellStyle name="Currency 2 3 2 3 3 3 6" xfId="17876" xr:uid="{CB8C546A-7588-4958-902A-5B3B4B986C8A}"/>
    <cellStyle name="Currency 2 3 2 3 3 3 6 2" xfId="42452" xr:uid="{D2F31309-9E42-469B-B101-6660343136F4}"/>
    <cellStyle name="Currency 2 3 2 3 3 3 7" xfId="30164" xr:uid="{43C05012-A4CE-48CC-A989-1815D99371F1}"/>
    <cellStyle name="Currency 2 3 2 3 3 4" xfId="857" xr:uid="{298FB84C-3B37-490F-9F31-F04A1B6FB790}"/>
    <cellStyle name="Currency 2 3 2 3 3 4 2" xfId="2393" xr:uid="{16B868D9-6465-4D77-9839-165B706FE9D9}"/>
    <cellStyle name="Currency 2 3 2 3 3 4 2 2" xfId="10580" xr:uid="{291C6463-5EF8-41D0-9EC9-FE387774E6F2}"/>
    <cellStyle name="Currency 2 3 2 3 3 4 2 2 2" xfId="16724" xr:uid="{6D8BC0C9-94B6-41A1-958D-4A94AE05139B}"/>
    <cellStyle name="Currency 2 3 2 3 3 4 2 2 2 2" xfId="29012" xr:uid="{5306AD6F-796A-472F-A074-EF9C8440341E}"/>
    <cellStyle name="Currency 2 3 2 3 3 4 2 2 2 2 2" xfId="53588" xr:uid="{6828FEFB-28D1-438D-A3B9-C7A1F3F63F6F}"/>
    <cellStyle name="Currency 2 3 2 3 3 4 2 2 2 3" xfId="41300" xr:uid="{85954274-E0FF-45A6-B79E-FF7D9FBD4CE7}"/>
    <cellStyle name="Currency 2 3 2 3 3 4 2 2 3" xfId="22868" xr:uid="{257F5339-4A78-45A0-BA31-F16461AA9EEB}"/>
    <cellStyle name="Currency 2 3 2 3 3 4 2 2 3 2" xfId="47444" xr:uid="{634B70BD-F872-407E-BEBF-09C718EC99AD}"/>
    <cellStyle name="Currency 2 3 2 3 3 4 2 2 4" xfId="35156" xr:uid="{BE9DC85A-0069-444F-8185-CD274E939784}"/>
    <cellStyle name="Currency 2 3 2 3 3 4 2 3" xfId="13652" xr:uid="{15DEEFB2-745F-46FC-8E7F-2FD99ECB48FD}"/>
    <cellStyle name="Currency 2 3 2 3 3 4 2 3 2" xfId="25940" xr:uid="{ADAF4004-9A5C-41C4-A1A8-7766C7309C51}"/>
    <cellStyle name="Currency 2 3 2 3 3 4 2 3 2 2" xfId="50516" xr:uid="{37F4F540-AB63-457B-89CC-BDC37B8C13A8}"/>
    <cellStyle name="Currency 2 3 2 3 3 4 2 3 3" xfId="38228" xr:uid="{472F998E-29FA-4CF1-A663-348AE89EA49B}"/>
    <cellStyle name="Currency 2 3 2 3 3 4 2 4" xfId="19796" xr:uid="{9BFB68A0-272F-4A1B-8E03-8182F31BD487}"/>
    <cellStyle name="Currency 2 3 2 3 3 4 2 4 2" xfId="44372" xr:uid="{5BBA0CB9-BD76-46F6-B392-83511E654C63}"/>
    <cellStyle name="Currency 2 3 2 3 3 4 2 5" xfId="32084" xr:uid="{B3BBAEB8-90A7-4284-9A72-6F8F86A08495}"/>
    <cellStyle name="Currency 2 3 2 3 3 4 3" xfId="9044" xr:uid="{12CA98F4-43EE-4200-A005-79BA0C4161AB}"/>
    <cellStyle name="Currency 2 3 2 3 3 4 3 2" xfId="15188" xr:uid="{DF531B81-FC98-42E6-959B-E2F32E19DCA7}"/>
    <cellStyle name="Currency 2 3 2 3 3 4 3 2 2" xfId="27476" xr:uid="{D13972FB-C53B-43B3-92E6-A0BC3250B706}"/>
    <cellStyle name="Currency 2 3 2 3 3 4 3 2 2 2" xfId="52052" xr:uid="{5D1C2931-3836-432A-ACC1-91E244135339}"/>
    <cellStyle name="Currency 2 3 2 3 3 4 3 2 3" xfId="39764" xr:uid="{551709EC-A89B-400B-B231-71B5A94BB52F}"/>
    <cellStyle name="Currency 2 3 2 3 3 4 3 3" xfId="21332" xr:uid="{9D08986E-FA45-45E7-A55A-0BEC5F53AAB3}"/>
    <cellStyle name="Currency 2 3 2 3 3 4 3 3 2" xfId="45908" xr:uid="{5698263D-2E95-487B-A631-DCC6756DD5F8}"/>
    <cellStyle name="Currency 2 3 2 3 3 4 3 4" xfId="33620" xr:uid="{83850E49-A6A4-4825-B0F5-2C8C1CDECE33}"/>
    <cellStyle name="Currency 2 3 2 3 3 4 4" xfId="12116" xr:uid="{07170A37-2571-49AB-AD2E-413D6359EF73}"/>
    <cellStyle name="Currency 2 3 2 3 3 4 4 2" xfId="24404" xr:uid="{1AD8B3BE-1A21-4569-8996-8D622FE94C1D}"/>
    <cellStyle name="Currency 2 3 2 3 3 4 4 2 2" xfId="48980" xr:uid="{C5437D83-CFDF-4B18-A64B-E106456FFB70}"/>
    <cellStyle name="Currency 2 3 2 3 3 4 4 3" xfId="36692" xr:uid="{EB3CA2B4-1D81-444B-B95A-636FCCCAF52B}"/>
    <cellStyle name="Currency 2 3 2 3 3 4 5" xfId="18260" xr:uid="{5CBC9706-D307-4556-A92D-2366AB1A7C2B}"/>
    <cellStyle name="Currency 2 3 2 3 3 4 5 2" xfId="42836" xr:uid="{7F9E0CBE-BB7B-4DC4-9605-A40452BBA679}"/>
    <cellStyle name="Currency 2 3 2 3 3 4 6" xfId="30548" xr:uid="{57CD5574-25BD-442E-8FB3-637EE01D8834}"/>
    <cellStyle name="Currency 2 3 2 3 3 5" xfId="1625" xr:uid="{C8831831-A924-4EAF-A27C-CEC772E8B201}"/>
    <cellStyle name="Currency 2 3 2 3 3 5 2" xfId="9812" xr:uid="{2D348862-046D-4567-963F-B1025207CFD1}"/>
    <cellStyle name="Currency 2 3 2 3 3 5 2 2" xfId="15956" xr:uid="{EF26DE8F-E2EB-454C-A8C6-55E156798E81}"/>
    <cellStyle name="Currency 2 3 2 3 3 5 2 2 2" xfId="28244" xr:uid="{3D8E17C8-619F-4586-A3BC-B52AA7E659D1}"/>
    <cellStyle name="Currency 2 3 2 3 3 5 2 2 2 2" xfId="52820" xr:uid="{A9E6AFCD-1E56-4783-8E0F-CD6F90D1807A}"/>
    <cellStyle name="Currency 2 3 2 3 3 5 2 2 3" xfId="40532" xr:uid="{45DF6295-3CA8-4AFC-8189-38D5CB9DF925}"/>
    <cellStyle name="Currency 2 3 2 3 3 5 2 3" xfId="22100" xr:uid="{8367ED74-5F81-4668-A00D-257438F0F1D5}"/>
    <cellStyle name="Currency 2 3 2 3 3 5 2 3 2" xfId="46676" xr:uid="{65F2C0E8-79DC-4D56-B48D-1455E2D76A3F}"/>
    <cellStyle name="Currency 2 3 2 3 3 5 2 4" xfId="34388" xr:uid="{14459E15-5ED0-41F4-B401-3EBE94DAD50A}"/>
    <cellStyle name="Currency 2 3 2 3 3 5 3" xfId="12884" xr:uid="{AB2C9E53-1663-4F65-BA39-62290E5A8BCC}"/>
    <cellStyle name="Currency 2 3 2 3 3 5 3 2" xfId="25172" xr:uid="{97FA72DF-2C1D-4156-A702-852B3B2781D7}"/>
    <cellStyle name="Currency 2 3 2 3 3 5 3 2 2" xfId="49748" xr:uid="{B40D8640-7EF8-4E5E-819C-86C17570D509}"/>
    <cellStyle name="Currency 2 3 2 3 3 5 3 3" xfId="37460" xr:uid="{12604382-57C2-4343-BAE0-B5AD3425FC24}"/>
    <cellStyle name="Currency 2 3 2 3 3 5 4" xfId="19028" xr:uid="{FBAF4C54-1D00-4A48-A2E9-8BD999E0CD79}"/>
    <cellStyle name="Currency 2 3 2 3 3 5 4 2" xfId="43604" xr:uid="{D394590D-CF4C-45D7-8B82-0F4C994D6B1D}"/>
    <cellStyle name="Currency 2 3 2 3 3 5 5" xfId="31316" xr:uid="{C605E91A-8F2D-4E38-BA34-12A41C82AD55}"/>
    <cellStyle name="Currency 2 3 2 3 3 6" xfId="8276" xr:uid="{DE965CF9-D5D1-4E37-8147-9C9E6144F37C}"/>
    <cellStyle name="Currency 2 3 2 3 3 6 2" xfId="14420" xr:uid="{8F1AB2CB-502E-42F5-9953-7F6BC980ECB8}"/>
    <cellStyle name="Currency 2 3 2 3 3 6 2 2" xfId="26708" xr:uid="{77750001-4C3D-484D-AC61-4672455BCD6B}"/>
    <cellStyle name="Currency 2 3 2 3 3 6 2 2 2" xfId="51284" xr:uid="{97E1AE38-D412-41C5-88F9-1C8740491A18}"/>
    <cellStyle name="Currency 2 3 2 3 3 6 2 3" xfId="38996" xr:uid="{D9A5948B-7158-49CE-9DB1-8B5F4B27454F}"/>
    <cellStyle name="Currency 2 3 2 3 3 6 3" xfId="20564" xr:uid="{46FB9E6A-48AD-4181-8DE8-8B9667E35557}"/>
    <cellStyle name="Currency 2 3 2 3 3 6 3 2" xfId="45140" xr:uid="{CA688686-33EF-45EB-8E12-DD2B898AEE47}"/>
    <cellStyle name="Currency 2 3 2 3 3 6 4" xfId="32852" xr:uid="{0A1AB03F-C03F-42A0-AF02-B21B8F20D939}"/>
    <cellStyle name="Currency 2 3 2 3 3 7" xfId="11348" xr:uid="{E7A3F857-09C7-4465-8592-5D86D4562B0D}"/>
    <cellStyle name="Currency 2 3 2 3 3 7 2" xfId="23636" xr:uid="{B3F0570F-CDCF-4D2B-AA3D-047D4834C8BB}"/>
    <cellStyle name="Currency 2 3 2 3 3 7 2 2" xfId="48212" xr:uid="{02F5DB45-A71E-4D7A-A309-C9758E26E715}"/>
    <cellStyle name="Currency 2 3 2 3 3 7 3" xfId="35924" xr:uid="{AA38D2C5-5E10-4B7F-9E1A-8076CF516D2C}"/>
    <cellStyle name="Currency 2 3 2 3 3 8" xfId="17492" xr:uid="{5463DA40-F3D1-4318-868E-1E90E21D38AD}"/>
    <cellStyle name="Currency 2 3 2 3 3 8 2" xfId="42068" xr:uid="{A9D7023D-5502-41C0-A72F-69DA26CF5850}"/>
    <cellStyle name="Currency 2 3 2 3 3 9" xfId="29780" xr:uid="{823136A0-14A1-48F7-B6C2-C325B8D013D0}"/>
    <cellStyle name="Currency 2 3 2 3 4" xfId="153" xr:uid="{E99F2B54-43B7-4838-8D3C-0AE5208B0D01}"/>
    <cellStyle name="Currency 2 3 2 3 4 2" xfId="345" xr:uid="{6F7F2DC9-8EF0-48D8-80D5-A718B2ACD3F0}"/>
    <cellStyle name="Currency 2 3 2 3 4 2 2" xfId="729" xr:uid="{F9E3D617-2AAD-46E3-B0B5-0EEC703CB12D}"/>
    <cellStyle name="Currency 2 3 2 3 4 2 2 2" xfId="1497" xr:uid="{5CD20AB3-E30F-4747-8291-033B82C37377}"/>
    <cellStyle name="Currency 2 3 2 3 4 2 2 2 2" xfId="3033" xr:uid="{18767826-EA20-45D8-832F-49282B95AFB9}"/>
    <cellStyle name="Currency 2 3 2 3 4 2 2 2 2 2" xfId="11220" xr:uid="{CD6E1B85-C049-4EE6-866B-B831BFCE62F8}"/>
    <cellStyle name="Currency 2 3 2 3 4 2 2 2 2 2 2" xfId="17364" xr:uid="{345C12A8-373B-46AB-A347-7B7BD2302DC2}"/>
    <cellStyle name="Currency 2 3 2 3 4 2 2 2 2 2 2 2" xfId="29652" xr:uid="{7925A388-282E-435F-A250-C6F617E293FE}"/>
    <cellStyle name="Currency 2 3 2 3 4 2 2 2 2 2 2 2 2" xfId="54228" xr:uid="{F326D1C2-D735-4860-ADBA-7553495966DA}"/>
    <cellStyle name="Currency 2 3 2 3 4 2 2 2 2 2 2 3" xfId="41940" xr:uid="{6DCE8DF4-D674-4D68-9575-3F1834249C24}"/>
    <cellStyle name="Currency 2 3 2 3 4 2 2 2 2 2 3" xfId="23508" xr:uid="{2380450C-D187-46CB-9DFE-4E991E845225}"/>
    <cellStyle name="Currency 2 3 2 3 4 2 2 2 2 2 3 2" xfId="48084" xr:uid="{34E1D091-13F6-4B99-92B6-8324BC3F5854}"/>
    <cellStyle name="Currency 2 3 2 3 4 2 2 2 2 2 4" xfId="35796" xr:uid="{8529C789-F4B0-442D-8BEE-7990375C3328}"/>
    <cellStyle name="Currency 2 3 2 3 4 2 2 2 2 3" xfId="14292" xr:uid="{79861235-D961-4D60-B3F8-0177152BF102}"/>
    <cellStyle name="Currency 2 3 2 3 4 2 2 2 2 3 2" xfId="26580" xr:uid="{1FC1BE39-9A66-4EEF-B9BC-91D0DA194AD1}"/>
    <cellStyle name="Currency 2 3 2 3 4 2 2 2 2 3 2 2" xfId="51156" xr:uid="{1B00FA2F-595C-47E3-86EA-5537325833F0}"/>
    <cellStyle name="Currency 2 3 2 3 4 2 2 2 2 3 3" xfId="38868" xr:uid="{04B8A026-E993-4ECC-8F79-5B985568CEA4}"/>
    <cellStyle name="Currency 2 3 2 3 4 2 2 2 2 4" xfId="20436" xr:uid="{953406B6-2770-4260-8DD0-FB790E624F70}"/>
    <cellStyle name="Currency 2 3 2 3 4 2 2 2 2 4 2" xfId="45012" xr:uid="{D46B12A5-9C5C-4B50-93DA-B5D47B44FD70}"/>
    <cellStyle name="Currency 2 3 2 3 4 2 2 2 2 5" xfId="32724" xr:uid="{7D1BBF76-1F8E-43C3-BB4A-04C06EE776A2}"/>
    <cellStyle name="Currency 2 3 2 3 4 2 2 2 3" xfId="9684" xr:uid="{59EA8267-C514-4BDF-964B-28598BDA9E2C}"/>
    <cellStyle name="Currency 2 3 2 3 4 2 2 2 3 2" xfId="15828" xr:uid="{B58811E8-03EF-429E-87CC-0604A82B0691}"/>
    <cellStyle name="Currency 2 3 2 3 4 2 2 2 3 2 2" xfId="28116" xr:uid="{036E05B5-BAC8-48F3-91DF-EF4AA32D8EA4}"/>
    <cellStyle name="Currency 2 3 2 3 4 2 2 2 3 2 2 2" xfId="52692" xr:uid="{4D00E7C2-9F5C-4CBD-B845-AC3F086F9A38}"/>
    <cellStyle name="Currency 2 3 2 3 4 2 2 2 3 2 3" xfId="40404" xr:uid="{5E7E6D92-3967-41EC-9A4B-F21C9A98BBCC}"/>
    <cellStyle name="Currency 2 3 2 3 4 2 2 2 3 3" xfId="21972" xr:uid="{8AD27612-4056-4061-A865-1B03A7782389}"/>
    <cellStyle name="Currency 2 3 2 3 4 2 2 2 3 3 2" xfId="46548" xr:uid="{0CC4C4D8-0121-4048-BE03-3FC6F7D3551B}"/>
    <cellStyle name="Currency 2 3 2 3 4 2 2 2 3 4" xfId="34260" xr:uid="{46E5435B-E5D8-4E91-B23B-572F7A0D3D68}"/>
    <cellStyle name="Currency 2 3 2 3 4 2 2 2 4" xfId="12756" xr:uid="{3382EAA4-9A2D-4553-8A4B-4CFD6D068CB2}"/>
    <cellStyle name="Currency 2 3 2 3 4 2 2 2 4 2" xfId="25044" xr:uid="{F696CFA6-9CD2-43FE-93DA-F213FA6A5FDF}"/>
    <cellStyle name="Currency 2 3 2 3 4 2 2 2 4 2 2" xfId="49620" xr:uid="{2520E5D2-7CF8-4D16-AB3A-817C53E3AF75}"/>
    <cellStyle name="Currency 2 3 2 3 4 2 2 2 4 3" xfId="37332" xr:uid="{29779550-80E6-491F-8252-616DBCF17F08}"/>
    <cellStyle name="Currency 2 3 2 3 4 2 2 2 5" xfId="18900" xr:uid="{5646D792-9673-4EB8-9512-F8AC018DC323}"/>
    <cellStyle name="Currency 2 3 2 3 4 2 2 2 5 2" xfId="43476" xr:uid="{9E934A8C-80F0-4B40-A14B-7072769B5B83}"/>
    <cellStyle name="Currency 2 3 2 3 4 2 2 2 6" xfId="31188" xr:uid="{33315A7E-9D9F-4C3C-A34D-319C44C1A6DA}"/>
    <cellStyle name="Currency 2 3 2 3 4 2 2 3" xfId="2265" xr:uid="{5F50281B-309B-4A32-A525-B8A33B5E681B}"/>
    <cellStyle name="Currency 2 3 2 3 4 2 2 3 2" xfId="10452" xr:uid="{D4E25BDD-C27E-4C66-8168-2658ACC9913F}"/>
    <cellStyle name="Currency 2 3 2 3 4 2 2 3 2 2" xfId="16596" xr:uid="{5ED88353-927F-4C6E-A8EF-FE8E543E29AF}"/>
    <cellStyle name="Currency 2 3 2 3 4 2 2 3 2 2 2" xfId="28884" xr:uid="{AF9EC960-CDB1-4B2D-97D6-B15D9F05B6EF}"/>
    <cellStyle name="Currency 2 3 2 3 4 2 2 3 2 2 2 2" xfId="53460" xr:uid="{3452AF3C-C133-4CAC-8D2C-B4EFB804DEBE}"/>
    <cellStyle name="Currency 2 3 2 3 4 2 2 3 2 2 3" xfId="41172" xr:uid="{B225F164-AC7F-4E30-9990-DB628F79142D}"/>
    <cellStyle name="Currency 2 3 2 3 4 2 2 3 2 3" xfId="22740" xr:uid="{35DB618C-ADD1-44DE-A89F-2B7075F1145A}"/>
    <cellStyle name="Currency 2 3 2 3 4 2 2 3 2 3 2" xfId="47316" xr:uid="{1AA46530-B0EC-420B-A4C6-7944B2692FF2}"/>
    <cellStyle name="Currency 2 3 2 3 4 2 2 3 2 4" xfId="35028" xr:uid="{D3672BC7-18D0-4C1F-B429-CB7E3A1BD6AC}"/>
    <cellStyle name="Currency 2 3 2 3 4 2 2 3 3" xfId="13524" xr:uid="{30E6D2B1-B1EA-4701-A2A7-5BF22D67CFFF}"/>
    <cellStyle name="Currency 2 3 2 3 4 2 2 3 3 2" xfId="25812" xr:uid="{4FC41C2A-B843-45C5-96C3-C2804F5955E6}"/>
    <cellStyle name="Currency 2 3 2 3 4 2 2 3 3 2 2" xfId="50388" xr:uid="{C7EA2BC5-B7B1-4980-B551-2D8774491DA0}"/>
    <cellStyle name="Currency 2 3 2 3 4 2 2 3 3 3" xfId="38100" xr:uid="{65BFA4E0-D8CC-45B8-9AF7-6FA27514853F}"/>
    <cellStyle name="Currency 2 3 2 3 4 2 2 3 4" xfId="19668" xr:uid="{900CC101-9796-4BB9-85D1-7B7E6C932F64}"/>
    <cellStyle name="Currency 2 3 2 3 4 2 2 3 4 2" xfId="44244" xr:uid="{024F9372-421C-4B66-A73A-7A3E2371A19C}"/>
    <cellStyle name="Currency 2 3 2 3 4 2 2 3 5" xfId="31956" xr:uid="{48391AA2-1218-4303-86D2-EB7B7E025C21}"/>
    <cellStyle name="Currency 2 3 2 3 4 2 2 4" xfId="8916" xr:uid="{A5B571D3-E06D-4796-ADFD-526AB6C061C3}"/>
    <cellStyle name="Currency 2 3 2 3 4 2 2 4 2" xfId="15060" xr:uid="{199F4808-E1AC-4749-B042-02FE495B8539}"/>
    <cellStyle name="Currency 2 3 2 3 4 2 2 4 2 2" xfId="27348" xr:uid="{034D7F59-6B0F-4FD6-ADBD-865E039D270E}"/>
    <cellStyle name="Currency 2 3 2 3 4 2 2 4 2 2 2" xfId="51924" xr:uid="{59BD8DCF-FC26-4169-9401-58853F876A6C}"/>
    <cellStyle name="Currency 2 3 2 3 4 2 2 4 2 3" xfId="39636" xr:uid="{D30E5F51-397E-4A39-A47C-FC4FDFB2ED5B}"/>
    <cellStyle name="Currency 2 3 2 3 4 2 2 4 3" xfId="21204" xr:uid="{5FC986B5-39B1-4D46-94CA-F7BEC7C56937}"/>
    <cellStyle name="Currency 2 3 2 3 4 2 2 4 3 2" xfId="45780" xr:uid="{85BC4201-9EA6-4678-874A-D8D2AD01AC17}"/>
    <cellStyle name="Currency 2 3 2 3 4 2 2 4 4" xfId="33492" xr:uid="{D064697F-635A-4149-AD7D-EF880F17D298}"/>
    <cellStyle name="Currency 2 3 2 3 4 2 2 5" xfId="11988" xr:uid="{509C7C2D-6A7C-4284-A1E1-CF5FBD978913}"/>
    <cellStyle name="Currency 2 3 2 3 4 2 2 5 2" xfId="24276" xr:uid="{B066DA8B-8A72-4B25-A02B-9244BE614944}"/>
    <cellStyle name="Currency 2 3 2 3 4 2 2 5 2 2" xfId="48852" xr:uid="{0B847338-B98C-4E3B-8BE2-52AA6AAC4BA0}"/>
    <cellStyle name="Currency 2 3 2 3 4 2 2 5 3" xfId="36564" xr:uid="{32996D30-0D49-4041-99CE-3DABB78794C9}"/>
    <cellStyle name="Currency 2 3 2 3 4 2 2 6" xfId="18132" xr:uid="{6DDD0FFB-1FA9-4BB6-919D-5CB7A707F8E8}"/>
    <cellStyle name="Currency 2 3 2 3 4 2 2 6 2" xfId="42708" xr:uid="{B0E21A30-B175-422F-81F7-1D96EE46A8ED}"/>
    <cellStyle name="Currency 2 3 2 3 4 2 2 7" xfId="30420" xr:uid="{A185D3F8-E2F4-4E5F-8FA4-306E25C16C3C}"/>
    <cellStyle name="Currency 2 3 2 3 4 2 3" xfId="1113" xr:uid="{E73A27CB-EA9C-4788-9ED6-0B4901080137}"/>
    <cellStyle name="Currency 2 3 2 3 4 2 3 2" xfId="2649" xr:uid="{7B8F6715-A8F9-4E73-9D68-8C59C862D60B}"/>
    <cellStyle name="Currency 2 3 2 3 4 2 3 2 2" xfId="10836" xr:uid="{62A3D567-6C1F-45E8-AD75-E556CED2F682}"/>
    <cellStyle name="Currency 2 3 2 3 4 2 3 2 2 2" xfId="16980" xr:uid="{1DB68A81-84B4-4383-898C-8D8BBAA9405E}"/>
    <cellStyle name="Currency 2 3 2 3 4 2 3 2 2 2 2" xfId="29268" xr:uid="{EE948C39-8F00-4C06-A5C0-36ECC3A19688}"/>
    <cellStyle name="Currency 2 3 2 3 4 2 3 2 2 2 2 2" xfId="53844" xr:uid="{68F710E2-CA7B-4F79-8239-6C2982AF05B8}"/>
    <cellStyle name="Currency 2 3 2 3 4 2 3 2 2 2 3" xfId="41556" xr:uid="{C854B3DD-F401-4BAD-A454-C5B20F038DFF}"/>
    <cellStyle name="Currency 2 3 2 3 4 2 3 2 2 3" xfId="23124" xr:uid="{79CA6C5B-863B-4D12-8E63-4F014F5B1424}"/>
    <cellStyle name="Currency 2 3 2 3 4 2 3 2 2 3 2" xfId="47700" xr:uid="{D6D8329D-5376-48A3-B1BA-704E8DE98E03}"/>
    <cellStyle name="Currency 2 3 2 3 4 2 3 2 2 4" xfId="35412" xr:uid="{12DFF751-126F-4DE6-ADA9-C89A6DC00058}"/>
    <cellStyle name="Currency 2 3 2 3 4 2 3 2 3" xfId="13908" xr:uid="{4C168840-23DA-4E61-B81E-CA79C0728C7E}"/>
    <cellStyle name="Currency 2 3 2 3 4 2 3 2 3 2" xfId="26196" xr:uid="{6BC9992A-F4F6-4425-A66B-57A838B55F4F}"/>
    <cellStyle name="Currency 2 3 2 3 4 2 3 2 3 2 2" xfId="50772" xr:uid="{2B79342E-76D4-4EA9-A7A0-BC5BD7E619B6}"/>
    <cellStyle name="Currency 2 3 2 3 4 2 3 2 3 3" xfId="38484" xr:uid="{B9BF5567-23F2-47CA-B577-741F279B1D1E}"/>
    <cellStyle name="Currency 2 3 2 3 4 2 3 2 4" xfId="20052" xr:uid="{48E20B2F-91AE-4227-8D53-DB72D58C51F2}"/>
    <cellStyle name="Currency 2 3 2 3 4 2 3 2 4 2" xfId="44628" xr:uid="{4F53FEAF-0E3E-4ABF-BD27-315D95E42973}"/>
    <cellStyle name="Currency 2 3 2 3 4 2 3 2 5" xfId="32340" xr:uid="{2E280A04-732B-4796-8A6D-54BB62935F30}"/>
    <cellStyle name="Currency 2 3 2 3 4 2 3 3" xfId="9300" xr:uid="{50FCA0CB-9A8D-4E2B-867F-1F1630839C5D}"/>
    <cellStyle name="Currency 2 3 2 3 4 2 3 3 2" xfId="15444" xr:uid="{4FC54DF5-9AF5-4D25-B1C3-81FF338C31FF}"/>
    <cellStyle name="Currency 2 3 2 3 4 2 3 3 2 2" xfId="27732" xr:uid="{FC1C51DD-136B-4C31-91D9-065E8647EB4F}"/>
    <cellStyle name="Currency 2 3 2 3 4 2 3 3 2 2 2" xfId="52308" xr:uid="{E79568D5-9C8A-48BB-95C2-536DF9E2454A}"/>
    <cellStyle name="Currency 2 3 2 3 4 2 3 3 2 3" xfId="40020" xr:uid="{CE76DF79-1F1E-44BA-ADF0-B0C8A980689C}"/>
    <cellStyle name="Currency 2 3 2 3 4 2 3 3 3" xfId="21588" xr:uid="{F4E38667-1434-48BE-A9BB-23098A97A7E8}"/>
    <cellStyle name="Currency 2 3 2 3 4 2 3 3 3 2" xfId="46164" xr:uid="{8C3715C2-5BED-44A1-8D65-CE03B368B5BD}"/>
    <cellStyle name="Currency 2 3 2 3 4 2 3 3 4" xfId="33876" xr:uid="{835D79F3-914C-40DC-85BB-5242DF527B50}"/>
    <cellStyle name="Currency 2 3 2 3 4 2 3 4" xfId="12372" xr:uid="{1CD42A7F-8C49-4AEB-88C9-B8963AE60733}"/>
    <cellStyle name="Currency 2 3 2 3 4 2 3 4 2" xfId="24660" xr:uid="{A02E6DB3-8B4B-4A47-BCDC-6AEFE8569783}"/>
    <cellStyle name="Currency 2 3 2 3 4 2 3 4 2 2" xfId="49236" xr:uid="{FBCCC0DE-7515-4FAE-962D-13D8CDBC229C}"/>
    <cellStyle name="Currency 2 3 2 3 4 2 3 4 3" xfId="36948" xr:uid="{B1C24DAB-5D2B-4B97-91EE-ADC016FAA9BE}"/>
    <cellStyle name="Currency 2 3 2 3 4 2 3 5" xfId="18516" xr:uid="{A40B4297-ED0C-4E17-84D6-19F93F3BC684}"/>
    <cellStyle name="Currency 2 3 2 3 4 2 3 5 2" xfId="43092" xr:uid="{B049A8D6-F339-4D5D-97BD-50587B948485}"/>
    <cellStyle name="Currency 2 3 2 3 4 2 3 6" xfId="30804" xr:uid="{EEB3A8C2-3122-4316-931F-7FE153196EE7}"/>
    <cellStyle name="Currency 2 3 2 3 4 2 4" xfId="1881" xr:uid="{A60F1E4E-E79C-4AE4-AB81-B30534538D7B}"/>
    <cellStyle name="Currency 2 3 2 3 4 2 4 2" xfId="10068" xr:uid="{F7E57E41-75B0-425F-B547-907EC03D1121}"/>
    <cellStyle name="Currency 2 3 2 3 4 2 4 2 2" xfId="16212" xr:uid="{11A76C13-8A40-4826-92A2-6E409E3C4023}"/>
    <cellStyle name="Currency 2 3 2 3 4 2 4 2 2 2" xfId="28500" xr:uid="{B0C36862-03D5-4F7F-9998-73ECD65D18FC}"/>
    <cellStyle name="Currency 2 3 2 3 4 2 4 2 2 2 2" xfId="53076" xr:uid="{CCAC2CBA-7799-4B46-864B-486079E78EE4}"/>
    <cellStyle name="Currency 2 3 2 3 4 2 4 2 2 3" xfId="40788" xr:uid="{E3B23AAF-66B3-4C39-A797-8717B5C774A8}"/>
    <cellStyle name="Currency 2 3 2 3 4 2 4 2 3" xfId="22356" xr:uid="{F741AA6F-A68C-4A92-8586-7742496006BD}"/>
    <cellStyle name="Currency 2 3 2 3 4 2 4 2 3 2" xfId="46932" xr:uid="{AF175F44-3DDB-4BE8-B0CB-B8262AED6549}"/>
    <cellStyle name="Currency 2 3 2 3 4 2 4 2 4" xfId="34644" xr:uid="{6E75270F-8BAD-4ECE-BD67-616B966C6983}"/>
    <cellStyle name="Currency 2 3 2 3 4 2 4 3" xfId="13140" xr:uid="{F6E13591-1AA1-44BA-B193-BF90EF80781A}"/>
    <cellStyle name="Currency 2 3 2 3 4 2 4 3 2" xfId="25428" xr:uid="{508E1462-DF1C-4B4E-90E1-10C84CBB6C85}"/>
    <cellStyle name="Currency 2 3 2 3 4 2 4 3 2 2" xfId="50004" xr:uid="{EEC041CF-B4C9-4F17-8D10-520CB1447801}"/>
    <cellStyle name="Currency 2 3 2 3 4 2 4 3 3" xfId="37716" xr:uid="{32090415-63F2-43F6-88C3-C09A11EF3099}"/>
    <cellStyle name="Currency 2 3 2 3 4 2 4 4" xfId="19284" xr:uid="{5BD2048A-40A7-4D32-A692-FB992000192B}"/>
    <cellStyle name="Currency 2 3 2 3 4 2 4 4 2" xfId="43860" xr:uid="{3454C1DE-8EA8-4A51-A036-896A0625CD6F}"/>
    <cellStyle name="Currency 2 3 2 3 4 2 4 5" xfId="31572" xr:uid="{8AF73CE5-02F1-4C79-BA79-05BFD3A6E6A1}"/>
    <cellStyle name="Currency 2 3 2 3 4 2 5" xfId="8532" xr:uid="{B26334E9-C0B2-41B8-9770-C34AB52EA7AD}"/>
    <cellStyle name="Currency 2 3 2 3 4 2 5 2" xfId="14676" xr:uid="{422BD7C5-22FC-4FB3-BBED-8A81AAEAF50E}"/>
    <cellStyle name="Currency 2 3 2 3 4 2 5 2 2" xfId="26964" xr:uid="{C3194DB3-2955-48F7-9E72-615406AA261A}"/>
    <cellStyle name="Currency 2 3 2 3 4 2 5 2 2 2" xfId="51540" xr:uid="{66C963D8-5047-4432-B1D8-98C274A41D76}"/>
    <cellStyle name="Currency 2 3 2 3 4 2 5 2 3" xfId="39252" xr:uid="{2486759A-4241-44A1-8D0C-62CB28391E06}"/>
    <cellStyle name="Currency 2 3 2 3 4 2 5 3" xfId="20820" xr:uid="{E97D020E-03E7-4ED0-933D-98C4ACC0EC1C}"/>
    <cellStyle name="Currency 2 3 2 3 4 2 5 3 2" xfId="45396" xr:uid="{64E53B51-F7E5-4071-8624-3A671B38DF78}"/>
    <cellStyle name="Currency 2 3 2 3 4 2 5 4" xfId="33108" xr:uid="{966F9FA7-DA92-4178-A7BA-4B48DE977C29}"/>
    <cellStyle name="Currency 2 3 2 3 4 2 6" xfId="11604" xr:uid="{C583A813-4D8A-47B4-943D-D8CC04FB34D3}"/>
    <cellStyle name="Currency 2 3 2 3 4 2 6 2" xfId="23892" xr:uid="{51164407-3314-489D-8954-BBB3B828CB07}"/>
    <cellStyle name="Currency 2 3 2 3 4 2 6 2 2" xfId="48468" xr:uid="{8AEF173E-4BBA-4099-BA59-1AE7D3BD84AE}"/>
    <cellStyle name="Currency 2 3 2 3 4 2 6 3" xfId="36180" xr:uid="{B973CB90-0D3A-42E3-80AE-A9C785418975}"/>
    <cellStyle name="Currency 2 3 2 3 4 2 7" xfId="17748" xr:uid="{71CB8CB2-9C3F-48AC-B7A8-6F8AE51B7885}"/>
    <cellStyle name="Currency 2 3 2 3 4 2 7 2" xfId="42324" xr:uid="{84E3FFB4-B923-4F34-A71E-C8350251936A}"/>
    <cellStyle name="Currency 2 3 2 3 4 2 8" xfId="30036" xr:uid="{29FB3703-C4C4-45B1-A6A6-99D872268A39}"/>
    <cellStyle name="Currency 2 3 2 3 4 3" xfId="537" xr:uid="{5AE57905-BE6D-4481-896E-B8E8531A63ED}"/>
    <cellStyle name="Currency 2 3 2 3 4 3 2" xfId="1305" xr:uid="{112B47BE-BB51-4787-B42A-627B7DFFD928}"/>
    <cellStyle name="Currency 2 3 2 3 4 3 2 2" xfId="2841" xr:uid="{5D2D76B2-B5DC-4D0A-BB1F-06522256F00E}"/>
    <cellStyle name="Currency 2 3 2 3 4 3 2 2 2" xfId="11028" xr:uid="{7BA200F8-B9EA-46E4-BD11-687735CE894F}"/>
    <cellStyle name="Currency 2 3 2 3 4 3 2 2 2 2" xfId="17172" xr:uid="{DA29F234-9C44-455F-8487-DECCA25E3328}"/>
    <cellStyle name="Currency 2 3 2 3 4 3 2 2 2 2 2" xfId="29460" xr:uid="{921F68D2-B777-4B5B-90A5-7D4E3799DFAA}"/>
    <cellStyle name="Currency 2 3 2 3 4 3 2 2 2 2 2 2" xfId="54036" xr:uid="{AE180E75-1E69-4B0C-A58B-E17175271F48}"/>
    <cellStyle name="Currency 2 3 2 3 4 3 2 2 2 2 3" xfId="41748" xr:uid="{EF6BF419-063B-4460-8746-F47D75F4DD5C}"/>
    <cellStyle name="Currency 2 3 2 3 4 3 2 2 2 3" xfId="23316" xr:uid="{4A96D986-E48F-4C94-A716-92A00D4AD479}"/>
    <cellStyle name="Currency 2 3 2 3 4 3 2 2 2 3 2" xfId="47892" xr:uid="{34AFC165-C213-4B25-B8B3-115350413FC5}"/>
    <cellStyle name="Currency 2 3 2 3 4 3 2 2 2 4" xfId="35604" xr:uid="{85C8F9B6-A89E-4869-8B32-A426618A20B1}"/>
    <cellStyle name="Currency 2 3 2 3 4 3 2 2 3" xfId="14100" xr:uid="{3B1CBF85-33F2-4096-8341-C24D20D3EF42}"/>
    <cellStyle name="Currency 2 3 2 3 4 3 2 2 3 2" xfId="26388" xr:uid="{EC40B475-3F8D-49A4-89D7-D149A3048C53}"/>
    <cellStyle name="Currency 2 3 2 3 4 3 2 2 3 2 2" xfId="50964" xr:uid="{71BD33D0-DF5D-4C6A-A516-411F594DD207}"/>
    <cellStyle name="Currency 2 3 2 3 4 3 2 2 3 3" xfId="38676" xr:uid="{8FF6FC2C-14F9-4E48-BE83-03FABC26C32B}"/>
    <cellStyle name="Currency 2 3 2 3 4 3 2 2 4" xfId="20244" xr:uid="{28E5D601-59F8-4E5A-9281-C29B6AE933AC}"/>
    <cellStyle name="Currency 2 3 2 3 4 3 2 2 4 2" xfId="44820" xr:uid="{97607779-350B-42E9-B1EE-A3A86669C7CB}"/>
    <cellStyle name="Currency 2 3 2 3 4 3 2 2 5" xfId="32532" xr:uid="{AAA0CAA6-5484-4780-8DCA-2C1802A74E1D}"/>
    <cellStyle name="Currency 2 3 2 3 4 3 2 3" xfId="9492" xr:uid="{6E73540D-9FB9-40ED-B32D-714311BD1AF8}"/>
    <cellStyle name="Currency 2 3 2 3 4 3 2 3 2" xfId="15636" xr:uid="{F95DAC39-8CA2-4CBA-813F-077FC1927D73}"/>
    <cellStyle name="Currency 2 3 2 3 4 3 2 3 2 2" xfId="27924" xr:uid="{97E929D1-1740-4BDB-9660-C971A8C90F96}"/>
    <cellStyle name="Currency 2 3 2 3 4 3 2 3 2 2 2" xfId="52500" xr:uid="{6267C384-60CE-432D-869C-DADF7EC03FF9}"/>
    <cellStyle name="Currency 2 3 2 3 4 3 2 3 2 3" xfId="40212" xr:uid="{4330C5EB-B372-481C-AD76-F34ABB4DB7BF}"/>
    <cellStyle name="Currency 2 3 2 3 4 3 2 3 3" xfId="21780" xr:uid="{57C35A98-9EDF-4183-A101-0D2A99663BA5}"/>
    <cellStyle name="Currency 2 3 2 3 4 3 2 3 3 2" xfId="46356" xr:uid="{26F7A0A1-77BB-40AC-B9B3-1F0EB79872D7}"/>
    <cellStyle name="Currency 2 3 2 3 4 3 2 3 4" xfId="34068" xr:uid="{11064914-96DF-4951-8284-F767BA05E615}"/>
    <cellStyle name="Currency 2 3 2 3 4 3 2 4" xfId="12564" xr:uid="{B560B62E-F95E-4F42-9359-38A193FAFAB5}"/>
    <cellStyle name="Currency 2 3 2 3 4 3 2 4 2" xfId="24852" xr:uid="{130741EF-1528-4CB6-8492-B718FA9F6A4F}"/>
    <cellStyle name="Currency 2 3 2 3 4 3 2 4 2 2" xfId="49428" xr:uid="{8E4015EF-6BC8-4DE2-8AD5-A7B44460BE1C}"/>
    <cellStyle name="Currency 2 3 2 3 4 3 2 4 3" xfId="37140" xr:uid="{9723C985-5BCB-428C-BCCD-7AFD66767EEF}"/>
    <cellStyle name="Currency 2 3 2 3 4 3 2 5" xfId="18708" xr:uid="{21BE0EF4-00E2-4EA5-B58A-063E1CA214F3}"/>
    <cellStyle name="Currency 2 3 2 3 4 3 2 5 2" xfId="43284" xr:uid="{526673C1-0165-464B-BCC7-B6DCE1DE6A4A}"/>
    <cellStyle name="Currency 2 3 2 3 4 3 2 6" xfId="30996" xr:uid="{0DAB5427-E963-41C2-868B-5095DCD5295D}"/>
    <cellStyle name="Currency 2 3 2 3 4 3 3" xfId="2073" xr:uid="{9915AD54-19E8-417A-9F50-172AB9E92AB5}"/>
    <cellStyle name="Currency 2 3 2 3 4 3 3 2" xfId="10260" xr:uid="{41D44558-3DD1-4E61-B9D6-5B0948F50494}"/>
    <cellStyle name="Currency 2 3 2 3 4 3 3 2 2" xfId="16404" xr:uid="{6796733A-7083-4056-976D-1AE642EC0CA2}"/>
    <cellStyle name="Currency 2 3 2 3 4 3 3 2 2 2" xfId="28692" xr:uid="{73627EA1-6126-45E4-82F8-487AFAAF0D4A}"/>
    <cellStyle name="Currency 2 3 2 3 4 3 3 2 2 2 2" xfId="53268" xr:uid="{966A47CE-456C-442B-AA0A-7ED05A4E59D6}"/>
    <cellStyle name="Currency 2 3 2 3 4 3 3 2 2 3" xfId="40980" xr:uid="{1FDB9F25-1387-485E-86AB-1031C39754B8}"/>
    <cellStyle name="Currency 2 3 2 3 4 3 3 2 3" xfId="22548" xr:uid="{88744FFB-5B8A-4A7A-B40E-E1CFB14558DF}"/>
    <cellStyle name="Currency 2 3 2 3 4 3 3 2 3 2" xfId="47124" xr:uid="{48B87D02-56F5-4676-A6FF-B09D839421B2}"/>
    <cellStyle name="Currency 2 3 2 3 4 3 3 2 4" xfId="34836" xr:uid="{D4506484-615F-4BED-B49D-3552161F4816}"/>
    <cellStyle name="Currency 2 3 2 3 4 3 3 3" xfId="13332" xr:uid="{A37BF42E-9874-4183-9181-FF93E8C16C48}"/>
    <cellStyle name="Currency 2 3 2 3 4 3 3 3 2" xfId="25620" xr:uid="{B488A5E7-6293-49BB-A732-D4CC8FF22542}"/>
    <cellStyle name="Currency 2 3 2 3 4 3 3 3 2 2" xfId="50196" xr:uid="{A0340AEF-BEF0-47E3-AF3C-4EECAE12F1BB}"/>
    <cellStyle name="Currency 2 3 2 3 4 3 3 3 3" xfId="37908" xr:uid="{4ACED29F-51EE-49F6-BB8E-1BFF42A1C70E}"/>
    <cellStyle name="Currency 2 3 2 3 4 3 3 4" xfId="19476" xr:uid="{EC89E5D4-F6D4-4B46-B015-A2E9C7445FAD}"/>
    <cellStyle name="Currency 2 3 2 3 4 3 3 4 2" xfId="44052" xr:uid="{B14F2D20-7846-4DEF-B200-3EEAD7BD9EAB}"/>
    <cellStyle name="Currency 2 3 2 3 4 3 3 5" xfId="31764" xr:uid="{2271C224-0A03-45E2-AD9D-040437D618EA}"/>
    <cellStyle name="Currency 2 3 2 3 4 3 4" xfId="8724" xr:uid="{3C5F0A10-D570-4099-9D7B-46E6320A1996}"/>
    <cellStyle name="Currency 2 3 2 3 4 3 4 2" xfId="14868" xr:uid="{25AC0F2F-D3E5-4660-95BB-F5539B4312DF}"/>
    <cellStyle name="Currency 2 3 2 3 4 3 4 2 2" xfId="27156" xr:uid="{AD3A3A2D-5DAC-4A17-8FC7-435DB3643E06}"/>
    <cellStyle name="Currency 2 3 2 3 4 3 4 2 2 2" xfId="51732" xr:uid="{4D7AEDDA-CB0A-4FBF-92CA-AC4BC65BE91C}"/>
    <cellStyle name="Currency 2 3 2 3 4 3 4 2 3" xfId="39444" xr:uid="{D3F1B2F1-49EB-4978-B82F-B7862A82E008}"/>
    <cellStyle name="Currency 2 3 2 3 4 3 4 3" xfId="21012" xr:uid="{9DB78079-29A8-475B-ABD7-B57862C56529}"/>
    <cellStyle name="Currency 2 3 2 3 4 3 4 3 2" xfId="45588" xr:uid="{408AE65A-49B9-4BDA-A892-FEBC2696C9E6}"/>
    <cellStyle name="Currency 2 3 2 3 4 3 4 4" xfId="33300" xr:uid="{157E50FC-F880-4119-ABC2-8952C382DEB8}"/>
    <cellStyle name="Currency 2 3 2 3 4 3 5" xfId="11796" xr:uid="{64CAA7FF-5599-4EB1-9C32-5838C9F013E2}"/>
    <cellStyle name="Currency 2 3 2 3 4 3 5 2" xfId="24084" xr:uid="{FF345952-B965-47CD-9667-5515237947F1}"/>
    <cellStyle name="Currency 2 3 2 3 4 3 5 2 2" xfId="48660" xr:uid="{C69AD168-E931-4FAB-9C89-3C9A4C0E44A6}"/>
    <cellStyle name="Currency 2 3 2 3 4 3 5 3" xfId="36372" xr:uid="{B6453B7D-86F6-4C46-9EB3-FBAC96303A4C}"/>
    <cellStyle name="Currency 2 3 2 3 4 3 6" xfId="17940" xr:uid="{C0E6885D-E162-451C-AB3B-D507980E9130}"/>
    <cellStyle name="Currency 2 3 2 3 4 3 6 2" xfId="42516" xr:uid="{2F71BB36-2226-498A-B11E-981982E6533B}"/>
    <cellStyle name="Currency 2 3 2 3 4 3 7" xfId="30228" xr:uid="{42887CA0-AA79-44C0-A4A5-AB1E725A825A}"/>
    <cellStyle name="Currency 2 3 2 3 4 4" xfId="921" xr:uid="{1AD9E6BC-25A3-4289-B5D0-D7F664F5BA49}"/>
    <cellStyle name="Currency 2 3 2 3 4 4 2" xfId="2457" xr:uid="{35797C87-4295-4264-B65E-D202EF027FDD}"/>
    <cellStyle name="Currency 2 3 2 3 4 4 2 2" xfId="10644" xr:uid="{62BBF0F6-5175-449F-A0EB-B52E83AD8308}"/>
    <cellStyle name="Currency 2 3 2 3 4 4 2 2 2" xfId="16788" xr:uid="{A0589F36-2487-4F50-9B47-EC6519500A2C}"/>
    <cellStyle name="Currency 2 3 2 3 4 4 2 2 2 2" xfId="29076" xr:uid="{64DA4322-0E37-40E5-BFE8-27702069B6BE}"/>
    <cellStyle name="Currency 2 3 2 3 4 4 2 2 2 2 2" xfId="53652" xr:uid="{170696F4-B209-4DB7-987B-3E3BAE60E53A}"/>
    <cellStyle name="Currency 2 3 2 3 4 4 2 2 2 3" xfId="41364" xr:uid="{59B38660-3830-43B0-87BA-730BADA6CE15}"/>
    <cellStyle name="Currency 2 3 2 3 4 4 2 2 3" xfId="22932" xr:uid="{1B2538E5-7217-4E8E-B116-128D71EA10FC}"/>
    <cellStyle name="Currency 2 3 2 3 4 4 2 2 3 2" xfId="47508" xr:uid="{A3126A3A-F88B-4D61-807A-48373CCCB81A}"/>
    <cellStyle name="Currency 2 3 2 3 4 4 2 2 4" xfId="35220" xr:uid="{0D083FDE-4FBC-4B9D-A594-8264FA3B913F}"/>
    <cellStyle name="Currency 2 3 2 3 4 4 2 3" xfId="13716" xr:uid="{34A8A0E9-7735-4815-B248-535DE02B0308}"/>
    <cellStyle name="Currency 2 3 2 3 4 4 2 3 2" xfId="26004" xr:uid="{0B5E18D5-DCA2-4433-8DD1-9F080AAE00C6}"/>
    <cellStyle name="Currency 2 3 2 3 4 4 2 3 2 2" xfId="50580" xr:uid="{2254060A-961E-45BE-BF7A-948B0B5B6525}"/>
    <cellStyle name="Currency 2 3 2 3 4 4 2 3 3" xfId="38292" xr:uid="{B9118213-EF8B-445C-A719-1BDEBA070E62}"/>
    <cellStyle name="Currency 2 3 2 3 4 4 2 4" xfId="19860" xr:uid="{57FAFDD1-E78F-4CE5-A98B-D8E4778526B4}"/>
    <cellStyle name="Currency 2 3 2 3 4 4 2 4 2" xfId="44436" xr:uid="{4473E725-FEA1-4161-BD09-3491D4FB754B}"/>
    <cellStyle name="Currency 2 3 2 3 4 4 2 5" xfId="32148" xr:uid="{B8838981-3FC9-41CB-9F2C-C2C99DC4C500}"/>
    <cellStyle name="Currency 2 3 2 3 4 4 3" xfId="9108" xr:uid="{6243699C-000D-47DD-9569-EBD5F4E4ACCF}"/>
    <cellStyle name="Currency 2 3 2 3 4 4 3 2" xfId="15252" xr:uid="{95711B85-1508-46AC-8675-0312F0F89DB6}"/>
    <cellStyle name="Currency 2 3 2 3 4 4 3 2 2" xfId="27540" xr:uid="{48B13277-C15E-4E6D-ABBA-D80C36F43B46}"/>
    <cellStyle name="Currency 2 3 2 3 4 4 3 2 2 2" xfId="52116" xr:uid="{54CCD4BA-2380-45B3-8B20-FB32AB99C645}"/>
    <cellStyle name="Currency 2 3 2 3 4 4 3 2 3" xfId="39828" xr:uid="{6860FA58-01A6-483D-AD0B-6A7AEA4BCA1D}"/>
    <cellStyle name="Currency 2 3 2 3 4 4 3 3" xfId="21396" xr:uid="{2B359D87-ACC7-4F1F-B2C2-5FF735594EA9}"/>
    <cellStyle name="Currency 2 3 2 3 4 4 3 3 2" xfId="45972" xr:uid="{CB24A9BA-0D12-415D-9C28-D4B95DB67DC5}"/>
    <cellStyle name="Currency 2 3 2 3 4 4 3 4" xfId="33684" xr:uid="{401E5ED8-467C-4597-84F3-834F76A46B50}"/>
    <cellStyle name="Currency 2 3 2 3 4 4 4" xfId="12180" xr:uid="{20EF80ED-7062-41A4-A9FD-6B9F557D5C2F}"/>
    <cellStyle name="Currency 2 3 2 3 4 4 4 2" xfId="24468" xr:uid="{F1899749-246A-4196-9B77-3952F1D8B5F0}"/>
    <cellStyle name="Currency 2 3 2 3 4 4 4 2 2" xfId="49044" xr:uid="{3FE9920E-1B52-4526-81D0-6421304A3F15}"/>
    <cellStyle name="Currency 2 3 2 3 4 4 4 3" xfId="36756" xr:uid="{2AD0B995-8248-4962-B67B-46FDC0936632}"/>
    <cellStyle name="Currency 2 3 2 3 4 4 5" xfId="18324" xr:uid="{B2C89D62-259D-4AC9-85EF-1B7AF4A4A5E1}"/>
    <cellStyle name="Currency 2 3 2 3 4 4 5 2" xfId="42900" xr:uid="{A5344402-A4B2-4227-BD7B-62DC0A95124E}"/>
    <cellStyle name="Currency 2 3 2 3 4 4 6" xfId="30612" xr:uid="{B8764B98-0AA0-4FC0-80AE-A258F181912C}"/>
    <cellStyle name="Currency 2 3 2 3 4 5" xfId="1689" xr:uid="{64CF5B26-204A-4E78-B187-2FBE7A7C2A14}"/>
    <cellStyle name="Currency 2 3 2 3 4 5 2" xfId="9876" xr:uid="{21B23E60-04AE-42CC-850D-DD20B5C807B1}"/>
    <cellStyle name="Currency 2 3 2 3 4 5 2 2" xfId="16020" xr:uid="{828D61D1-7827-4612-942A-31B9754A0422}"/>
    <cellStyle name="Currency 2 3 2 3 4 5 2 2 2" xfId="28308" xr:uid="{593D4966-9BB5-4A38-A7E1-7EA1E17A16F4}"/>
    <cellStyle name="Currency 2 3 2 3 4 5 2 2 2 2" xfId="52884" xr:uid="{49C9F77B-1EED-49BA-AE4D-459D5F6D5770}"/>
    <cellStyle name="Currency 2 3 2 3 4 5 2 2 3" xfId="40596" xr:uid="{843499FA-AE6C-4493-AFBD-0D616A71469D}"/>
    <cellStyle name="Currency 2 3 2 3 4 5 2 3" xfId="22164" xr:uid="{050ACC50-E046-4679-B133-12F81E10CE09}"/>
    <cellStyle name="Currency 2 3 2 3 4 5 2 3 2" xfId="46740" xr:uid="{CDCCC477-4292-4800-81EF-CFD6CE18D27B}"/>
    <cellStyle name="Currency 2 3 2 3 4 5 2 4" xfId="34452" xr:uid="{FBD332BB-FA3C-41F1-8A66-138C671A56EC}"/>
    <cellStyle name="Currency 2 3 2 3 4 5 3" xfId="12948" xr:uid="{8B9330E4-28DB-4748-8739-87A0904FCAEF}"/>
    <cellStyle name="Currency 2 3 2 3 4 5 3 2" xfId="25236" xr:uid="{FC5A2B54-B023-4A90-B5A1-89FC9CD3976B}"/>
    <cellStyle name="Currency 2 3 2 3 4 5 3 2 2" xfId="49812" xr:uid="{CC8458D8-3851-414F-9CD5-AE3A42AA0C5F}"/>
    <cellStyle name="Currency 2 3 2 3 4 5 3 3" xfId="37524" xr:uid="{63AF54A5-B37C-4828-B13F-B2189FAE3CA4}"/>
    <cellStyle name="Currency 2 3 2 3 4 5 4" xfId="19092" xr:uid="{77D9BD62-BB21-4B7D-BFB6-CA77F96DF9EB}"/>
    <cellStyle name="Currency 2 3 2 3 4 5 4 2" xfId="43668" xr:uid="{41AC90F0-0A71-430F-ADCC-A75A21F2A6CB}"/>
    <cellStyle name="Currency 2 3 2 3 4 5 5" xfId="31380" xr:uid="{3C806D50-9DBD-4FAF-82CC-1673989F72BF}"/>
    <cellStyle name="Currency 2 3 2 3 4 6" xfId="8340" xr:uid="{5D61DE4D-DFDB-4044-8274-9BD88D8BB94F}"/>
    <cellStyle name="Currency 2 3 2 3 4 6 2" xfId="14484" xr:uid="{764D8F52-5E4D-4FA1-A607-56CD85002507}"/>
    <cellStyle name="Currency 2 3 2 3 4 6 2 2" xfId="26772" xr:uid="{33F67BB7-7D58-495F-9EDC-4651D2734838}"/>
    <cellStyle name="Currency 2 3 2 3 4 6 2 2 2" xfId="51348" xr:uid="{C6E06536-C087-4BC5-B9CB-9BA9B8C90DA1}"/>
    <cellStyle name="Currency 2 3 2 3 4 6 2 3" xfId="39060" xr:uid="{C582667A-625A-4406-991B-6A22B9966449}"/>
    <cellStyle name="Currency 2 3 2 3 4 6 3" xfId="20628" xr:uid="{D69E95AB-8578-45B9-B4EE-9DE555FC5727}"/>
    <cellStyle name="Currency 2 3 2 3 4 6 3 2" xfId="45204" xr:uid="{8CE110EB-9ACF-4277-B52A-D3A54C209B68}"/>
    <cellStyle name="Currency 2 3 2 3 4 6 4" xfId="32916" xr:uid="{BF4E9470-3556-4746-827D-1ACACAE0FF2A}"/>
    <cellStyle name="Currency 2 3 2 3 4 7" xfId="11412" xr:uid="{F67F4471-9633-4DA8-92FC-C19E99D2DDF1}"/>
    <cellStyle name="Currency 2 3 2 3 4 7 2" xfId="23700" xr:uid="{7B19F000-C2BE-4E9D-9BDF-BDE922C58791}"/>
    <cellStyle name="Currency 2 3 2 3 4 7 2 2" xfId="48276" xr:uid="{A838E04B-7427-43BC-BD2B-06959A14CD85}"/>
    <cellStyle name="Currency 2 3 2 3 4 7 3" xfId="35988" xr:uid="{03509126-21B4-4974-9B69-FDFA514B5109}"/>
    <cellStyle name="Currency 2 3 2 3 4 8" xfId="17556" xr:uid="{C77AC4CB-DDDC-4F2C-A27C-A86FE3171B5B}"/>
    <cellStyle name="Currency 2 3 2 3 4 8 2" xfId="42132" xr:uid="{D059FA76-2E86-49E7-B4D9-C82E8D0FF71C}"/>
    <cellStyle name="Currency 2 3 2 3 4 9" xfId="29844" xr:uid="{F143B63D-F31A-4E40-8AFB-C7E81DC3F237}"/>
    <cellStyle name="Currency 2 3 2 3 5" xfId="217" xr:uid="{B5A31D1F-A98C-4E64-BC9B-50C58CCED16E}"/>
    <cellStyle name="Currency 2 3 2 3 5 2" xfId="601" xr:uid="{7A06EED7-E2F2-4E76-B0F0-6DADCE8E5793}"/>
    <cellStyle name="Currency 2 3 2 3 5 2 2" xfId="1369" xr:uid="{A53F709B-9BF1-4FED-A556-268B0976F683}"/>
    <cellStyle name="Currency 2 3 2 3 5 2 2 2" xfId="2905" xr:uid="{34D5CA39-89F1-491A-AB0A-05C1CBDBF2CE}"/>
    <cellStyle name="Currency 2 3 2 3 5 2 2 2 2" xfId="11092" xr:uid="{92E96EE2-13C9-4F9F-9410-4B11A38187A5}"/>
    <cellStyle name="Currency 2 3 2 3 5 2 2 2 2 2" xfId="17236" xr:uid="{9C82C57A-DFE2-43D4-8E6A-281E9FF43193}"/>
    <cellStyle name="Currency 2 3 2 3 5 2 2 2 2 2 2" xfId="29524" xr:uid="{EBD92387-69F4-48A4-B1E5-6FDB2A1279EC}"/>
    <cellStyle name="Currency 2 3 2 3 5 2 2 2 2 2 2 2" xfId="54100" xr:uid="{A2D67BC7-02CE-4743-A5A2-B19A5B151751}"/>
    <cellStyle name="Currency 2 3 2 3 5 2 2 2 2 2 3" xfId="41812" xr:uid="{C6DBCFD1-FF61-423B-A21F-3B3F4E615899}"/>
    <cellStyle name="Currency 2 3 2 3 5 2 2 2 2 3" xfId="23380" xr:uid="{220C756D-2C20-466A-935C-10BA231F05BE}"/>
    <cellStyle name="Currency 2 3 2 3 5 2 2 2 2 3 2" xfId="47956" xr:uid="{7C512A0C-98F8-4853-A6D9-2B0E00C64EBB}"/>
    <cellStyle name="Currency 2 3 2 3 5 2 2 2 2 4" xfId="35668" xr:uid="{590B5004-AF10-4004-9629-7C649A4802A0}"/>
    <cellStyle name="Currency 2 3 2 3 5 2 2 2 3" xfId="14164" xr:uid="{4C19B1E4-716D-4B8A-9758-24B29F5FE828}"/>
    <cellStyle name="Currency 2 3 2 3 5 2 2 2 3 2" xfId="26452" xr:uid="{B3D17936-BCD1-4F15-9B31-50F75933CB93}"/>
    <cellStyle name="Currency 2 3 2 3 5 2 2 2 3 2 2" xfId="51028" xr:uid="{902AB8A8-5E0E-45C9-B21E-D4DC9295236D}"/>
    <cellStyle name="Currency 2 3 2 3 5 2 2 2 3 3" xfId="38740" xr:uid="{656D0966-238B-478B-905E-95A9405E080E}"/>
    <cellStyle name="Currency 2 3 2 3 5 2 2 2 4" xfId="20308" xr:uid="{F95E8925-48A6-4115-9E0E-2220873505D1}"/>
    <cellStyle name="Currency 2 3 2 3 5 2 2 2 4 2" xfId="44884" xr:uid="{FF358D5B-2057-4FDE-AC8C-109AD1775215}"/>
    <cellStyle name="Currency 2 3 2 3 5 2 2 2 5" xfId="32596" xr:uid="{4E5B7CEB-0A79-4845-A094-27B8045C2C8B}"/>
    <cellStyle name="Currency 2 3 2 3 5 2 2 3" xfId="9556" xr:uid="{0A99C585-C3B8-4A5B-90DC-0BE5EADCD221}"/>
    <cellStyle name="Currency 2 3 2 3 5 2 2 3 2" xfId="15700" xr:uid="{056365FE-73E4-4379-B7FA-EF018F38436D}"/>
    <cellStyle name="Currency 2 3 2 3 5 2 2 3 2 2" xfId="27988" xr:uid="{2028141C-E0AC-4CA8-A3AE-E6C033AF4959}"/>
    <cellStyle name="Currency 2 3 2 3 5 2 2 3 2 2 2" xfId="52564" xr:uid="{A178198E-3B0A-4DCA-943B-F357952E40C5}"/>
    <cellStyle name="Currency 2 3 2 3 5 2 2 3 2 3" xfId="40276" xr:uid="{ED056FA6-3A81-4055-A501-CAB70424966A}"/>
    <cellStyle name="Currency 2 3 2 3 5 2 2 3 3" xfId="21844" xr:uid="{1A532645-298D-415D-B625-371F4C375F30}"/>
    <cellStyle name="Currency 2 3 2 3 5 2 2 3 3 2" xfId="46420" xr:uid="{9238C6D6-A5C6-4FCA-9230-A8C4192EA4BE}"/>
    <cellStyle name="Currency 2 3 2 3 5 2 2 3 4" xfId="34132" xr:uid="{8DC05FF1-675D-4DFC-A1D8-FAA7A932F0BF}"/>
    <cellStyle name="Currency 2 3 2 3 5 2 2 4" xfId="12628" xr:uid="{26A282DD-66D7-4014-9267-CDB8A1B9C645}"/>
    <cellStyle name="Currency 2 3 2 3 5 2 2 4 2" xfId="24916" xr:uid="{16C56DC5-674C-476C-9601-5E601F92C8FC}"/>
    <cellStyle name="Currency 2 3 2 3 5 2 2 4 2 2" xfId="49492" xr:uid="{86DC1445-A033-4B82-ABE4-A35CF506579F}"/>
    <cellStyle name="Currency 2 3 2 3 5 2 2 4 3" xfId="37204" xr:uid="{A9640AFC-0381-41DE-AB3E-C04C312E6E96}"/>
    <cellStyle name="Currency 2 3 2 3 5 2 2 5" xfId="18772" xr:uid="{A1BC4FE2-901E-4B4C-9585-7187FCE98EC8}"/>
    <cellStyle name="Currency 2 3 2 3 5 2 2 5 2" xfId="43348" xr:uid="{9509DD9D-4C4F-4CAF-ADCB-50414BBB7B76}"/>
    <cellStyle name="Currency 2 3 2 3 5 2 2 6" xfId="31060" xr:uid="{21BBB4A3-2733-48AF-9902-945A27F6867F}"/>
    <cellStyle name="Currency 2 3 2 3 5 2 3" xfId="2137" xr:uid="{5A1DD14C-FC35-4EEF-A0AA-1B6839D9DA2B}"/>
    <cellStyle name="Currency 2 3 2 3 5 2 3 2" xfId="10324" xr:uid="{8BDF194A-0228-4C2F-89FF-A8FB22ADFB3B}"/>
    <cellStyle name="Currency 2 3 2 3 5 2 3 2 2" xfId="16468" xr:uid="{9D2002E9-294C-4AB7-9ED9-53D783E2FE57}"/>
    <cellStyle name="Currency 2 3 2 3 5 2 3 2 2 2" xfId="28756" xr:uid="{3ECC9013-C9AA-4D83-9956-160E305C9BEA}"/>
    <cellStyle name="Currency 2 3 2 3 5 2 3 2 2 2 2" xfId="53332" xr:uid="{680266D8-0056-4B76-A62F-329764EBCF86}"/>
    <cellStyle name="Currency 2 3 2 3 5 2 3 2 2 3" xfId="41044" xr:uid="{16A17715-9765-4D65-9C1D-FDB81E4204EB}"/>
    <cellStyle name="Currency 2 3 2 3 5 2 3 2 3" xfId="22612" xr:uid="{58A79446-70E1-49B4-9571-6B63CE70914E}"/>
    <cellStyle name="Currency 2 3 2 3 5 2 3 2 3 2" xfId="47188" xr:uid="{FB611BDB-B326-4FDB-BA5F-433F8483CEDE}"/>
    <cellStyle name="Currency 2 3 2 3 5 2 3 2 4" xfId="34900" xr:uid="{BBAE941B-371D-4C22-BF9C-FAA618FCAA01}"/>
    <cellStyle name="Currency 2 3 2 3 5 2 3 3" xfId="13396" xr:uid="{BBF1E20A-B850-419D-A7CB-01275DF97A4A}"/>
    <cellStyle name="Currency 2 3 2 3 5 2 3 3 2" xfId="25684" xr:uid="{7A384F9C-5BF7-4D3F-B055-7FDAC6BF9858}"/>
    <cellStyle name="Currency 2 3 2 3 5 2 3 3 2 2" xfId="50260" xr:uid="{20876A65-AC0B-46DE-9E1A-75C0DE5C457F}"/>
    <cellStyle name="Currency 2 3 2 3 5 2 3 3 3" xfId="37972" xr:uid="{F4C3DD38-0A7D-4F5B-B5F4-7AF0E3863FEB}"/>
    <cellStyle name="Currency 2 3 2 3 5 2 3 4" xfId="19540" xr:uid="{48EFA004-CA8A-4052-9565-32240708F7AB}"/>
    <cellStyle name="Currency 2 3 2 3 5 2 3 4 2" xfId="44116" xr:uid="{7ED4F622-D780-48EB-B81D-F14BD569DC19}"/>
    <cellStyle name="Currency 2 3 2 3 5 2 3 5" xfId="31828" xr:uid="{1949C12A-B8FA-4287-9882-ABA673E7603D}"/>
    <cellStyle name="Currency 2 3 2 3 5 2 4" xfId="8788" xr:uid="{C6D54C48-FA36-4718-A6D4-DAB5FA0BE6F8}"/>
    <cellStyle name="Currency 2 3 2 3 5 2 4 2" xfId="14932" xr:uid="{1A25083D-AC7A-448B-95EA-9691C42E105A}"/>
    <cellStyle name="Currency 2 3 2 3 5 2 4 2 2" xfId="27220" xr:uid="{26C6306F-8B44-4498-ADFD-C36CCD32F910}"/>
    <cellStyle name="Currency 2 3 2 3 5 2 4 2 2 2" xfId="51796" xr:uid="{1187BB82-7741-493A-9154-9CCC5D54937F}"/>
    <cellStyle name="Currency 2 3 2 3 5 2 4 2 3" xfId="39508" xr:uid="{7D22EBC7-9072-4B8B-BF98-870E7E23A9A9}"/>
    <cellStyle name="Currency 2 3 2 3 5 2 4 3" xfId="21076" xr:uid="{21BEC08A-B35D-4850-BD96-8E36174BD51C}"/>
    <cellStyle name="Currency 2 3 2 3 5 2 4 3 2" xfId="45652" xr:uid="{6ECDF602-CF68-46EC-8D7C-FBEC6955282D}"/>
    <cellStyle name="Currency 2 3 2 3 5 2 4 4" xfId="33364" xr:uid="{C129A843-B22A-4E4A-9EE8-2479376867C6}"/>
    <cellStyle name="Currency 2 3 2 3 5 2 5" xfId="11860" xr:uid="{2C0B2A11-9BD1-4901-A5EF-493B2134DCF8}"/>
    <cellStyle name="Currency 2 3 2 3 5 2 5 2" xfId="24148" xr:uid="{78484404-A2A2-4318-9726-EA0F16A76319}"/>
    <cellStyle name="Currency 2 3 2 3 5 2 5 2 2" xfId="48724" xr:uid="{6636C9F3-2819-47A3-A1E9-B1ABC50A649C}"/>
    <cellStyle name="Currency 2 3 2 3 5 2 5 3" xfId="36436" xr:uid="{BFA62002-4250-4BBA-94A9-7F90AFEE04D5}"/>
    <cellStyle name="Currency 2 3 2 3 5 2 6" xfId="18004" xr:uid="{503DED97-63B0-4140-AD9D-D0A16B7A3D48}"/>
    <cellStyle name="Currency 2 3 2 3 5 2 6 2" xfId="42580" xr:uid="{9C6F043F-383F-48A7-81D1-C0C8353A6E4E}"/>
    <cellStyle name="Currency 2 3 2 3 5 2 7" xfId="30292" xr:uid="{7610A9CD-E8B1-450F-BBDF-CED0DE733F46}"/>
    <cellStyle name="Currency 2 3 2 3 5 3" xfId="985" xr:uid="{7FF467B3-FDDC-46FB-9534-F7E9041A4DA2}"/>
    <cellStyle name="Currency 2 3 2 3 5 3 2" xfId="2521" xr:uid="{6A8EEBA3-46A3-46B7-A68E-C80EF9F879E8}"/>
    <cellStyle name="Currency 2 3 2 3 5 3 2 2" xfId="10708" xr:uid="{85E361AE-6C80-4D39-957B-1F4ACF0D4571}"/>
    <cellStyle name="Currency 2 3 2 3 5 3 2 2 2" xfId="16852" xr:uid="{9B3E0D9A-20AA-4487-B350-E23D6262BB99}"/>
    <cellStyle name="Currency 2 3 2 3 5 3 2 2 2 2" xfId="29140" xr:uid="{9A591FB0-10F0-4EFC-8C91-F137F8D959E8}"/>
    <cellStyle name="Currency 2 3 2 3 5 3 2 2 2 2 2" xfId="53716" xr:uid="{BA77560E-DF22-46D0-87BF-356F3D2B325D}"/>
    <cellStyle name="Currency 2 3 2 3 5 3 2 2 2 3" xfId="41428" xr:uid="{69A1C29D-139A-43A2-B38A-A1EF0019885C}"/>
    <cellStyle name="Currency 2 3 2 3 5 3 2 2 3" xfId="22996" xr:uid="{F30E86C6-27FD-4B47-A1E3-908E86072E66}"/>
    <cellStyle name="Currency 2 3 2 3 5 3 2 2 3 2" xfId="47572" xr:uid="{408203FC-0F7A-40CE-BE68-3B00E31E19E4}"/>
    <cellStyle name="Currency 2 3 2 3 5 3 2 2 4" xfId="35284" xr:uid="{15086173-0571-4A46-979E-C768C8BE6397}"/>
    <cellStyle name="Currency 2 3 2 3 5 3 2 3" xfId="13780" xr:uid="{647D96C9-481B-4935-B114-1CBCF9ECE02E}"/>
    <cellStyle name="Currency 2 3 2 3 5 3 2 3 2" xfId="26068" xr:uid="{D61A5420-600D-4C7A-B283-35626CB765BF}"/>
    <cellStyle name="Currency 2 3 2 3 5 3 2 3 2 2" xfId="50644" xr:uid="{1C342BEE-AE27-4F96-83FE-1E083AA2FF69}"/>
    <cellStyle name="Currency 2 3 2 3 5 3 2 3 3" xfId="38356" xr:uid="{51F9E0A0-A83A-4F92-AD4D-57784568E238}"/>
    <cellStyle name="Currency 2 3 2 3 5 3 2 4" xfId="19924" xr:uid="{6296C18E-C9D8-429E-8B54-8A9CBDA86467}"/>
    <cellStyle name="Currency 2 3 2 3 5 3 2 4 2" xfId="44500" xr:uid="{4EB95F49-A88F-4A1E-A164-D89366C9DC0D}"/>
    <cellStyle name="Currency 2 3 2 3 5 3 2 5" xfId="32212" xr:uid="{545F0BDF-C346-484A-9B2E-9DE83F7CFFA9}"/>
    <cellStyle name="Currency 2 3 2 3 5 3 3" xfId="9172" xr:uid="{4561318A-B73F-4F0B-B01E-0608D60AF44B}"/>
    <cellStyle name="Currency 2 3 2 3 5 3 3 2" xfId="15316" xr:uid="{1E585C40-20C5-4349-9521-C97FA18FDE87}"/>
    <cellStyle name="Currency 2 3 2 3 5 3 3 2 2" xfId="27604" xr:uid="{B37A795D-6F91-47E7-8645-259DA9329FBE}"/>
    <cellStyle name="Currency 2 3 2 3 5 3 3 2 2 2" xfId="52180" xr:uid="{8FDB88B5-64D3-4F29-B743-CEB1970E193C}"/>
    <cellStyle name="Currency 2 3 2 3 5 3 3 2 3" xfId="39892" xr:uid="{156D21CA-F3A1-4293-B858-984A8A3D5486}"/>
    <cellStyle name="Currency 2 3 2 3 5 3 3 3" xfId="21460" xr:uid="{8A7AEA6A-1C71-4A9A-800B-05BC3D8BFA20}"/>
    <cellStyle name="Currency 2 3 2 3 5 3 3 3 2" xfId="46036" xr:uid="{4CE70698-3ABB-46CE-9BA9-9B7321F61F31}"/>
    <cellStyle name="Currency 2 3 2 3 5 3 3 4" xfId="33748" xr:uid="{231B133B-89E7-4E86-86CC-9FF66FF873B6}"/>
    <cellStyle name="Currency 2 3 2 3 5 3 4" xfId="12244" xr:uid="{67D971C7-8A77-4F5F-96DF-F1463DD3F2C2}"/>
    <cellStyle name="Currency 2 3 2 3 5 3 4 2" xfId="24532" xr:uid="{C1959458-73DE-4C5B-B862-6DE7BA904BA4}"/>
    <cellStyle name="Currency 2 3 2 3 5 3 4 2 2" xfId="49108" xr:uid="{B6ED4153-CE56-4914-BCFA-B798A7232F5F}"/>
    <cellStyle name="Currency 2 3 2 3 5 3 4 3" xfId="36820" xr:uid="{106BB6B1-6F71-4AC8-B435-16575584AE17}"/>
    <cellStyle name="Currency 2 3 2 3 5 3 5" xfId="18388" xr:uid="{C09C4656-7D92-48DB-978C-9C45F6D15F74}"/>
    <cellStyle name="Currency 2 3 2 3 5 3 5 2" xfId="42964" xr:uid="{7A6A808D-720D-4F55-8DA6-813638B426F6}"/>
    <cellStyle name="Currency 2 3 2 3 5 3 6" xfId="30676" xr:uid="{6A87241D-6A7B-41FC-95CF-B58A4443D49A}"/>
    <cellStyle name="Currency 2 3 2 3 5 4" xfId="1753" xr:uid="{334537F9-38ED-4144-9DB7-F7784FB8D8BD}"/>
    <cellStyle name="Currency 2 3 2 3 5 4 2" xfId="9940" xr:uid="{F5FE03DB-7634-4D42-9EE6-CDE32A27F6A5}"/>
    <cellStyle name="Currency 2 3 2 3 5 4 2 2" xfId="16084" xr:uid="{282CE295-6239-44F7-9B39-2A67EA3D7E4E}"/>
    <cellStyle name="Currency 2 3 2 3 5 4 2 2 2" xfId="28372" xr:uid="{D9B65D0F-7D0F-4FF7-ACFD-7B24EBD77BF2}"/>
    <cellStyle name="Currency 2 3 2 3 5 4 2 2 2 2" xfId="52948" xr:uid="{AB708A6F-CBCB-4BF9-97AB-60606D5D182B}"/>
    <cellStyle name="Currency 2 3 2 3 5 4 2 2 3" xfId="40660" xr:uid="{FA1DC43D-E7CF-43EA-BDAA-6717AF364C5C}"/>
    <cellStyle name="Currency 2 3 2 3 5 4 2 3" xfId="22228" xr:uid="{CEB1B1D0-8025-4341-91AE-169B99531597}"/>
    <cellStyle name="Currency 2 3 2 3 5 4 2 3 2" xfId="46804" xr:uid="{3360811A-BB8F-4ABA-9749-69E08D9CB8A1}"/>
    <cellStyle name="Currency 2 3 2 3 5 4 2 4" xfId="34516" xr:uid="{E663C8D0-5004-45E9-9ABF-F9BB5DC3B0CB}"/>
    <cellStyle name="Currency 2 3 2 3 5 4 3" xfId="13012" xr:uid="{34D89AA1-6401-491E-B620-7805130F6F76}"/>
    <cellStyle name="Currency 2 3 2 3 5 4 3 2" xfId="25300" xr:uid="{AD815E67-954F-4992-806C-47644DFA0EF2}"/>
    <cellStyle name="Currency 2 3 2 3 5 4 3 2 2" xfId="49876" xr:uid="{9F5447FB-55BC-4829-95B1-C2D8F6E8935D}"/>
    <cellStyle name="Currency 2 3 2 3 5 4 3 3" xfId="37588" xr:uid="{D6F1716E-42F7-4769-AF8A-98ABD642E477}"/>
    <cellStyle name="Currency 2 3 2 3 5 4 4" xfId="19156" xr:uid="{D060AE55-D1C4-4D8D-B021-47ED02E0FAAC}"/>
    <cellStyle name="Currency 2 3 2 3 5 4 4 2" xfId="43732" xr:uid="{D34AB130-52FE-457D-98DA-5F0890C52FC4}"/>
    <cellStyle name="Currency 2 3 2 3 5 4 5" xfId="31444" xr:uid="{AC7CE130-60AE-4319-867F-C0E0784F7F36}"/>
    <cellStyle name="Currency 2 3 2 3 5 5" xfId="8404" xr:uid="{B563E793-1158-4FA0-AB6A-A012F05885D1}"/>
    <cellStyle name="Currency 2 3 2 3 5 5 2" xfId="14548" xr:uid="{E3A5C0F4-E74D-4246-96A8-55664A42BB38}"/>
    <cellStyle name="Currency 2 3 2 3 5 5 2 2" xfId="26836" xr:uid="{535CA7A7-8730-4970-976F-3445C4B7D475}"/>
    <cellStyle name="Currency 2 3 2 3 5 5 2 2 2" xfId="51412" xr:uid="{3E7C456A-41C5-4A5B-91A7-4DB026F7FF19}"/>
    <cellStyle name="Currency 2 3 2 3 5 5 2 3" xfId="39124" xr:uid="{C26939FC-29BD-4B1E-8A46-5B48ED567833}"/>
    <cellStyle name="Currency 2 3 2 3 5 5 3" xfId="20692" xr:uid="{DADDBCA0-BBEB-4AE2-9805-45957C2D63BB}"/>
    <cellStyle name="Currency 2 3 2 3 5 5 3 2" xfId="45268" xr:uid="{541E1438-BBCD-4CE5-945F-9B04785182E7}"/>
    <cellStyle name="Currency 2 3 2 3 5 5 4" xfId="32980" xr:uid="{8CED343F-1C49-46D4-A1F1-E2E16AF365F6}"/>
    <cellStyle name="Currency 2 3 2 3 5 6" xfId="11476" xr:uid="{74C6FCD6-08EE-4DC7-9FAE-8C3C794AB0A3}"/>
    <cellStyle name="Currency 2 3 2 3 5 6 2" xfId="23764" xr:uid="{E4E9F30C-01A6-4211-87EE-E9B98725D86F}"/>
    <cellStyle name="Currency 2 3 2 3 5 6 2 2" xfId="48340" xr:uid="{4C3874FC-4295-4AC5-BCB2-B573ECDBD3FC}"/>
    <cellStyle name="Currency 2 3 2 3 5 6 3" xfId="36052" xr:uid="{61BB51AB-755F-48E9-BE77-3FE2ABFB8A8E}"/>
    <cellStyle name="Currency 2 3 2 3 5 7" xfId="17620" xr:uid="{69319B3C-A268-4CDB-A00D-AA996BCDC128}"/>
    <cellStyle name="Currency 2 3 2 3 5 7 2" xfId="42196" xr:uid="{6C59D0AA-AAF5-4281-A325-356784A5D4BF}"/>
    <cellStyle name="Currency 2 3 2 3 5 8" xfId="29908" xr:uid="{69EC1625-DA19-4B50-B405-F1A7F170BD68}"/>
    <cellStyle name="Currency 2 3 2 3 6" xfId="409" xr:uid="{028862D4-51B6-4E2F-8E0A-75B41EFD5753}"/>
    <cellStyle name="Currency 2 3 2 3 6 2" xfId="1177" xr:uid="{26497C96-BD8A-400B-9DF5-204155B9433E}"/>
    <cellStyle name="Currency 2 3 2 3 6 2 2" xfId="2713" xr:uid="{EBF134B5-3FCB-48FB-AEF7-93E63CD5B28E}"/>
    <cellStyle name="Currency 2 3 2 3 6 2 2 2" xfId="10900" xr:uid="{C97AC591-03D5-4452-9AAA-B5B7458492A3}"/>
    <cellStyle name="Currency 2 3 2 3 6 2 2 2 2" xfId="17044" xr:uid="{569D5614-89EA-482E-8755-6085A60E3ABF}"/>
    <cellStyle name="Currency 2 3 2 3 6 2 2 2 2 2" xfId="29332" xr:uid="{58BA40B2-E29E-4DAE-9FA0-56C60BE872BA}"/>
    <cellStyle name="Currency 2 3 2 3 6 2 2 2 2 2 2" xfId="53908" xr:uid="{A35E9530-0356-4900-9AC6-53766482A8F9}"/>
    <cellStyle name="Currency 2 3 2 3 6 2 2 2 2 3" xfId="41620" xr:uid="{D15029BB-C0D6-4ED9-8470-C0735F1F3790}"/>
    <cellStyle name="Currency 2 3 2 3 6 2 2 2 3" xfId="23188" xr:uid="{12E2FFB3-13D7-4A98-918C-D05088527E68}"/>
    <cellStyle name="Currency 2 3 2 3 6 2 2 2 3 2" xfId="47764" xr:uid="{DCFA36CC-8DE8-4D28-8D03-2A9318838F78}"/>
    <cellStyle name="Currency 2 3 2 3 6 2 2 2 4" xfId="35476" xr:uid="{712148DC-BBCF-4330-8E23-B3DA937DB79D}"/>
    <cellStyle name="Currency 2 3 2 3 6 2 2 3" xfId="13972" xr:uid="{FF2D76C4-75ED-46E4-8C11-F4F2BE10ADE7}"/>
    <cellStyle name="Currency 2 3 2 3 6 2 2 3 2" xfId="26260" xr:uid="{1CAA9241-DEB3-4EDF-94F7-D15B4BCF5DEA}"/>
    <cellStyle name="Currency 2 3 2 3 6 2 2 3 2 2" xfId="50836" xr:uid="{A1AFB4A9-C96D-4AB3-8758-D55D19FF8FF3}"/>
    <cellStyle name="Currency 2 3 2 3 6 2 2 3 3" xfId="38548" xr:uid="{89827C12-0AF7-4A41-A8EA-ACFE4D0D38B8}"/>
    <cellStyle name="Currency 2 3 2 3 6 2 2 4" xfId="20116" xr:uid="{BF2C7741-246B-4952-9B23-2F56790E74D9}"/>
    <cellStyle name="Currency 2 3 2 3 6 2 2 4 2" xfId="44692" xr:uid="{B013B74F-1DF5-4C2C-98EA-467341F6C527}"/>
    <cellStyle name="Currency 2 3 2 3 6 2 2 5" xfId="32404" xr:uid="{B269F1EB-943D-460A-BEF6-8F24C185B5DC}"/>
    <cellStyle name="Currency 2 3 2 3 6 2 3" xfId="9364" xr:uid="{59064DC0-09B3-4C03-BDC2-8762DAF91E93}"/>
    <cellStyle name="Currency 2 3 2 3 6 2 3 2" xfId="15508" xr:uid="{CD8B05DD-A96D-4769-A5ED-642A5322FEA1}"/>
    <cellStyle name="Currency 2 3 2 3 6 2 3 2 2" xfId="27796" xr:uid="{08B5AD1C-3293-456C-A974-A1EC183FA051}"/>
    <cellStyle name="Currency 2 3 2 3 6 2 3 2 2 2" xfId="52372" xr:uid="{A3A42258-DD80-4CC2-8775-C7C3D74F9361}"/>
    <cellStyle name="Currency 2 3 2 3 6 2 3 2 3" xfId="40084" xr:uid="{CC54FF6C-AE96-40B1-9230-A32E41403DC5}"/>
    <cellStyle name="Currency 2 3 2 3 6 2 3 3" xfId="21652" xr:uid="{7A29C95C-2A02-4332-BE25-11F15059E4F4}"/>
    <cellStyle name="Currency 2 3 2 3 6 2 3 3 2" xfId="46228" xr:uid="{5B7FF658-1E96-4A2E-929C-27AED7054784}"/>
    <cellStyle name="Currency 2 3 2 3 6 2 3 4" xfId="33940" xr:uid="{D82C7FBD-3BA5-4975-9A69-AABC06B73967}"/>
    <cellStyle name="Currency 2 3 2 3 6 2 4" xfId="12436" xr:uid="{8D2E24FE-4F18-41DF-874E-91CF72A4598F}"/>
    <cellStyle name="Currency 2 3 2 3 6 2 4 2" xfId="24724" xr:uid="{60D1435B-D2E6-44BC-B253-0BB9D037093E}"/>
    <cellStyle name="Currency 2 3 2 3 6 2 4 2 2" xfId="49300" xr:uid="{9BBE12C9-0D24-4DB7-88DB-9DA30F18EE1B}"/>
    <cellStyle name="Currency 2 3 2 3 6 2 4 3" xfId="37012" xr:uid="{3C277075-D2A7-4752-B729-C864EF5E8949}"/>
    <cellStyle name="Currency 2 3 2 3 6 2 5" xfId="18580" xr:uid="{51CD6479-2252-4062-9BEB-4F0C731621D9}"/>
    <cellStyle name="Currency 2 3 2 3 6 2 5 2" xfId="43156" xr:uid="{DCD78C50-F1F3-4BFD-A4D3-FB53D95543AE}"/>
    <cellStyle name="Currency 2 3 2 3 6 2 6" xfId="30868" xr:uid="{31E498B3-4E70-41BD-9347-0A69BF9F589F}"/>
    <cellStyle name="Currency 2 3 2 3 6 3" xfId="1945" xr:uid="{ADC159A5-723F-4B81-87B7-D344165715CA}"/>
    <cellStyle name="Currency 2 3 2 3 6 3 2" xfId="10132" xr:uid="{CD060D28-FC63-4126-B06A-8A2A81199D68}"/>
    <cellStyle name="Currency 2 3 2 3 6 3 2 2" xfId="16276" xr:uid="{6C5CAA28-3A3D-43E4-87B7-2487400B473E}"/>
    <cellStyle name="Currency 2 3 2 3 6 3 2 2 2" xfId="28564" xr:uid="{CE192D3F-7FE5-4DEC-9291-D476104A8810}"/>
    <cellStyle name="Currency 2 3 2 3 6 3 2 2 2 2" xfId="53140" xr:uid="{95FFDFCD-B9C0-4BA2-B756-D0C12EEF7F26}"/>
    <cellStyle name="Currency 2 3 2 3 6 3 2 2 3" xfId="40852" xr:uid="{8296617E-0645-44E8-B97B-CA3E1880DFCE}"/>
    <cellStyle name="Currency 2 3 2 3 6 3 2 3" xfId="22420" xr:uid="{AC97E6BF-E160-469C-BFA0-6FAB8FCE0CB8}"/>
    <cellStyle name="Currency 2 3 2 3 6 3 2 3 2" xfId="46996" xr:uid="{DF22ADC6-B822-4A4B-BC7D-1712B862E2AE}"/>
    <cellStyle name="Currency 2 3 2 3 6 3 2 4" xfId="34708" xr:uid="{CA016118-62D2-4EE8-AE7C-F733DC179FFC}"/>
    <cellStyle name="Currency 2 3 2 3 6 3 3" xfId="13204" xr:uid="{C96B5D0F-2550-4D5E-9910-5A945DB16A8F}"/>
    <cellStyle name="Currency 2 3 2 3 6 3 3 2" xfId="25492" xr:uid="{E9434BC4-2A30-4D60-84BC-8FBD41C8ADBC}"/>
    <cellStyle name="Currency 2 3 2 3 6 3 3 2 2" xfId="50068" xr:uid="{F858CA42-41FC-4207-B654-4B51D904F711}"/>
    <cellStyle name="Currency 2 3 2 3 6 3 3 3" xfId="37780" xr:uid="{84E8E038-892D-4CC1-BDB6-C7A6CBC10036}"/>
    <cellStyle name="Currency 2 3 2 3 6 3 4" xfId="19348" xr:uid="{C22E944D-14AF-4688-B256-474CB3691308}"/>
    <cellStyle name="Currency 2 3 2 3 6 3 4 2" xfId="43924" xr:uid="{06D1AB31-72B3-42E2-8448-0A0E15479B88}"/>
    <cellStyle name="Currency 2 3 2 3 6 3 5" xfId="31636" xr:uid="{7AFB48E3-3041-4F98-A79D-E85CC22D697D}"/>
    <cellStyle name="Currency 2 3 2 3 6 4" xfId="8596" xr:uid="{66CE790E-7BA1-4D6B-8D6D-DF794BE932E6}"/>
    <cellStyle name="Currency 2 3 2 3 6 4 2" xfId="14740" xr:uid="{1C5E6007-6532-48C2-9D3F-10C019AAB5D6}"/>
    <cellStyle name="Currency 2 3 2 3 6 4 2 2" xfId="27028" xr:uid="{4A4D3F6F-961E-4DF9-BE8A-3FD21DCFD46C}"/>
    <cellStyle name="Currency 2 3 2 3 6 4 2 2 2" xfId="51604" xr:uid="{03685F56-92A6-4761-9C52-F719C27DB396}"/>
    <cellStyle name="Currency 2 3 2 3 6 4 2 3" xfId="39316" xr:uid="{2C176707-BADE-4B43-87E3-B46C78C3D843}"/>
    <cellStyle name="Currency 2 3 2 3 6 4 3" xfId="20884" xr:uid="{E6ED5ACD-0007-4761-9235-CFB446EF7D66}"/>
    <cellStyle name="Currency 2 3 2 3 6 4 3 2" xfId="45460" xr:uid="{A810324D-E717-46C0-9899-B9802C891FDE}"/>
    <cellStyle name="Currency 2 3 2 3 6 4 4" xfId="33172" xr:uid="{F383A24D-7F0C-480C-8801-8B2474249FFC}"/>
    <cellStyle name="Currency 2 3 2 3 6 5" xfId="11668" xr:uid="{02F0EFCB-1B78-4C03-8C3A-A3406DC5F388}"/>
    <cellStyle name="Currency 2 3 2 3 6 5 2" xfId="23956" xr:uid="{446981B3-CD9B-4256-BC9D-84C10A662AB2}"/>
    <cellStyle name="Currency 2 3 2 3 6 5 2 2" xfId="48532" xr:uid="{131F1222-1BD4-445D-926A-2A7BE6C6D938}"/>
    <cellStyle name="Currency 2 3 2 3 6 5 3" xfId="36244" xr:uid="{3B4F6DAB-C12A-44AD-B96F-4BF09EBA4A44}"/>
    <cellStyle name="Currency 2 3 2 3 6 6" xfId="17812" xr:uid="{41F419E1-8184-4A5D-84F5-B588C74FCC9A}"/>
    <cellStyle name="Currency 2 3 2 3 6 6 2" xfId="42388" xr:uid="{43E2795E-7556-4A5A-AD33-3C3EC798B344}"/>
    <cellStyle name="Currency 2 3 2 3 6 7" xfId="30100" xr:uid="{13229E8F-FC5A-4755-A7F9-2A6F7FE175E7}"/>
    <cellStyle name="Currency 2 3 2 3 7" xfId="793" xr:uid="{16A4A577-1309-46BE-BBB2-5E22CC5CD8D4}"/>
    <cellStyle name="Currency 2 3 2 3 7 2" xfId="2329" xr:uid="{B56DCD27-8174-49A0-B89B-EFE245367E54}"/>
    <cellStyle name="Currency 2 3 2 3 7 2 2" xfId="10516" xr:uid="{6EBD91D7-94D7-4CC9-ADA7-E7190A4B3D57}"/>
    <cellStyle name="Currency 2 3 2 3 7 2 2 2" xfId="16660" xr:uid="{32AF5584-506D-4F8B-9C99-0F1332F8C578}"/>
    <cellStyle name="Currency 2 3 2 3 7 2 2 2 2" xfId="28948" xr:uid="{861873C8-267E-431F-A841-0A350B219C60}"/>
    <cellStyle name="Currency 2 3 2 3 7 2 2 2 2 2" xfId="53524" xr:uid="{882AF1D4-C371-4D1F-9E9C-618DFF0E52FD}"/>
    <cellStyle name="Currency 2 3 2 3 7 2 2 2 3" xfId="41236" xr:uid="{054F106A-BF31-41F6-8045-0CFFC864DCEF}"/>
    <cellStyle name="Currency 2 3 2 3 7 2 2 3" xfId="22804" xr:uid="{FD1CA1C1-F90A-4A00-84A5-701FAE47017C}"/>
    <cellStyle name="Currency 2 3 2 3 7 2 2 3 2" xfId="47380" xr:uid="{5CD73B62-043B-4784-9937-84E44774B18D}"/>
    <cellStyle name="Currency 2 3 2 3 7 2 2 4" xfId="35092" xr:uid="{F9C3478D-252B-4672-9249-E9049110690E}"/>
    <cellStyle name="Currency 2 3 2 3 7 2 3" xfId="13588" xr:uid="{F026D401-D8B6-4ADD-84B6-1BACF4440357}"/>
    <cellStyle name="Currency 2 3 2 3 7 2 3 2" xfId="25876" xr:uid="{8274BF37-DD95-4E9C-9B89-A7B08E5DBBD9}"/>
    <cellStyle name="Currency 2 3 2 3 7 2 3 2 2" xfId="50452" xr:uid="{69677AF2-C0D0-4C38-A1C1-5C1B291D8171}"/>
    <cellStyle name="Currency 2 3 2 3 7 2 3 3" xfId="38164" xr:uid="{DB64345B-A544-44D0-8959-D851614206F3}"/>
    <cellStyle name="Currency 2 3 2 3 7 2 4" xfId="19732" xr:uid="{5227BAE7-AD27-4380-A869-F5D50248060D}"/>
    <cellStyle name="Currency 2 3 2 3 7 2 4 2" xfId="44308" xr:uid="{E71578DB-2A14-4818-8BF1-3019DB172A50}"/>
    <cellStyle name="Currency 2 3 2 3 7 2 5" xfId="32020" xr:uid="{D9F43B5D-0F6F-4E24-B137-47711F9BFF7F}"/>
    <cellStyle name="Currency 2 3 2 3 7 3" xfId="8980" xr:uid="{B3246B4A-8BE6-46F3-AAE8-33CDD0F92474}"/>
    <cellStyle name="Currency 2 3 2 3 7 3 2" xfId="15124" xr:uid="{AE01D22D-0A5E-4322-B661-A9F5007A924D}"/>
    <cellStyle name="Currency 2 3 2 3 7 3 2 2" xfId="27412" xr:uid="{02B05188-1DA9-4646-9F84-3500B804D894}"/>
    <cellStyle name="Currency 2 3 2 3 7 3 2 2 2" xfId="51988" xr:uid="{1D209410-6BDD-43DB-B8A3-C0E5D7894BF8}"/>
    <cellStyle name="Currency 2 3 2 3 7 3 2 3" xfId="39700" xr:uid="{6F2F96A3-8B19-4BC5-98CD-8FCF48DCFD8C}"/>
    <cellStyle name="Currency 2 3 2 3 7 3 3" xfId="21268" xr:uid="{C9737046-F49E-456B-BC75-3870E826727B}"/>
    <cellStyle name="Currency 2 3 2 3 7 3 3 2" xfId="45844" xr:uid="{8464BAE5-ACD4-49AE-BE20-3CA21A083D1B}"/>
    <cellStyle name="Currency 2 3 2 3 7 3 4" xfId="33556" xr:uid="{67C5AA85-8D7D-4A86-97EF-9C718DBD1368}"/>
    <cellStyle name="Currency 2 3 2 3 7 4" xfId="12052" xr:uid="{42079F43-3A48-4861-BCE3-6C7F74495609}"/>
    <cellStyle name="Currency 2 3 2 3 7 4 2" xfId="24340" xr:uid="{40313EE4-05A2-4189-BDD6-72545EB0E858}"/>
    <cellStyle name="Currency 2 3 2 3 7 4 2 2" xfId="48916" xr:uid="{C0A67FA9-33E5-479E-8D11-A49FA213FB5C}"/>
    <cellStyle name="Currency 2 3 2 3 7 4 3" xfId="36628" xr:uid="{74C7AD65-6E2B-4938-817D-57E3905B1AD8}"/>
    <cellStyle name="Currency 2 3 2 3 7 5" xfId="18196" xr:uid="{099943E4-1D54-49D7-81BB-650FA6C5837D}"/>
    <cellStyle name="Currency 2 3 2 3 7 5 2" xfId="42772" xr:uid="{8A7FDFF5-F97B-4D79-B872-6F9C1F63B5F6}"/>
    <cellStyle name="Currency 2 3 2 3 7 6" xfId="30484" xr:uid="{1391A397-30F7-44C5-8335-7CAAD8C97D51}"/>
    <cellStyle name="Currency 2 3 2 3 8" xfId="1561" xr:uid="{5D6F78FF-9108-4810-B67B-4257DDA390EE}"/>
    <cellStyle name="Currency 2 3 2 3 8 2" xfId="9748" xr:uid="{08BC8F64-5087-4018-9CD4-778C73A8F5B0}"/>
    <cellStyle name="Currency 2 3 2 3 8 2 2" xfId="15892" xr:uid="{BA21116F-5B09-4397-B318-BF4FA1CAF171}"/>
    <cellStyle name="Currency 2 3 2 3 8 2 2 2" xfId="28180" xr:uid="{25569C8D-F6C1-4AA6-BA93-899384DB3AFE}"/>
    <cellStyle name="Currency 2 3 2 3 8 2 2 2 2" xfId="52756" xr:uid="{41BE7611-BE4B-4969-B4D4-A8B5FBF605EB}"/>
    <cellStyle name="Currency 2 3 2 3 8 2 2 3" xfId="40468" xr:uid="{5909E9E6-1D45-461F-B03B-3D6A51D64C59}"/>
    <cellStyle name="Currency 2 3 2 3 8 2 3" xfId="22036" xr:uid="{E1EA9079-63E6-4D36-A7F1-DA885C08F02E}"/>
    <cellStyle name="Currency 2 3 2 3 8 2 3 2" xfId="46612" xr:uid="{20B97A98-5074-4CAA-9A67-7539DE1076C7}"/>
    <cellStyle name="Currency 2 3 2 3 8 2 4" xfId="34324" xr:uid="{7EB70F0D-B1EC-4747-AAEE-84FD928F580E}"/>
    <cellStyle name="Currency 2 3 2 3 8 3" xfId="12820" xr:uid="{FAE70674-68AF-4F31-8155-870F8C58ECD1}"/>
    <cellStyle name="Currency 2 3 2 3 8 3 2" xfId="25108" xr:uid="{14987981-0C4D-4521-ADE2-CEFF2A6894C2}"/>
    <cellStyle name="Currency 2 3 2 3 8 3 2 2" xfId="49684" xr:uid="{42746A83-3847-49CF-94B1-4F3587066EEF}"/>
    <cellStyle name="Currency 2 3 2 3 8 3 3" xfId="37396" xr:uid="{E71DCA23-F929-4BFD-8094-1F920740897E}"/>
    <cellStyle name="Currency 2 3 2 3 8 4" xfId="18964" xr:uid="{3DB6DEFD-69F1-473C-9EBE-B583A2326A22}"/>
    <cellStyle name="Currency 2 3 2 3 8 4 2" xfId="43540" xr:uid="{B9194184-87A6-4787-A747-1B389FAFC4F9}"/>
    <cellStyle name="Currency 2 3 2 3 8 5" xfId="31252" xr:uid="{34516359-8BF7-4BDA-8100-F362775C2186}"/>
    <cellStyle name="Currency 2 3 2 3 9" xfId="8212" xr:uid="{04B4E1F5-5F4C-4435-86E2-AB6B773607B8}"/>
    <cellStyle name="Currency 2 3 2 3 9 2" xfId="14356" xr:uid="{391505CA-0684-4BC9-8BDF-C44B915DFD82}"/>
    <cellStyle name="Currency 2 3 2 3 9 2 2" xfId="26644" xr:uid="{3C65198F-C915-46AD-8F4A-5275BD9C3F59}"/>
    <cellStyle name="Currency 2 3 2 3 9 2 2 2" xfId="51220" xr:uid="{42C2B05D-D2E5-460C-877A-CC223CE42CA4}"/>
    <cellStyle name="Currency 2 3 2 3 9 2 3" xfId="38932" xr:uid="{BB785F39-5257-4F77-9AB0-F2368A4F7085}"/>
    <cellStyle name="Currency 2 3 2 3 9 3" xfId="20500" xr:uid="{81E80F26-64F1-46E9-AEA8-3CDCD32893ED}"/>
    <cellStyle name="Currency 2 3 2 3 9 3 2" xfId="45076" xr:uid="{8946F470-4597-4D7A-9E91-2BC149000545}"/>
    <cellStyle name="Currency 2 3 2 3 9 4" xfId="32788" xr:uid="{7D2F2FC5-BA22-497E-94FD-DBFB88C6055F}"/>
    <cellStyle name="Currency 2 3 2 4" xfId="41" xr:uid="{ACB4D91B-9877-4BA0-AF10-F659B15835E7}"/>
    <cellStyle name="Currency 2 3 2 4 10" xfId="17444" xr:uid="{846C431E-CF8B-4B7C-BFDC-761D2A5EAE0D}"/>
    <cellStyle name="Currency 2 3 2 4 10 2" xfId="42020" xr:uid="{08549AEC-A8F8-456E-89E9-98F1DFB2ECE8}"/>
    <cellStyle name="Currency 2 3 2 4 11" xfId="29732" xr:uid="{1D0CD1FB-106F-495D-8A9D-87A7BCA72D27}"/>
    <cellStyle name="Currency 2 3 2 4 2" xfId="105" xr:uid="{97E4B5B5-EC71-4427-A84D-01BF00356D7E}"/>
    <cellStyle name="Currency 2 3 2 4 2 2" xfId="297" xr:uid="{ECBBE4C9-459A-4414-8390-17D9D05B820A}"/>
    <cellStyle name="Currency 2 3 2 4 2 2 2" xfId="681" xr:uid="{0D5AECED-A946-46D7-8ECE-673DCA2BC719}"/>
    <cellStyle name="Currency 2 3 2 4 2 2 2 2" xfId="1449" xr:uid="{E5DDEB22-155D-40BC-98B5-0F609B3E718F}"/>
    <cellStyle name="Currency 2 3 2 4 2 2 2 2 2" xfId="2985" xr:uid="{D3D59948-2896-4516-B84D-4FD08DDC3D29}"/>
    <cellStyle name="Currency 2 3 2 4 2 2 2 2 2 2" xfId="11172" xr:uid="{16FBB106-0E78-4CB4-AE39-2912F5B41789}"/>
    <cellStyle name="Currency 2 3 2 4 2 2 2 2 2 2 2" xfId="17316" xr:uid="{3F87CFA1-B51A-44B7-9F7A-2C42332242C0}"/>
    <cellStyle name="Currency 2 3 2 4 2 2 2 2 2 2 2 2" xfId="29604" xr:uid="{52015C9F-5296-4043-BDBC-15AF01BBBCF9}"/>
    <cellStyle name="Currency 2 3 2 4 2 2 2 2 2 2 2 2 2" xfId="54180" xr:uid="{471D318A-820F-4B8F-B16F-316255974AC6}"/>
    <cellStyle name="Currency 2 3 2 4 2 2 2 2 2 2 2 3" xfId="41892" xr:uid="{18471E80-F75D-415A-BE33-2CA65E562F7B}"/>
    <cellStyle name="Currency 2 3 2 4 2 2 2 2 2 2 3" xfId="23460" xr:uid="{D6B60020-348D-4E8C-AD7A-9EF42900682E}"/>
    <cellStyle name="Currency 2 3 2 4 2 2 2 2 2 2 3 2" xfId="48036" xr:uid="{7326F87D-3300-4D3E-B10C-F983C0D7D98B}"/>
    <cellStyle name="Currency 2 3 2 4 2 2 2 2 2 2 4" xfId="35748" xr:uid="{5E0AC58E-209E-4170-99EE-9BDC004A2184}"/>
    <cellStyle name="Currency 2 3 2 4 2 2 2 2 2 3" xfId="14244" xr:uid="{AF42029D-8C69-431C-BC88-18887B5A2330}"/>
    <cellStyle name="Currency 2 3 2 4 2 2 2 2 2 3 2" xfId="26532" xr:uid="{9C537BB7-C60A-459D-B491-C180E12146BE}"/>
    <cellStyle name="Currency 2 3 2 4 2 2 2 2 2 3 2 2" xfId="51108" xr:uid="{75C2067A-05C9-4FE5-9496-E8054A28C135}"/>
    <cellStyle name="Currency 2 3 2 4 2 2 2 2 2 3 3" xfId="38820" xr:uid="{756A6AD4-337B-4C37-9D13-C2980C8FA352}"/>
    <cellStyle name="Currency 2 3 2 4 2 2 2 2 2 4" xfId="20388" xr:uid="{C0C54705-B0A1-480F-A2AE-78CC59859184}"/>
    <cellStyle name="Currency 2 3 2 4 2 2 2 2 2 4 2" xfId="44964" xr:uid="{BDFB0452-19D3-49BE-B925-C5BA6CE16E1B}"/>
    <cellStyle name="Currency 2 3 2 4 2 2 2 2 2 5" xfId="32676" xr:uid="{9DD69FF8-3CF0-468E-B779-188B3B24A1F7}"/>
    <cellStyle name="Currency 2 3 2 4 2 2 2 2 3" xfId="9636" xr:uid="{B7444ED4-725B-4399-A9C9-0A4E4CE3CA0C}"/>
    <cellStyle name="Currency 2 3 2 4 2 2 2 2 3 2" xfId="15780" xr:uid="{4EB61008-2E53-42BC-9C25-F379F7441401}"/>
    <cellStyle name="Currency 2 3 2 4 2 2 2 2 3 2 2" xfId="28068" xr:uid="{0BED2247-E9AE-47C9-8447-2FC371A2A62F}"/>
    <cellStyle name="Currency 2 3 2 4 2 2 2 2 3 2 2 2" xfId="52644" xr:uid="{A0C2A72F-B0F2-41E4-B060-BAC23235D63F}"/>
    <cellStyle name="Currency 2 3 2 4 2 2 2 2 3 2 3" xfId="40356" xr:uid="{507A500E-08A3-4EA3-8940-0678CC0A5671}"/>
    <cellStyle name="Currency 2 3 2 4 2 2 2 2 3 3" xfId="21924" xr:uid="{32DD80AA-A6D9-45DC-B4CA-B5C3976A3403}"/>
    <cellStyle name="Currency 2 3 2 4 2 2 2 2 3 3 2" xfId="46500" xr:uid="{60322716-F1E6-4F7A-A153-9B8B52D5031A}"/>
    <cellStyle name="Currency 2 3 2 4 2 2 2 2 3 4" xfId="34212" xr:uid="{5429BA8F-FF32-446D-BC6D-E65CC236575E}"/>
    <cellStyle name="Currency 2 3 2 4 2 2 2 2 4" xfId="12708" xr:uid="{E6394DE5-56CE-48AE-92F1-6BFECA6F33F3}"/>
    <cellStyle name="Currency 2 3 2 4 2 2 2 2 4 2" xfId="24996" xr:uid="{2CD38CCB-F227-483B-8A96-C6201B422EFA}"/>
    <cellStyle name="Currency 2 3 2 4 2 2 2 2 4 2 2" xfId="49572" xr:uid="{94CFCBE4-21FF-4943-8D12-DBF91408E7D7}"/>
    <cellStyle name="Currency 2 3 2 4 2 2 2 2 4 3" xfId="37284" xr:uid="{4EFF9F3C-A980-45A7-84AD-7352B28F67F4}"/>
    <cellStyle name="Currency 2 3 2 4 2 2 2 2 5" xfId="18852" xr:uid="{5F958307-2BF3-46B2-9A9B-4BA755F06514}"/>
    <cellStyle name="Currency 2 3 2 4 2 2 2 2 5 2" xfId="43428" xr:uid="{D69DBC92-1E13-486B-8CAD-D784C5FE72A6}"/>
    <cellStyle name="Currency 2 3 2 4 2 2 2 2 6" xfId="31140" xr:uid="{0DEDAF2D-2ADE-48F7-8B2A-71B17D172D00}"/>
    <cellStyle name="Currency 2 3 2 4 2 2 2 3" xfId="2217" xr:uid="{DD8317BF-C95E-462B-8331-63286DB94F3E}"/>
    <cellStyle name="Currency 2 3 2 4 2 2 2 3 2" xfId="10404" xr:uid="{B5C39126-E811-49CB-8A43-AF9C40682B2C}"/>
    <cellStyle name="Currency 2 3 2 4 2 2 2 3 2 2" xfId="16548" xr:uid="{25A2A6A2-034E-4733-9E91-E3E1609E2C6C}"/>
    <cellStyle name="Currency 2 3 2 4 2 2 2 3 2 2 2" xfId="28836" xr:uid="{5979F5B6-05C5-4B6B-BB6C-B54AF1CE316B}"/>
    <cellStyle name="Currency 2 3 2 4 2 2 2 3 2 2 2 2" xfId="53412" xr:uid="{8A0ED769-671D-4E38-9880-4F70B1B348B8}"/>
    <cellStyle name="Currency 2 3 2 4 2 2 2 3 2 2 3" xfId="41124" xr:uid="{44481D6D-AB6E-4A69-ABEC-61D7B26A64CF}"/>
    <cellStyle name="Currency 2 3 2 4 2 2 2 3 2 3" xfId="22692" xr:uid="{8F0B3922-F08C-4964-A81B-409B49DF358F}"/>
    <cellStyle name="Currency 2 3 2 4 2 2 2 3 2 3 2" xfId="47268" xr:uid="{DF40E841-368D-4525-96DE-54947367D93D}"/>
    <cellStyle name="Currency 2 3 2 4 2 2 2 3 2 4" xfId="34980" xr:uid="{B37A1FBE-A6B5-40D3-917D-1263CF770B7F}"/>
    <cellStyle name="Currency 2 3 2 4 2 2 2 3 3" xfId="13476" xr:uid="{5DD99D3C-0250-4FB0-B21D-1E3C152AA9A0}"/>
    <cellStyle name="Currency 2 3 2 4 2 2 2 3 3 2" xfId="25764" xr:uid="{418403C6-BE41-47D0-95AE-A3A80EF48CD5}"/>
    <cellStyle name="Currency 2 3 2 4 2 2 2 3 3 2 2" xfId="50340" xr:uid="{B5DF44D6-8853-4D5D-820D-4BCA5C3BD7BE}"/>
    <cellStyle name="Currency 2 3 2 4 2 2 2 3 3 3" xfId="38052" xr:uid="{A497DBEC-E386-4BDD-B7A6-0AED1857783A}"/>
    <cellStyle name="Currency 2 3 2 4 2 2 2 3 4" xfId="19620" xr:uid="{3DECF98A-5098-4248-A2E9-4BCA403CE6B6}"/>
    <cellStyle name="Currency 2 3 2 4 2 2 2 3 4 2" xfId="44196" xr:uid="{B86B0B25-6BAB-437D-8DA4-57D3AE36DCFB}"/>
    <cellStyle name="Currency 2 3 2 4 2 2 2 3 5" xfId="31908" xr:uid="{7B71B533-00C3-4237-9C65-61E1AD57E233}"/>
    <cellStyle name="Currency 2 3 2 4 2 2 2 4" xfId="8868" xr:uid="{80FEF0DC-57E2-4128-8783-E5E97BACF3D8}"/>
    <cellStyle name="Currency 2 3 2 4 2 2 2 4 2" xfId="15012" xr:uid="{18FCAB5B-DB6F-4DE7-BB73-ADED1F427D75}"/>
    <cellStyle name="Currency 2 3 2 4 2 2 2 4 2 2" xfId="27300" xr:uid="{61C4982F-367F-4F79-B561-FD7B2FD78343}"/>
    <cellStyle name="Currency 2 3 2 4 2 2 2 4 2 2 2" xfId="51876" xr:uid="{0F830D14-14B4-464B-A5F2-6E627EEBDA28}"/>
    <cellStyle name="Currency 2 3 2 4 2 2 2 4 2 3" xfId="39588" xr:uid="{A19D7D3E-E829-440F-972F-092B589427CA}"/>
    <cellStyle name="Currency 2 3 2 4 2 2 2 4 3" xfId="21156" xr:uid="{6BC27B6D-5F04-434B-8D05-87487B0F9B0C}"/>
    <cellStyle name="Currency 2 3 2 4 2 2 2 4 3 2" xfId="45732" xr:uid="{C7B8E25D-48F1-4D71-86BA-04688D30B528}"/>
    <cellStyle name="Currency 2 3 2 4 2 2 2 4 4" xfId="33444" xr:uid="{6EED8A1C-797A-4E23-84AB-C0CC5272DCC0}"/>
    <cellStyle name="Currency 2 3 2 4 2 2 2 5" xfId="11940" xr:uid="{D5C8CFA6-55D1-402C-BA2B-0729A891FB3F}"/>
    <cellStyle name="Currency 2 3 2 4 2 2 2 5 2" xfId="24228" xr:uid="{3553C706-039C-4E2D-AB33-5DD409F47AA3}"/>
    <cellStyle name="Currency 2 3 2 4 2 2 2 5 2 2" xfId="48804" xr:uid="{BFF6C2D0-B616-4C0E-A586-16875F3F47F6}"/>
    <cellStyle name="Currency 2 3 2 4 2 2 2 5 3" xfId="36516" xr:uid="{3171CFB5-419F-4196-B812-BFA45546AB62}"/>
    <cellStyle name="Currency 2 3 2 4 2 2 2 6" xfId="18084" xr:uid="{20905B19-79D5-4A43-84A1-FE514DD9EC1A}"/>
    <cellStyle name="Currency 2 3 2 4 2 2 2 6 2" xfId="42660" xr:uid="{A95C1647-C497-49C2-A1A7-FBF39E117B52}"/>
    <cellStyle name="Currency 2 3 2 4 2 2 2 7" xfId="30372" xr:uid="{1E90E69A-2C4F-471C-A3D7-53CEBB85300A}"/>
    <cellStyle name="Currency 2 3 2 4 2 2 3" xfId="1065" xr:uid="{DD75F264-F760-490A-854F-9FDEA16B7000}"/>
    <cellStyle name="Currency 2 3 2 4 2 2 3 2" xfId="2601" xr:uid="{1259D6EE-D28C-4E0F-AE1A-FB60EE97EAF5}"/>
    <cellStyle name="Currency 2 3 2 4 2 2 3 2 2" xfId="10788" xr:uid="{A3F5F0DE-319F-4960-8E85-8E74C3C25687}"/>
    <cellStyle name="Currency 2 3 2 4 2 2 3 2 2 2" xfId="16932" xr:uid="{002D514B-786C-46C9-ADF4-53BC11260BD1}"/>
    <cellStyle name="Currency 2 3 2 4 2 2 3 2 2 2 2" xfId="29220" xr:uid="{4327BFE0-FCFA-4B44-AD19-E41912AB2067}"/>
    <cellStyle name="Currency 2 3 2 4 2 2 3 2 2 2 2 2" xfId="53796" xr:uid="{164CB09B-4E7D-4F9F-896B-188F5872B4B8}"/>
    <cellStyle name="Currency 2 3 2 4 2 2 3 2 2 2 3" xfId="41508" xr:uid="{617DC8AE-2A48-4FC6-BE73-A420270EDFEE}"/>
    <cellStyle name="Currency 2 3 2 4 2 2 3 2 2 3" xfId="23076" xr:uid="{06E7A94D-6857-4EC6-B38D-219FCAAD1553}"/>
    <cellStyle name="Currency 2 3 2 4 2 2 3 2 2 3 2" xfId="47652" xr:uid="{2D9B3A0C-D975-423B-A044-024906E7AB40}"/>
    <cellStyle name="Currency 2 3 2 4 2 2 3 2 2 4" xfId="35364" xr:uid="{915840C5-E04D-4F90-A867-60773DC46AA8}"/>
    <cellStyle name="Currency 2 3 2 4 2 2 3 2 3" xfId="13860" xr:uid="{18851CAC-4330-4201-8B5D-A0D239782FC5}"/>
    <cellStyle name="Currency 2 3 2 4 2 2 3 2 3 2" xfId="26148" xr:uid="{F6A939B9-3812-4077-BA60-129D093CFC32}"/>
    <cellStyle name="Currency 2 3 2 4 2 2 3 2 3 2 2" xfId="50724" xr:uid="{04F5E3B5-D023-4671-B8AC-A1DD2504C398}"/>
    <cellStyle name="Currency 2 3 2 4 2 2 3 2 3 3" xfId="38436" xr:uid="{32751349-B156-44DD-A1FF-8986785BCD59}"/>
    <cellStyle name="Currency 2 3 2 4 2 2 3 2 4" xfId="20004" xr:uid="{C435F062-C59F-4791-B84B-7F687429D572}"/>
    <cellStyle name="Currency 2 3 2 4 2 2 3 2 4 2" xfId="44580" xr:uid="{5C6AE273-937C-4E8C-BA9C-E2CCD9E95075}"/>
    <cellStyle name="Currency 2 3 2 4 2 2 3 2 5" xfId="32292" xr:uid="{FABA183B-4656-4EBC-9BE4-D0005FC16351}"/>
    <cellStyle name="Currency 2 3 2 4 2 2 3 3" xfId="9252" xr:uid="{9BF7FCF0-36F7-4632-B0F9-1BFFD788AB3D}"/>
    <cellStyle name="Currency 2 3 2 4 2 2 3 3 2" xfId="15396" xr:uid="{BC85FA81-7D91-4E60-AEC5-01E34825664F}"/>
    <cellStyle name="Currency 2 3 2 4 2 2 3 3 2 2" xfId="27684" xr:uid="{6D87B27C-CF2A-4549-99EB-1984F67A6EEC}"/>
    <cellStyle name="Currency 2 3 2 4 2 2 3 3 2 2 2" xfId="52260" xr:uid="{A5F8E608-CE47-4B8E-AAED-5C249E2724B3}"/>
    <cellStyle name="Currency 2 3 2 4 2 2 3 3 2 3" xfId="39972" xr:uid="{598AEAF8-8D5A-4434-BFAF-FE940C76F899}"/>
    <cellStyle name="Currency 2 3 2 4 2 2 3 3 3" xfId="21540" xr:uid="{0896B590-28B0-413A-85BB-E988AD79FDC9}"/>
    <cellStyle name="Currency 2 3 2 4 2 2 3 3 3 2" xfId="46116" xr:uid="{BF562C54-9570-4200-89CF-7308F065C7C6}"/>
    <cellStyle name="Currency 2 3 2 4 2 2 3 3 4" xfId="33828" xr:uid="{F5AD6CE1-A65A-4741-A351-89CE2F9FDE5D}"/>
    <cellStyle name="Currency 2 3 2 4 2 2 3 4" xfId="12324" xr:uid="{08904FFB-89D7-413C-A2B4-0DD38549C579}"/>
    <cellStyle name="Currency 2 3 2 4 2 2 3 4 2" xfId="24612" xr:uid="{1A04024E-ACBF-44D5-A32A-5EBA876F34F8}"/>
    <cellStyle name="Currency 2 3 2 4 2 2 3 4 2 2" xfId="49188" xr:uid="{646298D1-53E7-40E3-A8B2-0274255565CC}"/>
    <cellStyle name="Currency 2 3 2 4 2 2 3 4 3" xfId="36900" xr:uid="{969CC60B-2234-4B64-8E7B-8DD10B143FEA}"/>
    <cellStyle name="Currency 2 3 2 4 2 2 3 5" xfId="18468" xr:uid="{6417FF86-C820-4F33-B059-9828A8498C45}"/>
    <cellStyle name="Currency 2 3 2 4 2 2 3 5 2" xfId="43044" xr:uid="{83DF18F9-14CE-4AE0-AE3F-2CB510F647C7}"/>
    <cellStyle name="Currency 2 3 2 4 2 2 3 6" xfId="30756" xr:uid="{BFC44D86-5568-4D91-B020-E47F041D152F}"/>
    <cellStyle name="Currency 2 3 2 4 2 2 4" xfId="1833" xr:uid="{A6FAC936-9AD9-4465-B8C9-6BAD0C1E5B61}"/>
    <cellStyle name="Currency 2 3 2 4 2 2 4 2" xfId="10020" xr:uid="{251D9B9B-9311-4164-9039-C324C4921E63}"/>
    <cellStyle name="Currency 2 3 2 4 2 2 4 2 2" xfId="16164" xr:uid="{10A8EE3A-C9A4-4635-89BC-76B6F4A9C197}"/>
    <cellStyle name="Currency 2 3 2 4 2 2 4 2 2 2" xfId="28452" xr:uid="{4249ABA1-0018-4425-9B26-B0E356CEA03D}"/>
    <cellStyle name="Currency 2 3 2 4 2 2 4 2 2 2 2" xfId="53028" xr:uid="{6B59F500-0212-40D0-9864-D828596E7475}"/>
    <cellStyle name="Currency 2 3 2 4 2 2 4 2 2 3" xfId="40740" xr:uid="{4DCCB680-E384-4128-AF0F-8D33BD6E6BFD}"/>
    <cellStyle name="Currency 2 3 2 4 2 2 4 2 3" xfId="22308" xr:uid="{54832D71-A6AC-4FC1-9B1F-98E77554FF3D}"/>
    <cellStyle name="Currency 2 3 2 4 2 2 4 2 3 2" xfId="46884" xr:uid="{CBF0F223-2C02-4563-8E15-2F066B8D531C}"/>
    <cellStyle name="Currency 2 3 2 4 2 2 4 2 4" xfId="34596" xr:uid="{D8F1B34A-BF9A-444E-92C1-B958E0C067F4}"/>
    <cellStyle name="Currency 2 3 2 4 2 2 4 3" xfId="13092" xr:uid="{D0E73396-8CAE-4C34-964C-E1371B0CB7DF}"/>
    <cellStyle name="Currency 2 3 2 4 2 2 4 3 2" xfId="25380" xr:uid="{DE4FB1C8-48AA-4B3F-BF27-C0EEBF8B7781}"/>
    <cellStyle name="Currency 2 3 2 4 2 2 4 3 2 2" xfId="49956" xr:uid="{641A462B-BDB5-4CC4-8777-0A737A3105D2}"/>
    <cellStyle name="Currency 2 3 2 4 2 2 4 3 3" xfId="37668" xr:uid="{10118F72-9095-4700-A65C-771CFA798D97}"/>
    <cellStyle name="Currency 2 3 2 4 2 2 4 4" xfId="19236" xr:uid="{D94C4530-FF4E-43AC-BBA9-8A4C443A11AD}"/>
    <cellStyle name="Currency 2 3 2 4 2 2 4 4 2" xfId="43812" xr:uid="{9202C903-C824-4AAE-90F4-61CE197AA62F}"/>
    <cellStyle name="Currency 2 3 2 4 2 2 4 5" xfId="31524" xr:uid="{410A7E4A-AE03-4489-B4F6-15824ED2FDD0}"/>
    <cellStyle name="Currency 2 3 2 4 2 2 5" xfId="8484" xr:uid="{8B0CAA70-C361-4274-BC8A-CCD9DF54FBBB}"/>
    <cellStyle name="Currency 2 3 2 4 2 2 5 2" xfId="14628" xr:uid="{0021C832-1636-4A44-837C-5FF4B90F88F4}"/>
    <cellStyle name="Currency 2 3 2 4 2 2 5 2 2" xfId="26916" xr:uid="{9920A20A-3A54-45A5-9489-BA42881E7375}"/>
    <cellStyle name="Currency 2 3 2 4 2 2 5 2 2 2" xfId="51492" xr:uid="{B3C99C17-0A57-48BB-B6D8-D1C4F3A28A90}"/>
    <cellStyle name="Currency 2 3 2 4 2 2 5 2 3" xfId="39204" xr:uid="{E5F3F80A-325C-4F2B-958C-62F5FEF21177}"/>
    <cellStyle name="Currency 2 3 2 4 2 2 5 3" xfId="20772" xr:uid="{1351FBEE-D35B-4A72-B899-2D85742C6536}"/>
    <cellStyle name="Currency 2 3 2 4 2 2 5 3 2" xfId="45348" xr:uid="{0EE4AB7E-005C-496A-9682-BF5244E46AB3}"/>
    <cellStyle name="Currency 2 3 2 4 2 2 5 4" xfId="33060" xr:uid="{62A92C7D-2491-44BB-ACB0-EB1365D4418B}"/>
    <cellStyle name="Currency 2 3 2 4 2 2 6" xfId="11556" xr:uid="{95A0D492-5FAB-48AD-A908-73CA50B11CEC}"/>
    <cellStyle name="Currency 2 3 2 4 2 2 6 2" xfId="23844" xr:uid="{F20522A9-37E8-4603-AE04-30646C8471D4}"/>
    <cellStyle name="Currency 2 3 2 4 2 2 6 2 2" xfId="48420" xr:uid="{23186365-5618-42CE-BAF1-E5699C566FE5}"/>
    <cellStyle name="Currency 2 3 2 4 2 2 6 3" xfId="36132" xr:uid="{0E7BC0B8-7B5E-4DE1-8CFD-FF81D6430310}"/>
    <cellStyle name="Currency 2 3 2 4 2 2 7" xfId="17700" xr:uid="{2446AA75-DAEA-4783-9201-57A64D1492CB}"/>
    <cellStyle name="Currency 2 3 2 4 2 2 7 2" xfId="42276" xr:uid="{6A616D70-64A3-4A78-B595-2877EA532E59}"/>
    <cellStyle name="Currency 2 3 2 4 2 2 8" xfId="29988" xr:uid="{0ECA379E-EE1F-4645-94F5-F8327B82208D}"/>
    <cellStyle name="Currency 2 3 2 4 2 3" xfId="489" xr:uid="{D0B93570-10DF-4793-9B29-1E4706835754}"/>
    <cellStyle name="Currency 2 3 2 4 2 3 2" xfId="1257" xr:uid="{56C9A176-892D-4844-8324-7E28197FBA30}"/>
    <cellStyle name="Currency 2 3 2 4 2 3 2 2" xfId="2793" xr:uid="{B6FDFC3B-F1AA-4D06-9420-C140310932E5}"/>
    <cellStyle name="Currency 2 3 2 4 2 3 2 2 2" xfId="10980" xr:uid="{A55288C1-45E0-4CC9-BE0D-1A599C79B2FE}"/>
    <cellStyle name="Currency 2 3 2 4 2 3 2 2 2 2" xfId="17124" xr:uid="{08C42010-F8B8-4D88-87D5-867C18E74023}"/>
    <cellStyle name="Currency 2 3 2 4 2 3 2 2 2 2 2" xfId="29412" xr:uid="{2A26A07C-86F8-4154-BC97-82EB113F9158}"/>
    <cellStyle name="Currency 2 3 2 4 2 3 2 2 2 2 2 2" xfId="53988" xr:uid="{33736324-3015-4CCA-B6D9-650830F17770}"/>
    <cellStyle name="Currency 2 3 2 4 2 3 2 2 2 2 3" xfId="41700" xr:uid="{4F67E461-737D-408F-80B6-99079103A3D7}"/>
    <cellStyle name="Currency 2 3 2 4 2 3 2 2 2 3" xfId="23268" xr:uid="{FF21DCC0-327D-4495-B91E-A7EAC1595B48}"/>
    <cellStyle name="Currency 2 3 2 4 2 3 2 2 2 3 2" xfId="47844" xr:uid="{B8F0D119-CF05-428C-9063-578CBE763858}"/>
    <cellStyle name="Currency 2 3 2 4 2 3 2 2 2 4" xfId="35556" xr:uid="{66742C05-AD62-464D-99CB-93DE63B1A877}"/>
    <cellStyle name="Currency 2 3 2 4 2 3 2 2 3" xfId="14052" xr:uid="{A272C33F-A081-41A8-84EA-61D8EAD50119}"/>
    <cellStyle name="Currency 2 3 2 4 2 3 2 2 3 2" xfId="26340" xr:uid="{BAA5D3C9-82BD-40FB-9202-A6596DCAC70F}"/>
    <cellStyle name="Currency 2 3 2 4 2 3 2 2 3 2 2" xfId="50916" xr:uid="{58AFE756-52C5-45B0-8784-BEE03233CF08}"/>
    <cellStyle name="Currency 2 3 2 4 2 3 2 2 3 3" xfId="38628" xr:uid="{27330265-39DB-4C4A-AD2C-D9B87C6A91C7}"/>
    <cellStyle name="Currency 2 3 2 4 2 3 2 2 4" xfId="20196" xr:uid="{178E398F-9468-494F-8A8F-C8D5DEC165C6}"/>
    <cellStyle name="Currency 2 3 2 4 2 3 2 2 4 2" xfId="44772" xr:uid="{2C1E5FCE-8452-4D51-BF3E-94E11D90C053}"/>
    <cellStyle name="Currency 2 3 2 4 2 3 2 2 5" xfId="32484" xr:uid="{7A53901A-C4CC-4D38-B266-C59DA7E4CA15}"/>
    <cellStyle name="Currency 2 3 2 4 2 3 2 3" xfId="9444" xr:uid="{56BDD22D-2D2F-4775-8573-737D5B5ACB1D}"/>
    <cellStyle name="Currency 2 3 2 4 2 3 2 3 2" xfId="15588" xr:uid="{D092E9B5-3DBD-4D2F-891B-D64C288360E5}"/>
    <cellStyle name="Currency 2 3 2 4 2 3 2 3 2 2" xfId="27876" xr:uid="{38E5CAF1-F957-48CB-8F79-BBEAA4DFAD83}"/>
    <cellStyle name="Currency 2 3 2 4 2 3 2 3 2 2 2" xfId="52452" xr:uid="{822201D1-A19F-4A6C-9F91-A61883D84A36}"/>
    <cellStyle name="Currency 2 3 2 4 2 3 2 3 2 3" xfId="40164" xr:uid="{2F2B2309-95B2-41B4-9CF7-1ECE86F6F846}"/>
    <cellStyle name="Currency 2 3 2 4 2 3 2 3 3" xfId="21732" xr:uid="{F163CAAB-22B6-48E3-8201-742F960A77C7}"/>
    <cellStyle name="Currency 2 3 2 4 2 3 2 3 3 2" xfId="46308" xr:uid="{9A040B6A-8A10-48A5-9E39-8F2FA56FFBDE}"/>
    <cellStyle name="Currency 2 3 2 4 2 3 2 3 4" xfId="34020" xr:uid="{24BF8D8A-0B99-4504-89A0-71E08B6D738E}"/>
    <cellStyle name="Currency 2 3 2 4 2 3 2 4" xfId="12516" xr:uid="{DA8682C8-29DF-4BFD-9D28-D9C3FA96BA80}"/>
    <cellStyle name="Currency 2 3 2 4 2 3 2 4 2" xfId="24804" xr:uid="{662B9E3B-2B66-4737-B45A-92DC189EA18E}"/>
    <cellStyle name="Currency 2 3 2 4 2 3 2 4 2 2" xfId="49380" xr:uid="{F33B2AEF-C1C6-43C2-97E7-94354BF8FC04}"/>
    <cellStyle name="Currency 2 3 2 4 2 3 2 4 3" xfId="37092" xr:uid="{DBDB745D-4951-4E45-BC7E-EA949EEDBD8D}"/>
    <cellStyle name="Currency 2 3 2 4 2 3 2 5" xfId="18660" xr:uid="{11DE3380-C637-412E-9D0E-4BF3BC1B0EDA}"/>
    <cellStyle name="Currency 2 3 2 4 2 3 2 5 2" xfId="43236" xr:uid="{E7230774-92B9-4C39-9CB3-B74F72C1346C}"/>
    <cellStyle name="Currency 2 3 2 4 2 3 2 6" xfId="30948" xr:uid="{9206A538-42EA-4C7D-A96C-2A71D48084EF}"/>
    <cellStyle name="Currency 2 3 2 4 2 3 3" xfId="2025" xr:uid="{C97FC9D5-0641-40B4-A5AD-ED5E57B11299}"/>
    <cellStyle name="Currency 2 3 2 4 2 3 3 2" xfId="10212" xr:uid="{2A4084D7-4954-42DE-884F-FC23487A7C4B}"/>
    <cellStyle name="Currency 2 3 2 4 2 3 3 2 2" xfId="16356" xr:uid="{3CDA9C84-D1C1-4193-B7C9-2CF46A7BC67E}"/>
    <cellStyle name="Currency 2 3 2 4 2 3 3 2 2 2" xfId="28644" xr:uid="{A188E015-A6C9-467D-AE80-B5FC34BC9689}"/>
    <cellStyle name="Currency 2 3 2 4 2 3 3 2 2 2 2" xfId="53220" xr:uid="{74DDFD3C-1FCA-46E9-8499-64CAFC45FCD8}"/>
    <cellStyle name="Currency 2 3 2 4 2 3 3 2 2 3" xfId="40932" xr:uid="{A656CD83-DF51-4EF6-A169-00CFF9C3C871}"/>
    <cellStyle name="Currency 2 3 2 4 2 3 3 2 3" xfId="22500" xr:uid="{6D54A10C-C2DD-4B25-93ED-BED3C392170E}"/>
    <cellStyle name="Currency 2 3 2 4 2 3 3 2 3 2" xfId="47076" xr:uid="{F55A95B2-31BA-4DDF-A06E-EAA51738B359}"/>
    <cellStyle name="Currency 2 3 2 4 2 3 3 2 4" xfId="34788" xr:uid="{1AA6528D-F3FD-4CD2-9BF7-8F71FD2C7B62}"/>
    <cellStyle name="Currency 2 3 2 4 2 3 3 3" xfId="13284" xr:uid="{564E20A1-FE39-4291-86FB-D1F73C042956}"/>
    <cellStyle name="Currency 2 3 2 4 2 3 3 3 2" xfId="25572" xr:uid="{1021537D-1EB0-4B1D-AD13-CD4861C191BA}"/>
    <cellStyle name="Currency 2 3 2 4 2 3 3 3 2 2" xfId="50148" xr:uid="{565DEBD9-FB6A-4BFC-85C7-1E24B162EAD0}"/>
    <cellStyle name="Currency 2 3 2 4 2 3 3 3 3" xfId="37860" xr:uid="{B4A43353-7B06-47DE-9C95-D8498FB489AF}"/>
    <cellStyle name="Currency 2 3 2 4 2 3 3 4" xfId="19428" xr:uid="{09D5D785-7585-42A3-8B56-FFD994E452CC}"/>
    <cellStyle name="Currency 2 3 2 4 2 3 3 4 2" xfId="44004" xr:uid="{D23D6D0F-AA43-4393-B4B1-1069AAD45893}"/>
    <cellStyle name="Currency 2 3 2 4 2 3 3 5" xfId="31716" xr:uid="{297AA71B-707B-4962-97B3-9D601030CD55}"/>
    <cellStyle name="Currency 2 3 2 4 2 3 4" xfId="8676" xr:uid="{2A521769-689E-4764-AEFD-B90B161B92FD}"/>
    <cellStyle name="Currency 2 3 2 4 2 3 4 2" xfId="14820" xr:uid="{2F47C3D9-DF4F-413F-BBAB-44F6C090DC24}"/>
    <cellStyle name="Currency 2 3 2 4 2 3 4 2 2" xfId="27108" xr:uid="{C49A44EE-AC01-48D2-9D3D-0B68925D164F}"/>
    <cellStyle name="Currency 2 3 2 4 2 3 4 2 2 2" xfId="51684" xr:uid="{B996FB36-BD83-464E-8D77-4C389BBB7D3E}"/>
    <cellStyle name="Currency 2 3 2 4 2 3 4 2 3" xfId="39396" xr:uid="{9A889941-84A0-44B6-85B1-CE34E7895EEC}"/>
    <cellStyle name="Currency 2 3 2 4 2 3 4 3" xfId="20964" xr:uid="{2A8D546A-0C53-418F-A868-4D4A406D8CAD}"/>
    <cellStyle name="Currency 2 3 2 4 2 3 4 3 2" xfId="45540" xr:uid="{FA76B648-6B4D-4F6B-A180-BD608DC6FB91}"/>
    <cellStyle name="Currency 2 3 2 4 2 3 4 4" xfId="33252" xr:uid="{8D8FA024-A225-4D16-A876-1F14518F5F20}"/>
    <cellStyle name="Currency 2 3 2 4 2 3 5" xfId="11748" xr:uid="{2E523CE5-06CC-40A8-9CC2-81E7880FC006}"/>
    <cellStyle name="Currency 2 3 2 4 2 3 5 2" xfId="24036" xr:uid="{952BBD30-7045-4590-B459-90B8BDECD91B}"/>
    <cellStyle name="Currency 2 3 2 4 2 3 5 2 2" xfId="48612" xr:uid="{EC502BEA-8896-433C-A050-ABDE06EFCA42}"/>
    <cellStyle name="Currency 2 3 2 4 2 3 5 3" xfId="36324" xr:uid="{DA619F5A-B419-45DE-9238-9499B67089C3}"/>
    <cellStyle name="Currency 2 3 2 4 2 3 6" xfId="17892" xr:uid="{4459F805-4D45-4D9B-947A-20A6075895EA}"/>
    <cellStyle name="Currency 2 3 2 4 2 3 6 2" xfId="42468" xr:uid="{68314837-7FFD-414B-876A-84E092BD2E62}"/>
    <cellStyle name="Currency 2 3 2 4 2 3 7" xfId="30180" xr:uid="{D0A59C5E-B718-4F8E-BD27-860E6DC9ED5B}"/>
    <cellStyle name="Currency 2 3 2 4 2 4" xfId="873" xr:uid="{9321F5F8-C3A5-45D3-86FC-5071FD1921BE}"/>
    <cellStyle name="Currency 2 3 2 4 2 4 2" xfId="2409" xr:uid="{05CC1944-9AAA-49FF-BBEC-DA1FA564DF63}"/>
    <cellStyle name="Currency 2 3 2 4 2 4 2 2" xfId="10596" xr:uid="{626D0821-3DA2-463D-96F6-AEB4E0D7DAF0}"/>
    <cellStyle name="Currency 2 3 2 4 2 4 2 2 2" xfId="16740" xr:uid="{A1BBD8F3-4327-42B6-A656-32BA37945FC0}"/>
    <cellStyle name="Currency 2 3 2 4 2 4 2 2 2 2" xfId="29028" xr:uid="{33A10E7D-9938-4BDC-8230-B240C680F17A}"/>
    <cellStyle name="Currency 2 3 2 4 2 4 2 2 2 2 2" xfId="53604" xr:uid="{3CB1AC6B-8C46-4EC6-B53A-04E7F7547003}"/>
    <cellStyle name="Currency 2 3 2 4 2 4 2 2 2 3" xfId="41316" xr:uid="{7CB4588F-AF87-41D1-96F3-981F4F99E729}"/>
    <cellStyle name="Currency 2 3 2 4 2 4 2 2 3" xfId="22884" xr:uid="{E976A740-CD32-4F64-8A9F-23EC2382C18B}"/>
    <cellStyle name="Currency 2 3 2 4 2 4 2 2 3 2" xfId="47460" xr:uid="{C97F4551-2300-4B16-9ADA-E95F52E5EFBC}"/>
    <cellStyle name="Currency 2 3 2 4 2 4 2 2 4" xfId="35172" xr:uid="{BAF73203-51CD-4186-AD30-14C0829E6B09}"/>
    <cellStyle name="Currency 2 3 2 4 2 4 2 3" xfId="13668" xr:uid="{28DB2A8C-B371-4629-B350-96EC191FB40C}"/>
    <cellStyle name="Currency 2 3 2 4 2 4 2 3 2" xfId="25956" xr:uid="{C4C26C70-822D-459B-A135-8A8CBD9A10E6}"/>
    <cellStyle name="Currency 2 3 2 4 2 4 2 3 2 2" xfId="50532" xr:uid="{48136863-DA5F-4CE4-A51A-8ECE3664EC99}"/>
    <cellStyle name="Currency 2 3 2 4 2 4 2 3 3" xfId="38244" xr:uid="{F0ECD9EF-616E-40AC-9726-B7ED593D12CB}"/>
    <cellStyle name="Currency 2 3 2 4 2 4 2 4" xfId="19812" xr:uid="{829FDDEA-4A9A-4D5E-A629-5DCBCD2CDC00}"/>
    <cellStyle name="Currency 2 3 2 4 2 4 2 4 2" xfId="44388" xr:uid="{6DCB2BB6-247D-4205-B03D-D8DAC653C615}"/>
    <cellStyle name="Currency 2 3 2 4 2 4 2 5" xfId="32100" xr:uid="{4CC1F646-6F9C-4C15-9924-1FC9CF44BC66}"/>
    <cellStyle name="Currency 2 3 2 4 2 4 3" xfId="9060" xr:uid="{8B368FBC-30B0-4D8A-9EA6-17B10B363E85}"/>
    <cellStyle name="Currency 2 3 2 4 2 4 3 2" xfId="15204" xr:uid="{ADE54A5A-F402-4948-A3FE-88ECD60E572B}"/>
    <cellStyle name="Currency 2 3 2 4 2 4 3 2 2" xfId="27492" xr:uid="{4021EF7C-4E23-444E-B0A9-CA303570C138}"/>
    <cellStyle name="Currency 2 3 2 4 2 4 3 2 2 2" xfId="52068" xr:uid="{DCE0D088-0C45-4F76-BEB2-27E644254605}"/>
    <cellStyle name="Currency 2 3 2 4 2 4 3 2 3" xfId="39780" xr:uid="{801B8D1C-9722-4425-B633-4DEFD12AF59D}"/>
    <cellStyle name="Currency 2 3 2 4 2 4 3 3" xfId="21348" xr:uid="{641E19A1-0C8E-490D-B373-B6F920DBF2D9}"/>
    <cellStyle name="Currency 2 3 2 4 2 4 3 3 2" xfId="45924" xr:uid="{E6DA67E1-1F1A-4FF1-844D-51DDC5C0E6AE}"/>
    <cellStyle name="Currency 2 3 2 4 2 4 3 4" xfId="33636" xr:uid="{F79EFEA2-6AF3-4601-8FAB-5CD762655F3F}"/>
    <cellStyle name="Currency 2 3 2 4 2 4 4" xfId="12132" xr:uid="{7D1D836F-D0E2-4A22-A578-08BB76C00F03}"/>
    <cellStyle name="Currency 2 3 2 4 2 4 4 2" xfId="24420" xr:uid="{9F5C34A7-3515-45BC-B9A8-58DAD3CE26D3}"/>
    <cellStyle name="Currency 2 3 2 4 2 4 4 2 2" xfId="48996" xr:uid="{001D0540-8221-4A42-89D5-BC56E34356F0}"/>
    <cellStyle name="Currency 2 3 2 4 2 4 4 3" xfId="36708" xr:uid="{347870FE-9153-45F6-B595-439E158C3237}"/>
    <cellStyle name="Currency 2 3 2 4 2 4 5" xfId="18276" xr:uid="{AC2AD3C8-CA2C-4CB7-949E-60FCD11A808E}"/>
    <cellStyle name="Currency 2 3 2 4 2 4 5 2" xfId="42852" xr:uid="{B58AE1C9-CB68-47E3-8A54-0C326BFD031C}"/>
    <cellStyle name="Currency 2 3 2 4 2 4 6" xfId="30564" xr:uid="{BD31DA8E-3CFD-47CA-A7A1-180784A0DDF8}"/>
    <cellStyle name="Currency 2 3 2 4 2 5" xfId="1641" xr:uid="{0EFDD1A2-744A-4F3E-A3E4-F999E20F2421}"/>
    <cellStyle name="Currency 2 3 2 4 2 5 2" xfId="9828" xr:uid="{DFFAB1B7-F162-4F93-858C-46E559ECF5C0}"/>
    <cellStyle name="Currency 2 3 2 4 2 5 2 2" xfId="15972" xr:uid="{A44A8BF0-C335-4B0B-92A9-A6179A08D097}"/>
    <cellStyle name="Currency 2 3 2 4 2 5 2 2 2" xfId="28260" xr:uid="{668F9A11-854E-4B77-A4FB-CA0FF2105D6E}"/>
    <cellStyle name="Currency 2 3 2 4 2 5 2 2 2 2" xfId="52836" xr:uid="{E1B03169-6FD9-494E-9D61-7E98E5FAF8D6}"/>
    <cellStyle name="Currency 2 3 2 4 2 5 2 2 3" xfId="40548" xr:uid="{EB8CBBB4-9A88-4A92-9CE3-D9590F5E611D}"/>
    <cellStyle name="Currency 2 3 2 4 2 5 2 3" xfId="22116" xr:uid="{F37AE043-C6B1-45E3-8D7E-9FBE9AFD9EDA}"/>
    <cellStyle name="Currency 2 3 2 4 2 5 2 3 2" xfId="46692" xr:uid="{8767BFF4-9145-4411-99D4-9F5838B41D82}"/>
    <cellStyle name="Currency 2 3 2 4 2 5 2 4" xfId="34404" xr:uid="{BAE0395D-46CA-4776-9A26-21EF781E6ABC}"/>
    <cellStyle name="Currency 2 3 2 4 2 5 3" xfId="12900" xr:uid="{2FDA3FA1-D15E-488A-84B2-7A2EE0F23A7C}"/>
    <cellStyle name="Currency 2 3 2 4 2 5 3 2" xfId="25188" xr:uid="{512AB04A-D69E-4C44-A94E-451F6368A305}"/>
    <cellStyle name="Currency 2 3 2 4 2 5 3 2 2" xfId="49764" xr:uid="{37BB05A4-9D3C-492B-A359-4AE860EFEFCB}"/>
    <cellStyle name="Currency 2 3 2 4 2 5 3 3" xfId="37476" xr:uid="{E9F98CED-D8A0-472B-8EA3-E920A45073E1}"/>
    <cellStyle name="Currency 2 3 2 4 2 5 4" xfId="19044" xr:uid="{72A8A1E3-DCB9-4176-B1C8-037E5935EBA5}"/>
    <cellStyle name="Currency 2 3 2 4 2 5 4 2" xfId="43620" xr:uid="{AD7047FC-7E6B-4E91-9369-8E55DDE2C48A}"/>
    <cellStyle name="Currency 2 3 2 4 2 5 5" xfId="31332" xr:uid="{E1D2340A-148D-467C-AB48-2DCC7C3BE8A7}"/>
    <cellStyle name="Currency 2 3 2 4 2 6" xfId="8292" xr:uid="{7075C297-BBC2-414E-95D6-5CEF50C56FA0}"/>
    <cellStyle name="Currency 2 3 2 4 2 6 2" xfId="14436" xr:uid="{9B322C0A-8B3A-462D-88FE-407A4F328243}"/>
    <cellStyle name="Currency 2 3 2 4 2 6 2 2" xfId="26724" xr:uid="{A7436D46-5006-49F4-8BC5-6E7BD1B01369}"/>
    <cellStyle name="Currency 2 3 2 4 2 6 2 2 2" xfId="51300" xr:uid="{E576869E-2910-4257-91D4-43DF56289584}"/>
    <cellStyle name="Currency 2 3 2 4 2 6 2 3" xfId="39012" xr:uid="{D3D61041-C56B-4E84-818A-47872C60E770}"/>
    <cellStyle name="Currency 2 3 2 4 2 6 3" xfId="20580" xr:uid="{0B8D69B2-E79A-4D02-9B0C-4582D5D95C06}"/>
    <cellStyle name="Currency 2 3 2 4 2 6 3 2" xfId="45156" xr:uid="{719A248A-0C1E-4C89-8D03-CF223C197A44}"/>
    <cellStyle name="Currency 2 3 2 4 2 6 4" xfId="32868" xr:uid="{1E9AAF4B-A932-4BB3-AE21-8FACA1121D01}"/>
    <cellStyle name="Currency 2 3 2 4 2 7" xfId="11364" xr:uid="{286CC2F8-C357-45D9-90FE-2D9196D9E652}"/>
    <cellStyle name="Currency 2 3 2 4 2 7 2" xfId="23652" xr:uid="{8FA109C8-9DB4-464B-A1B9-C9BA3E5E9127}"/>
    <cellStyle name="Currency 2 3 2 4 2 7 2 2" xfId="48228" xr:uid="{CEDA47C5-5B72-45D5-AC5A-BD25C0C5465C}"/>
    <cellStyle name="Currency 2 3 2 4 2 7 3" xfId="35940" xr:uid="{C65D3EAB-D2E0-4A9B-BEBC-2047608979E7}"/>
    <cellStyle name="Currency 2 3 2 4 2 8" xfId="17508" xr:uid="{5C88C951-28C3-46C1-9104-9047230BC1AE}"/>
    <cellStyle name="Currency 2 3 2 4 2 8 2" xfId="42084" xr:uid="{6FB1F177-0264-4252-BE86-2893BFBAFD06}"/>
    <cellStyle name="Currency 2 3 2 4 2 9" xfId="29796" xr:uid="{371D5774-CBEC-4B3F-80E1-D45DB1DCC3CE}"/>
    <cellStyle name="Currency 2 3 2 4 3" xfId="169" xr:uid="{A4F02596-FFA3-47F7-ACEB-7F17D7ABB42D}"/>
    <cellStyle name="Currency 2 3 2 4 3 2" xfId="361" xr:uid="{6CE8BDAB-C62B-460A-8BAB-B8F9D1ECB064}"/>
    <cellStyle name="Currency 2 3 2 4 3 2 2" xfId="745" xr:uid="{ABE13943-E4CD-4F40-9FB4-83FC0E34F3B7}"/>
    <cellStyle name="Currency 2 3 2 4 3 2 2 2" xfId="1513" xr:uid="{A2CCC7FB-D6BF-45B3-966F-C173C2CD8E3E}"/>
    <cellStyle name="Currency 2 3 2 4 3 2 2 2 2" xfId="3049" xr:uid="{82BDF8F0-06A1-4EBF-9DE1-6921CD8A0213}"/>
    <cellStyle name="Currency 2 3 2 4 3 2 2 2 2 2" xfId="11236" xr:uid="{BE00F8A4-6BD2-49BC-B64F-623B54EB07A1}"/>
    <cellStyle name="Currency 2 3 2 4 3 2 2 2 2 2 2" xfId="17380" xr:uid="{C26DF297-4C73-40F8-B294-B8A3458DDE97}"/>
    <cellStyle name="Currency 2 3 2 4 3 2 2 2 2 2 2 2" xfId="29668" xr:uid="{213B4F14-61FA-48E8-98F1-4E9053A159C6}"/>
    <cellStyle name="Currency 2 3 2 4 3 2 2 2 2 2 2 2 2" xfId="54244" xr:uid="{57EBC65E-DC87-42C1-9F4A-3C128F9CA6C2}"/>
    <cellStyle name="Currency 2 3 2 4 3 2 2 2 2 2 2 3" xfId="41956" xr:uid="{400BA92D-84D9-43E0-A36B-6CE7D15DD46D}"/>
    <cellStyle name="Currency 2 3 2 4 3 2 2 2 2 2 3" xfId="23524" xr:uid="{88639007-40D9-4126-A66F-0C43BDB519AB}"/>
    <cellStyle name="Currency 2 3 2 4 3 2 2 2 2 2 3 2" xfId="48100" xr:uid="{44568AB0-ED24-4AB2-B592-8C2E6E2807D2}"/>
    <cellStyle name="Currency 2 3 2 4 3 2 2 2 2 2 4" xfId="35812" xr:uid="{B4BBB29C-88E9-464F-A32C-8D42C456F2A2}"/>
    <cellStyle name="Currency 2 3 2 4 3 2 2 2 2 3" xfId="14308" xr:uid="{9060DCC0-1548-4C6B-986D-D4B27F2F16D2}"/>
    <cellStyle name="Currency 2 3 2 4 3 2 2 2 2 3 2" xfId="26596" xr:uid="{06D92764-F89E-4ED1-9D5F-CABE773ABE7A}"/>
    <cellStyle name="Currency 2 3 2 4 3 2 2 2 2 3 2 2" xfId="51172" xr:uid="{AC0CA5D5-AC66-49D5-A826-CAC7C9CF5269}"/>
    <cellStyle name="Currency 2 3 2 4 3 2 2 2 2 3 3" xfId="38884" xr:uid="{3E696152-90CA-4F0B-8B81-C584DA6B45C1}"/>
    <cellStyle name="Currency 2 3 2 4 3 2 2 2 2 4" xfId="20452" xr:uid="{A107AC9E-92E5-4AEB-898C-B4EA4F0F5930}"/>
    <cellStyle name="Currency 2 3 2 4 3 2 2 2 2 4 2" xfId="45028" xr:uid="{F05097D7-A2C0-435A-879B-C968469D0C33}"/>
    <cellStyle name="Currency 2 3 2 4 3 2 2 2 2 5" xfId="32740" xr:uid="{0613A418-94F2-492F-875F-43E32B9EAFF3}"/>
    <cellStyle name="Currency 2 3 2 4 3 2 2 2 3" xfId="9700" xr:uid="{03F5ADDB-0DDA-4120-80A0-71AC79239832}"/>
    <cellStyle name="Currency 2 3 2 4 3 2 2 2 3 2" xfId="15844" xr:uid="{191FE6EB-08CC-41EC-AC54-4EF55840EC60}"/>
    <cellStyle name="Currency 2 3 2 4 3 2 2 2 3 2 2" xfId="28132" xr:uid="{7C509E69-5EFB-4E4B-862F-1E6C1CE5580B}"/>
    <cellStyle name="Currency 2 3 2 4 3 2 2 2 3 2 2 2" xfId="52708" xr:uid="{656B436F-BB12-4744-B3C9-03777FFE7C65}"/>
    <cellStyle name="Currency 2 3 2 4 3 2 2 2 3 2 3" xfId="40420" xr:uid="{0D9D64A8-D5E9-412C-B16A-0EDA1B7F2CEE}"/>
    <cellStyle name="Currency 2 3 2 4 3 2 2 2 3 3" xfId="21988" xr:uid="{6AD043EF-1FD0-46EC-9A56-4273DE65F8E2}"/>
    <cellStyle name="Currency 2 3 2 4 3 2 2 2 3 3 2" xfId="46564" xr:uid="{BDE2D31F-ECCC-4876-8B28-BC89B6A76F23}"/>
    <cellStyle name="Currency 2 3 2 4 3 2 2 2 3 4" xfId="34276" xr:uid="{533A6AC3-44CC-4959-A999-BCB560020A0C}"/>
    <cellStyle name="Currency 2 3 2 4 3 2 2 2 4" xfId="12772" xr:uid="{0A4CA50B-0CBE-4EB7-BC9B-6900232A31E0}"/>
    <cellStyle name="Currency 2 3 2 4 3 2 2 2 4 2" xfId="25060" xr:uid="{40E1D679-B0D1-4AD8-A67B-173146C92B65}"/>
    <cellStyle name="Currency 2 3 2 4 3 2 2 2 4 2 2" xfId="49636" xr:uid="{EDA91963-1102-4DA8-9281-2B6AE061BB9F}"/>
    <cellStyle name="Currency 2 3 2 4 3 2 2 2 4 3" xfId="37348" xr:uid="{376816F0-959E-4381-AE1A-60BEB647598A}"/>
    <cellStyle name="Currency 2 3 2 4 3 2 2 2 5" xfId="18916" xr:uid="{033C7561-2691-4425-B78C-E748EF1D41F6}"/>
    <cellStyle name="Currency 2 3 2 4 3 2 2 2 5 2" xfId="43492" xr:uid="{02E58F8A-72AF-4C58-A67C-7F4DE400E7D0}"/>
    <cellStyle name="Currency 2 3 2 4 3 2 2 2 6" xfId="31204" xr:uid="{EF2429B2-8ED3-4021-ADC0-D8728D4EC3D0}"/>
    <cellStyle name="Currency 2 3 2 4 3 2 2 3" xfId="2281" xr:uid="{4AFE16A0-7C1A-4C06-9FFD-6ACFB988AC3D}"/>
    <cellStyle name="Currency 2 3 2 4 3 2 2 3 2" xfId="10468" xr:uid="{EDC9E9A6-B21F-4F5A-8D5B-28BA2D172B7A}"/>
    <cellStyle name="Currency 2 3 2 4 3 2 2 3 2 2" xfId="16612" xr:uid="{0C137A85-7093-4CF6-BF1B-7B4D53611B38}"/>
    <cellStyle name="Currency 2 3 2 4 3 2 2 3 2 2 2" xfId="28900" xr:uid="{9897D49B-356F-4213-B206-DCC16068D378}"/>
    <cellStyle name="Currency 2 3 2 4 3 2 2 3 2 2 2 2" xfId="53476" xr:uid="{DBE77EA8-E64E-4071-821D-CD9D8AF01CF6}"/>
    <cellStyle name="Currency 2 3 2 4 3 2 2 3 2 2 3" xfId="41188" xr:uid="{EF72E308-043A-4B85-A478-61054B213443}"/>
    <cellStyle name="Currency 2 3 2 4 3 2 2 3 2 3" xfId="22756" xr:uid="{C3497FF1-00C6-429F-BD6E-2C156C9E2D67}"/>
    <cellStyle name="Currency 2 3 2 4 3 2 2 3 2 3 2" xfId="47332" xr:uid="{A90EB656-FD26-4E74-9AE1-E252FB2A0932}"/>
    <cellStyle name="Currency 2 3 2 4 3 2 2 3 2 4" xfId="35044" xr:uid="{2D866EB0-745E-42B6-9533-9417ED96B934}"/>
    <cellStyle name="Currency 2 3 2 4 3 2 2 3 3" xfId="13540" xr:uid="{70CDE75D-3306-43EA-85FD-4C79092C161A}"/>
    <cellStyle name="Currency 2 3 2 4 3 2 2 3 3 2" xfId="25828" xr:uid="{EA0ECC84-CFB9-4CDB-B675-1BB8D085A521}"/>
    <cellStyle name="Currency 2 3 2 4 3 2 2 3 3 2 2" xfId="50404" xr:uid="{1C29EAE6-27C4-4590-9CEE-A17A8A56294B}"/>
    <cellStyle name="Currency 2 3 2 4 3 2 2 3 3 3" xfId="38116" xr:uid="{1E38DE5B-2983-4803-9485-67722D1DA3FE}"/>
    <cellStyle name="Currency 2 3 2 4 3 2 2 3 4" xfId="19684" xr:uid="{2472F9FE-16BC-459D-997E-3143A4437AE6}"/>
    <cellStyle name="Currency 2 3 2 4 3 2 2 3 4 2" xfId="44260" xr:uid="{D9A3EBF2-9E72-47A9-94B8-4B6A44875245}"/>
    <cellStyle name="Currency 2 3 2 4 3 2 2 3 5" xfId="31972" xr:uid="{95FEFA7A-19E9-4289-ADD6-758F453AB2B3}"/>
    <cellStyle name="Currency 2 3 2 4 3 2 2 4" xfId="8932" xr:uid="{491528F1-0301-4CC5-88A4-92DBD4D2A5F6}"/>
    <cellStyle name="Currency 2 3 2 4 3 2 2 4 2" xfId="15076" xr:uid="{55F1D61C-3AE7-4D04-B558-27846844705D}"/>
    <cellStyle name="Currency 2 3 2 4 3 2 2 4 2 2" xfId="27364" xr:uid="{3B982CE3-870E-490C-996D-77B4B1E0E622}"/>
    <cellStyle name="Currency 2 3 2 4 3 2 2 4 2 2 2" xfId="51940" xr:uid="{E1CD0215-BCBD-4771-BE69-D3EC8590A50E}"/>
    <cellStyle name="Currency 2 3 2 4 3 2 2 4 2 3" xfId="39652" xr:uid="{B2AFD0E8-E051-4D6C-ABC2-1E42CE994A30}"/>
    <cellStyle name="Currency 2 3 2 4 3 2 2 4 3" xfId="21220" xr:uid="{CA628040-260C-4536-BC18-2243E80FECFD}"/>
    <cellStyle name="Currency 2 3 2 4 3 2 2 4 3 2" xfId="45796" xr:uid="{16ED2D00-2FB5-44D4-9823-5F3ED489521E}"/>
    <cellStyle name="Currency 2 3 2 4 3 2 2 4 4" xfId="33508" xr:uid="{D42F3B7F-95B1-4598-B926-72430442FD86}"/>
    <cellStyle name="Currency 2 3 2 4 3 2 2 5" xfId="12004" xr:uid="{5EED071A-34A1-4C38-879C-B8AD7CD32212}"/>
    <cellStyle name="Currency 2 3 2 4 3 2 2 5 2" xfId="24292" xr:uid="{8AE44503-0418-4F88-AD0C-8E32D858AA92}"/>
    <cellStyle name="Currency 2 3 2 4 3 2 2 5 2 2" xfId="48868" xr:uid="{B9B5144F-12B2-4F8B-9D36-E8500DCEF8D3}"/>
    <cellStyle name="Currency 2 3 2 4 3 2 2 5 3" xfId="36580" xr:uid="{5F103AD0-07B5-4936-B699-762215B7BAD1}"/>
    <cellStyle name="Currency 2 3 2 4 3 2 2 6" xfId="18148" xr:uid="{A976B0CE-B127-42CD-9484-2658039E1400}"/>
    <cellStyle name="Currency 2 3 2 4 3 2 2 6 2" xfId="42724" xr:uid="{50AA64EB-B214-4BBD-815E-FFAC8B9C2AAC}"/>
    <cellStyle name="Currency 2 3 2 4 3 2 2 7" xfId="30436" xr:uid="{F8537155-E83A-4196-9076-DD2B12BECB81}"/>
    <cellStyle name="Currency 2 3 2 4 3 2 3" xfId="1129" xr:uid="{E4AEA650-49C2-4A5A-AB57-4AAB99D79B07}"/>
    <cellStyle name="Currency 2 3 2 4 3 2 3 2" xfId="2665" xr:uid="{5C4FD53F-F380-4F93-845D-012D75ED2979}"/>
    <cellStyle name="Currency 2 3 2 4 3 2 3 2 2" xfId="10852" xr:uid="{85978093-9655-4AAB-9C3D-6245F0D84E6C}"/>
    <cellStyle name="Currency 2 3 2 4 3 2 3 2 2 2" xfId="16996" xr:uid="{34DBE142-D4B9-4D55-9807-399C77EE5407}"/>
    <cellStyle name="Currency 2 3 2 4 3 2 3 2 2 2 2" xfId="29284" xr:uid="{B0460DB9-FAAF-49AA-AAEE-643945C48467}"/>
    <cellStyle name="Currency 2 3 2 4 3 2 3 2 2 2 2 2" xfId="53860" xr:uid="{27C99FCB-C21B-4103-9185-AC36C52BAE47}"/>
    <cellStyle name="Currency 2 3 2 4 3 2 3 2 2 2 3" xfId="41572" xr:uid="{561404D7-B4D2-4976-AB6B-6F1BE66C254A}"/>
    <cellStyle name="Currency 2 3 2 4 3 2 3 2 2 3" xfId="23140" xr:uid="{1CBB9A2D-4DEF-4B66-A9CD-22243A1DCB70}"/>
    <cellStyle name="Currency 2 3 2 4 3 2 3 2 2 3 2" xfId="47716" xr:uid="{A4B5DF38-16E3-4A50-BF92-D6FEDDDB24E0}"/>
    <cellStyle name="Currency 2 3 2 4 3 2 3 2 2 4" xfId="35428" xr:uid="{D5B5451B-014F-4B22-9EF6-1F1336040FF3}"/>
    <cellStyle name="Currency 2 3 2 4 3 2 3 2 3" xfId="13924" xr:uid="{2536E3A9-7EC8-4822-B34D-8666D245F659}"/>
    <cellStyle name="Currency 2 3 2 4 3 2 3 2 3 2" xfId="26212" xr:uid="{4C6D5BEA-C0E4-49A4-B8E6-0584296A0D54}"/>
    <cellStyle name="Currency 2 3 2 4 3 2 3 2 3 2 2" xfId="50788" xr:uid="{2AF18056-046F-4D1B-89E5-A1C3DA21B425}"/>
    <cellStyle name="Currency 2 3 2 4 3 2 3 2 3 3" xfId="38500" xr:uid="{294189CB-29AF-4DD2-9B02-A856CA1387AA}"/>
    <cellStyle name="Currency 2 3 2 4 3 2 3 2 4" xfId="20068" xr:uid="{F02F8EEA-0E22-4DE3-AAA8-7B1700A94216}"/>
    <cellStyle name="Currency 2 3 2 4 3 2 3 2 4 2" xfId="44644" xr:uid="{B628E2A2-3567-4554-BCC0-CC5DA2D788A8}"/>
    <cellStyle name="Currency 2 3 2 4 3 2 3 2 5" xfId="32356" xr:uid="{2F745B26-C871-4441-ACE6-DD70B249DFF2}"/>
    <cellStyle name="Currency 2 3 2 4 3 2 3 3" xfId="9316" xr:uid="{52D4BFBC-5B73-4AF6-B6B5-2376881D4E03}"/>
    <cellStyle name="Currency 2 3 2 4 3 2 3 3 2" xfId="15460" xr:uid="{6E5703FF-EE08-4F3A-8718-F8CB38079A3E}"/>
    <cellStyle name="Currency 2 3 2 4 3 2 3 3 2 2" xfId="27748" xr:uid="{E1572E35-E6F8-4ABA-B634-26E15690A714}"/>
    <cellStyle name="Currency 2 3 2 4 3 2 3 3 2 2 2" xfId="52324" xr:uid="{EDF78B86-A5B9-43D7-8233-D0C2742B05D7}"/>
    <cellStyle name="Currency 2 3 2 4 3 2 3 3 2 3" xfId="40036" xr:uid="{7ED0E27F-B0FE-47FB-A4D4-87F307640E05}"/>
    <cellStyle name="Currency 2 3 2 4 3 2 3 3 3" xfId="21604" xr:uid="{DD215BE2-C3A2-4479-8FF4-8BDAFBABA620}"/>
    <cellStyle name="Currency 2 3 2 4 3 2 3 3 3 2" xfId="46180" xr:uid="{545077C9-5F1F-45D0-A762-5616BFF9B8E8}"/>
    <cellStyle name="Currency 2 3 2 4 3 2 3 3 4" xfId="33892" xr:uid="{3D2E56D3-96C0-459F-92FD-96D0B35D8522}"/>
    <cellStyle name="Currency 2 3 2 4 3 2 3 4" xfId="12388" xr:uid="{E01B2086-1A99-4C23-9D38-E7F2FD89012B}"/>
    <cellStyle name="Currency 2 3 2 4 3 2 3 4 2" xfId="24676" xr:uid="{484B9816-965B-4627-9FF0-730F8BE5D353}"/>
    <cellStyle name="Currency 2 3 2 4 3 2 3 4 2 2" xfId="49252" xr:uid="{CB0EEDF7-DD38-43CE-A110-43D52A33FF73}"/>
    <cellStyle name="Currency 2 3 2 4 3 2 3 4 3" xfId="36964" xr:uid="{6713E8DA-0575-4352-8911-95FB37728246}"/>
    <cellStyle name="Currency 2 3 2 4 3 2 3 5" xfId="18532" xr:uid="{D5DF67E0-C499-4A66-A226-128DBB4A28CC}"/>
    <cellStyle name="Currency 2 3 2 4 3 2 3 5 2" xfId="43108" xr:uid="{83F238EF-C2AA-44F2-90B0-7BAF03413790}"/>
    <cellStyle name="Currency 2 3 2 4 3 2 3 6" xfId="30820" xr:uid="{43CF577A-5E86-46C9-B748-050411BE2073}"/>
    <cellStyle name="Currency 2 3 2 4 3 2 4" xfId="1897" xr:uid="{FBA6F05A-B6BF-48FD-8014-44386DF7ED9B}"/>
    <cellStyle name="Currency 2 3 2 4 3 2 4 2" xfId="10084" xr:uid="{CE360FF0-CC94-4231-B1A4-0CA60C4E2F6D}"/>
    <cellStyle name="Currency 2 3 2 4 3 2 4 2 2" xfId="16228" xr:uid="{52140B91-641B-4442-82C7-0C9BAFEDAF25}"/>
    <cellStyle name="Currency 2 3 2 4 3 2 4 2 2 2" xfId="28516" xr:uid="{D4A6C5F1-80B7-4438-B4ED-4E308E5CE6D4}"/>
    <cellStyle name="Currency 2 3 2 4 3 2 4 2 2 2 2" xfId="53092" xr:uid="{8A67DC36-1320-4A4D-A089-AA32507C9507}"/>
    <cellStyle name="Currency 2 3 2 4 3 2 4 2 2 3" xfId="40804" xr:uid="{80E59B10-39C6-40F0-9246-6ED76056D691}"/>
    <cellStyle name="Currency 2 3 2 4 3 2 4 2 3" xfId="22372" xr:uid="{D4749878-29DE-4D4C-9A22-0C6643779DA6}"/>
    <cellStyle name="Currency 2 3 2 4 3 2 4 2 3 2" xfId="46948" xr:uid="{EF8579AA-8CE3-4E81-8BF1-8A4DBA54E866}"/>
    <cellStyle name="Currency 2 3 2 4 3 2 4 2 4" xfId="34660" xr:uid="{CA07221B-A55C-42FA-9D48-966985A88A3C}"/>
    <cellStyle name="Currency 2 3 2 4 3 2 4 3" xfId="13156" xr:uid="{10FD97CF-9577-4D7D-AFBC-68015D74BCBC}"/>
    <cellStyle name="Currency 2 3 2 4 3 2 4 3 2" xfId="25444" xr:uid="{A5E77D1D-991D-4CB2-81F1-DEC57C3CBAFD}"/>
    <cellStyle name="Currency 2 3 2 4 3 2 4 3 2 2" xfId="50020" xr:uid="{4A7342FB-2260-4CC3-8054-B66918C85E32}"/>
    <cellStyle name="Currency 2 3 2 4 3 2 4 3 3" xfId="37732" xr:uid="{EAE9E568-AB10-4452-8055-7D88AA26C513}"/>
    <cellStyle name="Currency 2 3 2 4 3 2 4 4" xfId="19300" xr:uid="{3C0DAF6F-1DAC-4E2A-99BE-A400C66EA8D3}"/>
    <cellStyle name="Currency 2 3 2 4 3 2 4 4 2" xfId="43876" xr:uid="{68DA304D-12E4-4485-97F9-0A3BEBE1395E}"/>
    <cellStyle name="Currency 2 3 2 4 3 2 4 5" xfId="31588" xr:uid="{A0FDCAA4-0F44-4430-A331-B56E5BC7DB45}"/>
    <cellStyle name="Currency 2 3 2 4 3 2 5" xfId="8548" xr:uid="{BF35C94A-BF4E-4539-A497-E9A63E00B8A9}"/>
    <cellStyle name="Currency 2 3 2 4 3 2 5 2" xfId="14692" xr:uid="{7C6DF2DA-CDAF-4FE8-93EB-0F2238F9FAA8}"/>
    <cellStyle name="Currency 2 3 2 4 3 2 5 2 2" xfId="26980" xr:uid="{4AB63FA6-D9A0-41FD-893F-C0A283A687B4}"/>
    <cellStyle name="Currency 2 3 2 4 3 2 5 2 2 2" xfId="51556" xr:uid="{0EDD96D9-D46C-49DB-ACF0-AD30124C5035}"/>
    <cellStyle name="Currency 2 3 2 4 3 2 5 2 3" xfId="39268" xr:uid="{794AF3AF-AD51-4229-B6A8-4D87E91C97B8}"/>
    <cellStyle name="Currency 2 3 2 4 3 2 5 3" xfId="20836" xr:uid="{0F97851A-3508-44E3-97C7-BF5D38A69FC4}"/>
    <cellStyle name="Currency 2 3 2 4 3 2 5 3 2" xfId="45412" xr:uid="{F6052D6D-83ED-446C-BC99-18BE03670767}"/>
    <cellStyle name="Currency 2 3 2 4 3 2 5 4" xfId="33124" xr:uid="{BB8E9771-FF3D-4F2C-8EC0-3E73B0345D43}"/>
    <cellStyle name="Currency 2 3 2 4 3 2 6" xfId="11620" xr:uid="{4F467662-8B81-4AAF-879B-AF84871F1DAB}"/>
    <cellStyle name="Currency 2 3 2 4 3 2 6 2" xfId="23908" xr:uid="{35B86D07-D477-404C-9E6F-670C62EA6704}"/>
    <cellStyle name="Currency 2 3 2 4 3 2 6 2 2" xfId="48484" xr:uid="{E67F2020-ED39-47E5-8BEB-43D99EE1EEA3}"/>
    <cellStyle name="Currency 2 3 2 4 3 2 6 3" xfId="36196" xr:uid="{43F0FD37-821F-43DC-8691-39227C304A5A}"/>
    <cellStyle name="Currency 2 3 2 4 3 2 7" xfId="17764" xr:uid="{AA7E55EA-250B-4D60-91D0-424D75906C2F}"/>
    <cellStyle name="Currency 2 3 2 4 3 2 7 2" xfId="42340" xr:uid="{58C2ACA7-EEF7-4470-AAFA-052408EEE4BD}"/>
    <cellStyle name="Currency 2 3 2 4 3 2 8" xfId="30052" xr:uid="{15077015-17D3-4090-9AA0-A411C750FD5B}"/>
    <cellStyle name="Currency 2 3 2 4 3 3" xfId="553" xr:uid="{BE59F6F6-90D8-410B-A3F1-D41810FBC871}"/>
    <cellStyle name="Currency 2 3 2 4 3 3 2" xfId="1321" xr:uid="{2F230287-BC7B-439C-B7E1-844CB279E410}"/>
    <cellStyle name="Currency 2 3 2 4 3 3 2 2" xfId="2857" xr:uid="{923E00C5-9792-4268-8E31-3E214F207378}"/>
    <cellStyle name="Currency 2 3 2 4 3 3 2 2 2" xfId="11044" xr:uid="{07912D7F-0682-4A15-AFD8-3CB8182AAD95}"/>
    <cellStyle name="Currency 2 3 2 4 3 3 2 2 2 2" xfId="17188" xr:uid="{BFB3927F-4900-4899-ACB5-A93D4A13F3EB}"/>
    <cellStyle name="Currency 2 3 2 4 3 3 2 2 2 2 2" xfId="29476" xr:uid="{69AC630C-5185-4AF5-A486-D71411FB6400}"/>
    <cellStyle name="Currency 2 3 2 4 3 3 2 2 2 2 2 2" xfId="54052" xr:uid="{A5D6C346-BC18-42F9-8973-2C7F41A9BEE7}"/>
    <cellStyle name="Currency 2 3 2 4 3 3 2 2 2 2 3" xfId="41764" xr:uid="{E40EC760-CCAE-4D04-8E06-C7BAC845CF61}"/>
    <cellStyle name="Currency 2 3 2 4 3 3 2 2 2 3" xfId="23332" xr:uid="{B7CD3B38-C173-41F3-B3A2-AEE3146325C6}"/>
    <cellStyle name="Currency 2 3 2 4 3 3 2 2 2 3 2" xfId="47908" xr:uid="{7C861B03-1147-467E-BACF-C782DA3156D7}"/>
    <cellStyle name="Currency 2 3 2 4 3 3 2 2 2 4" xfId="35620" xr:uid="{6CB11B71-0659-4EF8-85B7-DA277C0D1571}"/>
    <cellStyle name="Currency 2 3 2 4 3 3 2 2 3" xfId="14116" xr:uid="{25F229E0-46B7-481F-B2A6-DB7915002836}"/>
    <cellStyle name="Currency 2 3 2 4 3 3 2 2 3 2" xfId="26404" xr:uid="{F445E234-EE6E-45B9-A373-89BAFC596C7A}"/>
    <cellStyle name="Currency 2 3 2 4 3 3 2 2 3 2 2" xfId="50980" xr:uid="{45F45092-4BC7-40AD-B586-5E2862FA3AD8}"/>
    <cellStyle name="Currency 2 3 2 4 3 3 2 2 3 3" xfId="38692" xr:uid="{A7043B17-DCD5-4C3B-805D-1D2FF7CBCA1F}"/>
    <cellStyle name="Currency 2 3 2 4 3 3 2 2 4" xfId="20260" xr:uid="{A2B915F5-306D-4567-856B-F0BBE2D10B14}"/>
    <cellStyle name="Currency 2 3 2 4 3 3 2 2 4 2" xfId="44836" xr:uid="{C89BCBA1-2527-4009-9990-7E47CE8940B2}"/>
    <cellStyle name="Currency 2 3 2 4 3 3 2 2 5" xfId="32548" xr:uid="{9D2E6947-F16E-4D11-ACAC-96CC397508A9}"/>
    <cellStyle name="Currency 2 3 2 4 3 3 2 3" xfId="9508" xr:uid="{FA83086A-867B-4E63-9FCC-4AA562028BB0}"/>
    <cellStyle name="Currency 2 3 2 4 3 3 2 3 2" xfId="15652" xr:uid="{F5B29551-B4E9-4392-BFD8-2FDDBFA65468}"/>
    <cellStyle name="Currency 2 3 2 4 3 3 2 3 2 2" xfId="27940" xr:uid="{439A7664-34BC-4028-A386-16F44DEC9B5A}"/>
    <cellStyle name="Currency 2 3 2 4 3 3 2 3 2 2 2" xfId="52516" xr:uid="{85140192-9B7B-4ADC-9B36-EB4D2C75EFC6}"/>
    <cellStyle name="Currency 2 3 2 4 3 3 2 3 2 3" xfId="40228" xr:uid="{45407B04-738F-48CA-9AF1-3487A9ABCE86}"/>
    <cellStyle name="Currency 2 3 2 4 3 3 2 3 3" xfId="21796" xr:uid="{7CF70A23-B5D0-43FF-8ED6-8BCE71D87901}"/>
    <cellStyle name="Currency 2 3 2 4 3 3 2 3 3 2" xfId="46372" xr:uid="{8EACA561-8048-4F4C-8ED3-F370F085A164}"/>
    <cellStyle name="Currency 2 3 2 4 3 3 2 3 4" xfId="34084" xr:uid="{3D094368-432B-43E7-A793-52149B3429A9}"/>
    <cellStyle name="Currency 2 3 2 4 3 3 2 4" xfId="12580" xr:uid="{3A39FDFA-069A-4276-9594-4475E9062806}"/>
    <cellStyle name="Currency 2 3 2 4 3 3 2 4 2" xfId="24868" xr:uid="{8A977B0A-31AA-43C2-927A-F63CFDEC77E7}"/>
    <cellStyle name="Currency 2 3 2 4 3 3 2 4 2 2" xfId="49444" xr:uid="{CF82534C-D7E3-47F6-A0FB-2BA8A378B932}"/>
    <cellStyle name="Currency 2 3 2 4 3 3 2 4 3" xfId="37156" xr:uid="{EEE9005F-E75D-4EE1-85C5-A911D73A7A0B}"/>
    <cellStyle name="Currency 2 3 2 4 3 3 2 5" xfId="18724" xr:uid="{CD9A38CF-C455-4070-89BA-6475289FC154}"/>
    <cellStyle name="Currency 2 3 2 4 3 3 2 5 2" xfId="43300" xr:uid="{F64033A6-A5DA-4321-B5B7-00EADC1B531B}"/>
    <cellStyle name="Currency 2 3 2 4 3 3 2 6" xfId="31012" xr:uid="{2ADFD829-99E2-4A3E-AB34-46F83F174DA7}"/>
    <cellStyle name="Currency 2 3 2 4 3 3 3" xfId="2089" xr:uid="{7B7805A1-F783-42ED-AC35-467925FD96F2}"/>
    <cellStyle name="Currency 2 3 2 4 3 3 3 2" xfId="10276" xr:uid="{39A16591-AF08-4E44-A41F-9156A7BBE04D}"/>
    <cellStyle name="Currency 2 3 2 4 3 3 3 2 2" xfId="16420" xr:uid="{6D3D0760-96D5-40CA-BB46-9F27965F187C}"/>
    <cellStyle name="Currency 2 3 2 4 3 3 3 2 2 2" xfId="28708" xr:uid="{A715457C-21E2-47AE-BAD4-BCD43945E2B4}"/>
    <cellStyle name="Currency 2 3 2 4 3 3 3 2 2 2 2" xfId="53284" xr:uid="{9010FEA3-56A6-475D-8DD1-2FB43324B4BC}"/>
    <cellStyle name="Currency 2 3 2 4 3 3 3 2 2 3" xfId="40996" xr:uid="{D71409EA-0038-43F7-B14C-2819B4055220}"/>
    <cellStyle name="Currency 2 3 2 4 3 3 3 2 3" xfId="22564" xr:uid="{9CFEEFB8-BE2D-4B30-B1F2-452C0119F5E6}"/>
    <cellStyle name="Currency 2 3 2 4 3 3 3 2 3 2" xfId="47140" xr:uid="{504CF430-7B8B-4558-9095-5DA2D464A5DE}"/>
    <cellStyle name="Currency 2 3 2 4 3 3 3 2 4" xfId="34852" xr:uid="{944A859C-8FFF-40A0-94D7-606D80287545}"/>
    <cellStyle name="Currency 2 3 2 4 3 3 3 3" xfId="13348" xr:uid="{770BCBCA-68BE-4327-A97A-C97C232398B4}"/>
    <cellStyle name="Currency 2 3 2 4 3 3 3 3 2" xfId="25636" xr:uid="{58CB16B4-FEC6-4FD5-B521-50D088D5FB20}"/>
    <cellStyle name="Currency 2 3 2 4 3 3 3 3 2 2" xfId="50212" xr:uid="{5BF209E1-7C3E-4A9A-AFA2-452C16E30F31}"/>
    <cellStyle name="Currency 2 3 2 4 3 3 3 3 3" xfId="37924" xr:uid="{6AB0C4A3-32DE-4600-8ED7-F040357D0013}"/>
    <cellStyle name="Currency 2 3 2 4 3 3 3 4" xfId="19492" xr:uid="{8003D423-A8A3-4EFE-B85E-8DEA5D81AECA}"/>
    <cellStyle name="Currency 2 3 2 4 3 3 3 4 2" xfId="44068" xr:uid="{122C4CA5-D34C-4370-8DB4-05278B64717D}"/>
    <cellStyle name="Currency 2 3 2 4 3 3 3 5" xfId="31780" xr:uid="{97D476E7-CBE9-4194-A3A6-AECB524FFBF6}"/>
    <cellStyle name="Currency 2 3 2 4 3 3 4" xfId="8740" xr:uid="{A7DAF5D3-C6EF-4014-925F-0B5D2984A9D2}"/>
    <cellStyle name="Currency 2 3 2 4 3 3 4 2" xfId="14884" xr:uid="{E0872505-792F-4352-AFF1-BF3E01D374C6}"/>
    <cellStyle name="Currency 2 3 2 4 3 3 4 2 2" xfId="27172" xr:uid="{B549588E-6212-47BA-B751-F43315414806}"/>
    <cellStyle name="Currency 2 3 2 4 3 3 4 2 2 2" xfId="51748" xr:uid="{1DA6E368-BA45-49B1-BBC4-484C56E5164D}"/>
    <cellStyle name="Currency 2 3 2 4 3 3 4 2 3" xfId="39460" xr:uid="{A3B2C6F8-5A3E-478E-A9D2-59886BCE1314}"/>
    <cellStyle name="Currency 2 3 2 4 3 3 4 3" xfId="21028" xr:uid="{67376E38-C438-4824-8A93-0FB7E909F6A6}"/>
    <cellStyle name="Currency 2 3 2 4 3 3 4 3 2" xfId="45604" xr:uid="{DCAA72F3-9063-4FD8-9E4C-8D31452BA44E}"/>
    <cellStyle name="Currency 2 3 2 4 3 3 4 4" xfId="33316" xr:uid="{B86963A3-AE62-4FA1-B416-DD0BEDADC9D5}"/>
    <cellStyle name="Currency 2 3 2 4 3 3 5" xfId="11812" xr:uid="{BCACA577-1AFC-4B6C-8243-9F84897E8DFF}"/>
    <cellStyle name="Currency 2 3 2 4 3 3 5 2" xfId="24100" xr:uid="{FDD028A4-5742-46BA-97C3-3BDB2567264C}"/>
    <cellStyle name="Currency 2 3 2 4 3 3 5 2 2" xfId="48676" xr:uid="{FE899AEC-5DA9-4FD7-B2B9-A9859EDA7B2B}"/>
    <cellStyle name="Currency 2 3 2 4 3 3 5 3" xfId="36388" xr:uid="{BC5DB43A-318D-4248-9D46-E8D7D450EE3B}"/>
    <cellStyle name="Currency 2 3 2 4 3 3 6" xfId="17956" xr:uid="{04B53483-47F3-4AB4-9CD9-76DD20DD539C}"/>
    <cellStyle name="Currency 2 3 2 4 3 3 6 2" xfId="42532" xr:uid="{996AC3F2-50B5-4578-9EFC-8B13ACD03D17}"/>
    <cellStyle name="Currency 2 3 2 4 3 3 7" xfId="30244" xr:uid="{F7174E2A-05E4-4248-A712-DF8DFC61D5F2}"/>
    <cellStyle name="Currency 2 3 2 4 3 4" xfId="937" xr:uid="{ED951A3D-C936-48C0-9BD8-86FF7CC8B564}"/>
    <cellStyle name="Currency 2 3 2 4 3 4 2" xfId="2473" xr:uid="{BCF6B746-828A-4423-9AE7-47B573BF43CE}"/>
    <cellStyle name="Currency 2 3 2 4 3 4 2 2" xfId="10660" xr:uid="{F26B7234-50F6-4A64-BE82-F66D1AD5D72A}"/>
    <cellStyle name="Currency 2 3 2 4 3 4 2 2 2" xfId="16804" xr:uid="{43F44C16-224C-4681-A17D-23369F89A763}"/>
    <cellStyle name="Currency 2 3 2 4 3 4 2 2 2 2" xfId="29092" xr:uid="{AF99FD74-DB11-4ECE-A4BB-21F8BDACB56C}"/>
    <cellStyle name="Currency 2 3 2 4 3 4 2 2 2 2 2" xfId="53668" xr:uid="{6988B955-CED6-4147-B637-0102DFD202E2}"/>
    <cellStyle name="Currency 2 3 2 4 3 4 2 2 2 3" xfId="41380" xr:uid="{25DF6C4C-B9DE-4E8C-8481-911FFEF33844}"/>
    <cellStyle name="Currency 2 3 2 4 3 4 2 2 3" xfId="22948" xr:uid="{EDF2BC85-8C70-4E6C-AA48-E37FAD4CF361}"/>
    <cellStyle name="Currency 2 3 2 4 3 4 2 2 3 2" xfId="47524" xr:uid="{58A552B8-E70A-4190-B56A-636B67750A03}"/>
    <cellStyle name="Currency 2 3 2 4 3 4 2 2 4" xfId="35236" xr:uid="{E744D700-3C68-43DC-8D38-E78520B49257}"/>
    <cellStyle name="Currency 2 3 2 4 3 4 2 3" xfId="13732" xr:uid="{71D1BF1E-2E20-4530-9C2B-95EE8DE00EB3}"/>
    <cellStyle name="Currency 2 3 2 4 3 4 2 3 2" xfId="26020" xr:uid="{F964213B-FEC4-4FCB-80CB-104AD4B252B0}"/>
    <cellStyle name="Currency 2 3 2 4 3 4 2 3 2 2" xfId="50596" xr:uid="{B9AF0418-514C-41D8-8122-7981049DB5CF}"/>
    <cellStyle name="Currency 2 3 2 4 3 4 2 3 3" xfId="38308" xr:uid="{D4EBF09D-EDF2-4530-AA93-3A1D259B596C}"/>
    <cellStyle name="Currency 2 3 2 4 3 4 2 4" xfId="19876" xr:uid="{E82F5C2B-28EC-4D4C-8871-3306A9CE9667}"/>
    <cellStyle name="Currency 2 3 2 4 3 4 2 4 2" xfId="44452" xr:uid="{8559801C-1633-4979-8C15-DC39D512EAE2}"/>
    <cellStyle name="Currency 2 3 2 4 3 4 2 5" xfId="32164" xr:uid="{CA1ED5A0-6202-4591-A84C-5F647AC21464}"/>
    <cellStyle name="Currency 2 3 2 4 3 4 3" xfId="9124" xr:uid="{01ACD4B6-097D-43C9-AE47-86D1FA31404D}"/>
    <cellStyle name="Currency 2 3 2 4 3 4 3 2" xfId="15268" xr:uid="{3B92FF00-B747-433B-B097-E4DB5C77868C}"/>
    <cellStyle name="Currency 2 3 2 4 3 4 3 2 2" xfId="27556" xr:uid="{A7EA88E8-71C9-4895-8FF0-8ADCF3C05EF7}"/>
    <cellStyle name="Currency 2 3 2 4 3 4 3 2 2 2" xfId="52132" xr:uid="{F13C14C4-EF23-46A0-A7F6-65A9947D3D93}"/>
    <cellStyle name="Currency 2 3 2 4 3 4 3 2 3" xfId="39844" xr:uid="{B8B96788-921F-4947-9362-CCEC4804949F}"/>
    <cellStyle name="Currency 2 3 2 4 3 4 3 3" xfId="21412" xr:uid="{63FBFEEC-5E7B-46BB-B01F-3312496D3827}"/>
    <cellStyle name="Currency 2 3 2 4 3 4 3 3 2" xfId="45988" xr:uid="{32CA9131-3F01-4D39-BABD-AEDF576D2CBB}"/>
    <cellStyle name="Currency 2 3 2 4 3 4 3 4" xfId="33700" xr:uid="{FF6CC53E-C292-48EF-99FF-924923840790}"/>
    <cellStyle name="Currency 2 3 2 4 3 4 4" xfId="12196" xr:uid="{3488708B-A115-48DD-9292-43B89A60CBE2}"/>
    <cellStyle name="Currency 2 3 2 4 3 4 4 2" xfId="24484" xr:uid="{7BD820E6-3C0C-4CDE-A559-0E31A42F721B}"/>
    <cellStyle name="Currency 2 3 2 4 3 4 4 2 2" xfId="49060" xr:uid="{4B299AD3-E48C-49EB-8C23-C34745CA2AD9}"/>
    <cellStyle name="Currency 2 3 2 4 3 4 4 3" xfId="36772" xr:uid="{21247A20-3833-4A79-9FC6-547DA284ABCF}"/>
    <cellStyle name="Currency 2 3 2 4 3 4 5" xfId="18340" xr:uid="{44AB3EB9-90BC-41FF-BC31-EF771E89573E}"/>
    <cellStyle name="Currency 2 3 2 4 3 4 5 2" xfId="42916" xr:uid="{24DF33E1-1304-4C15-9EC1-7CBB7D524B37}"/>
    <cellStyle name="Currency 2 3 2 4 3 4 6" xfId="30628" xr:uid="{DF95E013-5335-4372-A066-60B744E0A037}"/>
    <cellStyle name="Currency 2 3 2 4 3 5" xfId="1705" xr:uid="{9345F06B-B13A-4080-AD34-6CAD3175229F}"/>
    <cellStyle name="Currency 2 3 2 4 3 5 2" xfId="9892" xr:uid="{55190487-3F58-48B1-AAEC-7090203326F8}"/>
    <cellStyle name="Currency 2 3 2 4 3 5 2 2" xfId="16036" xr:uid="{2AEBED07-4C99-4BA0-999C-9BAD9F9C6AB8}"/>
    <cellStyle name="Currency 2 3 2 4 3 5 2 2 2" xfId="28324" xr:uid="{C83885A0-3637-4F32-AD68-55D40AE17338}"/>
    <cellStyle name="Currency 2 3 2 4 3 5 2 2 2 2" xfId="52900" xr:uid="{1A57F536-06E7-4E17-9B83-989262590EE7}"/>
    <cellStyle name="Currency 2 3 2 4 3 5 2 2 3" xfId="40612" xr:uid="{0237878B-6596-446D-9496-5FB421A534A6}"/>
    <cellStyle name="Currency 2 3 2 4 3 5 2 3" xfId="22180" xr:uid="{C606BECB-3AAF-4B5D-A079-1BED66E4CA7A}"/>
    <cellStyle name="Currency 2 3 2 4 3 5 2 3 2" xfId="46756" xr:uid="{C5F97C8D-572E-4CA2-83FE-1CEBB535BA66}"/>
    <cellStyle name="Currency 2 3 2 4 3 5 2 4" xfId="34468" xr:uid="{32376069-7092-4653-8431-9003F38AD375}"/>
    <cellStyle name="Currency 2 3 2 4 3 5 3" xfId="12964" xr:uid="{B54E06F4-C8A1-4FCC-BC32-C6DF1D2715B8}"/>
    <cellStyle name="Currency 2 3 2 4 3 5 3 2" xfId="25252" xr:uid="{4C32966A-083B-47D1-83DE-31C8F1D98D4F}"/>
    <cellStyle name="Currency 2 3 2 4 3 5 3 2 2" xfId="49828" xr:uid="{6C5EAE78-1E2B-4F3C-B2DC-AD60A2534E81}"/>
    <cellStyle name="Currency 2 3 2 4 3 5 3 3" xfId="37540" xr:uid="{53DCAC78-C804-4C08-80E5-4C1A947796BD}"/>
    <cellStyle name="Currency 2 3 2 4 3 5 4" xfId="19108" xr:uid="{CB073580-1001-4279-B4BB-454DEDA63812}"/>
    <cellStyle name="Currency 2 3 2 4 3 5 4 2" xfId="43684" xr:uid="{1B2598F1-60E0-4887-845F-7C411F51FC28}"/>
    <cellStyle name="Currency 2 3 2 4 3 5 5" xfId="31396" xr:uid="{5F908FD8-A741-43F5-B12E-D3E6057507D2}"/>
    <cellStyle name="Currency 2 3 2 4 3 6" xfId="8356" xr:uid="{8EB83825-4E90-411C-9C82-F5D523A57937}"/>
    <cellStyle name="Currency 2 3 2 4 3 6 2" xfId="14500" xr:uid="{1A241488-79B5-4487-9E80-ED195C2056AC}"/>
    <cellStyle name="Currency 2 3 2 4 3 6 2 2" xfId="26788" xr:uid="{E3715E9B-21E8-495C-B5E3-AE8A9B7934D7}"/>
    <cellStyle name="Currency 2 3 2 4 3 6 2 2 2" xfId="51364" xr:uid="{5388AC3E-4237-45C4-8293-1F2CE09E071D}"/>
    <cellStyle name="Currency 2 3 2 4 3 6 2 3" xfId="39076" xr:uid="{7C190CD9-4B82-4698-95FE-8F30FF9A9842}"/>
    <cellStyle name="Currency 2 3 2 4 3 6 3" xfId="20644" xr:uid="{31DE5442-08D8-48DD-8A8A-1D10F1229A2E}"/>
    <cellStyle name="Currency 2 3 2 4 3 6 3 2" xfId="45220" xr:uid="{7D3691EB-4993-4A12-8BBF-590C4DAC35CB}"/>
    <cellStyle name="Currency 2 3 2 4 3 6 4" xfId="32932" xr:uid="{C4DCCBB4-62DE-4B38-983A-3EEBEC3291DA}"/>
    <cellStyle name="Currency 2 3 2 4 3 7" xfId="11428" xr:uid="{83130D3B-D3D5-451E-BDB7-BB58D311ECCB}"/>
    <cellStyle name="Currency 2 3 2 4 3 7 2" xfId="23716" xr:uid="{3F1A66BF-52CB-449A-88B7-B32606B5D024}"/>
    <cellStyle name="Currency 2 3 2 4 3 7 2 2" xfId="48292" xr:uid="{779FE6B2-4425-4D2E-A3B4-331A3B4FB461}"/>
    <cellStyle name="Currency 2 3 2 4 3 7 3" xfId="36004" xr:uid="{81759F6F-8D13-42C7-B2CC-0BB6C67B0302}"/>
    <cellStyle name="Currency 2 3 2 4 3 8" xfId="17572" xr:uid="{8F46BB3E-B79C-4499-8114-7716320BFA10}"/>
    <cellStyle name="Currency 2 3 2 4 3 8 2" xfId="42148" xr:uid="{377B294F-A126-490E-83EB-981B356D2E59}"/>
    <cellStyle name="Currency 2 3 2 4 3 9" xfId="29860" xr:uid="{A9CF3975-1A15-4E55-BF64-6A8A429CF741}"/>
    <cellStyle name="Currency 2 3 2 4 4" xfId="233" xr:uid="{F59F6147-E35E-4997-A1FE-12A414ABCF42}"/>
    <cellStyle name="Currency 2 3 2 4 4 2" xfId="617" xr:uid="{5F4E7F6C-2A6D-4CB1-85AA-DDB415450B0A}"/>
    <cellStyle name="Currency 2 3 2 4 4 2 2" xfId="1385" xr:uid="{954B44E8-6460-49FC-B4B4-2B6A1CAA91B2}"/>
    <cellStyle name="Currency 2 3 2 4 4 2 2 2" xfId="2921" xr:uid="{C88E788F-961F-4470-86EE-41A5E7B942EF}"/>
    <cellStyle name="Currency 2 3 2 4 4 2 2 2 2" xfId="11108" xr:uid="{B005912B-1710-4AFA-A338-5139C7B04062}"/>
    <cellStyle name="Currency 2 3 2 4 4 2 2 2 2 2" xfId="17252" xr:uid="{2E6FD0CD-C133-4288-B705-8D16EC4C70DD}"/>
    <cellStyle name="Currency 2 3 2 4 4 2 2 2 2 2 2" xfId="29540" xr:uid="{B705DC37-E92C-4A1B-8CDA-F16C440A8614}"/>
    <cellStyle name="Currency 2 3 2 4 4 2 2 2 2 2 2 2" xfId="54116" xr:uid="{DF6FDFAD-0B90-4DDD-A793-3BB47B010E85}"/>
    <cellStyle name="Currency 2 3 2 4 4 2 2 2 2 2 3" xfId="41828" xr:uid="{9CFA50AE-9F14-4423-8C23-0FDE7F8BAA8A}"/>
    <cellStyle name="Currency 2 3 2 4 4 2 2 2 2 3" xfId="23396" xr:uid="{FDECFD29-D67E-42EB-98AE-BB341736EB22}"/>
    <cellStyle name="Currency 2 3 2 4 4 2 2 2 2 3 2" xfId="47972" xr:uid="{7B8E6505-8ACE-4819-8792-3F2F8B640109}"/>
    <cellStyle name="Currency 2 3 2 4 4 2 2 2 2 4" xfId="35684" xr:uid="{B570AF44-83AD-42AC-B482-CC762B81EF29}"/>
    <cellStyle name="Currency 2 3 2 4 4 2 2 2 3" xfId="14180" xr:uid="{061466D6-869D-49B6-867B-55779D146AF6}"/>
    <cellStyle name="Currency 2 3 2 4 4 2 2 2 3 2" xfId="26468" xr:uid="{FDC530D8-DFE4-426C-879D-9B6BAB810EB6}"/>
    <cellStyle name="Currency 2 3 2 4 4 2 2 2 3 2 2" xfId="51044" xr:uid="{D9F1E791-6ADD-45DB-B976-C91F508F4BC2}"/>
    <cellStyle name="Currency 2 3 2 4 4 2 2 2 3 3" xfId="38756" xr:uid="{C7EB8DD9-B35C-490E-BCF2-32D7C173AF98}"/>
    <cellStyle name="Currency 2 3 2 4 4 2 2 2 4" xfId="20324" xr:uid="{56DDA920-F974-41EB-9749-B4EDAEE2FA1C}"/>
    <cellStyle name="Currency 2 3 2 4 4 2 2 2 4 2" xfId="44900" xr:uid="{AC5184C5-D6FA-4734-8EB4-6C6AB4B77141}"/>
    <cellStyle name="Currency 2 3 2 4 4 2 2 2 5" xfId="32612" xr:uid="{AA290CCE-E350-4196-90C1-86277390BC28}"/>
    <cellStyle name="Currency 2 3 2 4 4 2 2 3" xfId="9572" xr:uid="{C68BF959-E3DC-47DD-962D-5615F6254910}"/>
    <cellStyle name="Currency 2 3 2 4 4 2 2 3 2" xfId="15716" xr:uid="{D9B72F9F-4B25-420D-8F80-C7DB5DBF027B}"/>
    <cellStyle name="Currency 2 3 2 4 4 2 2 3 2 2" xfId="28004" xr:uid="{A0868104-950E-422E-9F52-A07908704D2A}"/>
    <cellStyle name="Currency 2 3 2 4 4 2 2 3 2 2 2" xfId="52580" xr:uid="{AD56B63A-95F1-4B45-81A5-76D059F19613}"/>
    <cellStyle name="Currency 2 3 2 4 4 2 2 3 2 3" xfId="40292" xr:uid="{70D590CE-DAF7-4FB6-A882-13A22F110660}"/>
    <cellStyle name="Currency 2 3 2 4 4 2 2 3 3" xfId="21860" xr:uid="{7C913009-C28E-46AC-8C95-384DDA0CB82B}"/>
    <cellStyle name="Currency 2 3 2 4 4 2 2 3 3 2" xfId="46436" xr:uid="{028FEA74-A7F2-48DB-ACF9-07C5697EBAAA}"/>
    <cellStyle name="Currency 2 3 2 4 4 2 2 3 4" xfId="34148" xr:uid="{E9C70B6B-9B6E-46AE-A400-246E09253BA6}"/>
    <cellStyle name="Currency 2 3 2 4 4 2 2 4" xfId="12644" xr:uid="{133A183C-141A-40B6-ADE2-B2CEF1071E95}"/>
    <cellStyle name="Currency 2 3 2 4 4 2 2 4 2" xfId="24932" xr:uid="{71B80383-2659-4399-B9CB-402DFE649331}"/>
    <cellStyle name="Currency 2 3 2 4 4 2 2 4 2 2" xfId="49508" xr:uid="{9533C6B6-DA11-4A9F-A551-2D13E77F7297}"/>
    <cellStyle name="Currency 2 3 2 4 4 2 2 4 3" xfId="37220" xr:uid="{AAA5F40D-7A63-486F-9072-CC784225DA3A}"/>
    <cellStyle name="Currency 2 3 2 4 4 2 2 5" xfId="18788" xr:uid="{900B5993-653F-4A38-8ABB-27BDF07D3194}"/>
    <cellStyle name="Currency 2 3 2 4 4 2 2 5 2" xfId="43364" xr:uid="{B3C52CCC-0A40-437A-B153-AF23AEB0A442}"/>
    <cellStyle name="Currency 2 3 2 4 4 2 2 6" xfId="31076" xr:uid="{1FDCA98C-A6F2-4D69-AE7E-022BE8333C7D}"/>
    <cellStyle name="Currency 2 3 2 4 4 2 3" xfId="2153" xr:uid="{AA41E657-55D2-4F38-BFFA-BDB272E9ED0A}"/>
    <cellStyle name="Currency 2 3 2 4 4 2 3 2" xfId="10340" xr:uid="{53746AF2-B09F-44B2-9C8B-DFC1F25FC0B9}"/>
    <cellStyle name="Currency 2 3 2 4 4 2 3 2 2" xfId="16484" xr:uid="{88BCD79D-3209-4189-B80A-62B81B804CA9}"/>
    <cellStyle name="Currency 2 3 2 4 4 2 3 2 2 2" xfId="28772" xr:uid="{BDDF881A-8E30-4880-9BC7-FD043398FBCF}"/>
    <cellStyle name="Currency 2 3 2 4 4 2 3 2 2 2 2" xfId="53348" xr:uid="{B39FF4E3-B45D-4E18-9732-2EDD390A8968}"/>
    <cellStyle name="Currency 2 3 2 4 4 2 3 2 2 3" xfId="41060" xr:uid="{500CE3EA-FA7F-47D7-ACE0-1BA7FEA8E740}"/>
    <cellStyle name="Currency 2 3 2 4 4 2 3 2 3" xfId="22628" xr:uid="{B9E4D2F4-4708-42B5-9B36-EE3D8750D3A3}"/>
    <cellStyle name="Currency 2 3 2 4 4 2 3 2 3 2" xfId="47204" xr:uid="{DB1F2C54-2FC5-498E-86DD-4821C15FA120}"/>
    <cellStyle name="Currency 2 3 2 4 4 2 3 2 4" xfId="34916" xr:uid="{A52D111E-26EF-4E1C-B419-46436682C6F9}"/>
    <cellStyle name="Currency 2 3 2 4 4 2 3 3" xfId="13412" xr:uid="{8BBA389F-6060-49CC-8B3C-95849678C52C}"/>
    <cellStyle name="Currency 2 3 2 4 4 2 3 3 2" xfId="25700" xr:uid="{29EE8231-93A3-4674-8B08-381CEADAA4BC}"/>
    <cellStyle name="Currency 2 3 2 4 4 2 3 3 2 2" xfId="50276" xr:uid="{BAFB7ABF-CC40-4EB5-87B4-1EE9061D60A3}"/>
    <cellStyle name="Currency 2 3 2 4 4 2 3 3 3" xfId="37988" xr:uid="{B7A86102-EDD6-49ED-AF0F-4091259DC042}"/>
    <cellStyle name="Currency 2 3 2 4 4 2 3 4" xfId="19556" xr:uid="{A11DFBD0-707B-4806-A88D-3DAB77445EE6}"/>
    <cellStyle name="Currency 2 3 2 4 4 2 3 4 2" xfId="44132" xr:uid="{68BF5E31-E227-4321-9EB6-6E950702AF9A}"/>
    <cellStyle name="Currency 2 3 2 4 4 2 3 5" xfId="31844" xr:uid="{99F82ACB-EDDB-4F98-A499-51A97562BF16}"/>
    <cellStyle name="Currency 2 3 2 4 4 2 4" xfId="8804" xr:uid="{6091C876-D584-44E3-9927-45A139564560}"/>
    <cellStyle name="Currency 2 3 2 4 4 2 4 2" xfId="14948" xr:uid="{BA543C2A-7ED1-44AB-8379-FDB73AB3E1BF}"/>
    <cellStyle name="Currency 2 3 2 4 4 2 4 2 2" xfId="27236" xr:uid="{8CFE3224-AF98-4E83-A01B-6D53FE280011}"/>
    <cellStyle name="Currency 2 3 2 4 4 2 4 2 2 2" xfId="51812" xr:uid="{73065C3C-5230-417A-8D74-589C389ACF11}"/>
    <cellStyle name="Currency 2 3 2 4 4 2 4 2 3" xfId="39524" xr:uid="{164F6466-9121-4442-952D-7FF9822AE891}"/>
    <cellStyle name="Currency 2 3 2 4 4 2 4 3" xfId="21092" xr:uid="{03B06101-1032-45DF-8D48-062670396212}"/>
    <cellStyle name="Currency 2 3 2 4 4 2 4 3 2" xfId="45668" xr:uid="{23198F37-F771-4AA9-8C80-20EB52D928ED}"/>
    <cellStyle name="Currency 2 3 2 4 4 2 4 4" xfId="33380" xr:uid="{5E6B2401-AACE-4C01-AFEA-EC3B5A90A2EC}"/>
    <cellStyle name="Currency 2 3 2 4 4 2 5" xfId="11876" xr:uid="{C66E8DED-E356-4A60-B931-0E0EEFCDD008}"/>
    <cellStyle name="Currency 2 3 2 4 4 2 5 2" xfId="24164" xr:uid="{25CAB7BD-6D34-43D5-B578-0B3C02E7129E}"/>
    <cellStyle name="Currency 2 3 2 4 4 2 5 2 2" xfId="48740" xr:uid="{B4F8B708-D39F-41A6-B820-BF7B862AA8D0}"/>
    <cellStyle name="Currency 2 3 2 4 4 2 5 3" xfId="36452" xr:uid="{49EC3E20-945E-4274-858F-5EE5FA97B26D}"/>
    <cellStyle name="Currency 2 3 2 4 4 2 6" xfId="18020" xr:uid="{7260C6C8-DA26-4D15-A296-99D052804456}"/>
    <cellStyle name="Currency 2 3 2 4 4 2 6 2" xfId="42596" xr:uid="{5781390E-FBDC-410A-A598-48D6C0511FA2}"/>
    <cellStyle name="Currency 2 3 2 4 4 2 7" xfId="30308" xr:uid="{C31B4835-1DCF-46B8-9E17-A6235C819D29}"/>
    <cellStyle name="Currency 2 3 2 4 4 3" xfId="1001" xr:uid="{A917297C-F7D5-485E-ADFC-184344A4AA2E}"/>
    <cellStyle name="Currency 2 3 2 4 4 3 2" xfId="2537" xr:uid="{AAF59FF8-3C4D-40A6-B4B7-26DBB56329F5}"/>
    <cellStyle name="Currency 2 3 2 4 4 3 2 2" xfId="10724" xr:uid="{A85C8108-2A60-4602-9525-A767CC169D7E}"/>
    <cellStyle name="Currency 2 3 2 4 4 3 2 2 2" xfId="16868" xr:uid="{0E29FB04-1DD2-4FE4-BE7C-903D7DA0401C}"/>
    <cellStyle name="Currency 2 3 2 4 4 3 2 2 2 2" xfId="29156" xr:uid="{9292DDD2-8BDC-4F54-B270-CCABDF183ECC}"/>
    <cellStyle name="Currency 2 3 2 4 4 3 2 2 2 2 2" xfId="53732" xr:uid="{2EFD0427-DFF6-4843-AA35-2623787FE6DD}"/>
    <cellStyle name="Currency 2 3 2 4 4 3 2 2 2 3" xfId="41444" xr:uid="{302DC879-633D-4E3F-B783-9620164575BD}"/>
    <cellStyle name="Currency 2 3 2 4 4 3 2 2 3" xfId="23012" xr:uid="{CFFF1EBA-E389-44A2-BB60-7E3F4690FD00}"/>
    <cellStyle name="Currency 2 3 2 4 4 3 2 2 3 2" xfId="47588" xr:uid="{8B65C30E-7FE8-4BA8-8EC6-E791E1D2AA7E}"/>
    <cellStyle name="Currency 2 3 2 4 4 3 2 2 4" xfId="35300" xr:uid="{51038D05-F950-4193-A8FD-70ECD5C25A3E}"/>
    <cellStyle name="Currency 2 3 2 4 4 3 2 3" xfId="13796" xr:uid="{8C04EB72-DFC0-4E00-98B0-487B261656DE}"/>
    <cellStyle name="Currency 2 3 2 4 4 3 2 3 2" xfId="26084" xr:uid="{444FAD74-6C76-4995-8D8A-1AD9D21A6A62}"/>
    <cellStyle name="Currency 2 3 2 4 4 3 2 3 2 2" xfId="50660" xr:uid="{428FE6D7-4747-40B5-ADDE-26CF37DF5F2C}"/>
    <cellStyle name="Currency 2 3 2 4 4 3 2 3 3" xfId="38372" xr:uid="{3DE12E1F-B429-4321-8EA1-C85A88BFF3AB}"/>
    <cellStyle name="Currency 2 3 2 4 4 3 2 4" xfId="19940" xr:uid="{6A86F819-D981-489E-A72F-8FA80640766D}"/>
    <cellStyle name="Currency 2 3 2 4 4 3 2 4 2" xfId="44516" xr:uid="{E9B5C8F1-2F19-416D-B30A-BD81D5641084}"/>
    <cellStyle name="Currency 2 3 2 4 4 3 2 5" xfId="32228" xr:uid="{F9263657-7F26-4F01-BCC3-B92F57DCDEFE}"/>
    <cellStyle name="Currency 2 3 2 4 4 3 3" xfId="9188" xr:uid="{1920E223-A143-4ADF-84F6-5F1BD9FEEA72}"/>
    <cellStyle name="Currency 2 3 2 4 4 3 3 2" xfId="15332" xr:uid="{3C8C02C0-4271-4690-9788-8C1B06835810}"/>
    <cellStyle name="Currency 2 3 2 4 4 3 3 2 2" xfId="27620" xr:uid="{67C2A5D9-1526-4EB5-BA5C-ED99ADF940E1}"/>
    <cellStyle name="Currency 2 3 2 4 4 3 3 2 2 2" xfId="52196" xr:uid="{F492A107-D3CF-4941-BA81-5C41E9F1D8C9}"/>
    <cellStyle name="Currency 2 3 2 4 4 3 3 2 3" xfId="39908" xr:uid="{89E5283D-4F5E-4398-B9A9-7E7D45494C39}"/>
    <cellStyle name="Currency 2 3 2 4 4 3 3 3" xfId="21476" xr:uid="{3BB3FEF2-4627-4D1C-BC8F-38A27FF34BA3}"/>
    <cellStyle name="Currency 2 3 2 4 4 3 3 3 2" xfId="46052" xr:uid="{CD4C72C2-E6C0-4B75-AA40-9AFCE0C9789E}"/>
    <cellStyle name="Currency 2 3 2 4 4 3 3 4" xfId="33764" xr:uid="{29A0B2B9-1C51-4DE3-A73A-99DC3802B8D1}"/>
    <cellStyle name="Currency 2 3 2 4 4 3 4" xfId="12260" xr:uid="{92ACD20E-063D-45AD-ADD5-65374907872A}"/>
    <cellStyle name="Currency 2 3 2 4 4 3 4 2" xfId="24548" xr:uid="{F8DADB96-249C-43CC-B6FF-535D0E876F8D}"/>
    <cellStyle name="Currency 2 3 2 4 4 3 4 2 2" xfId="49124" xr:uid="{EE9E4EC3-088E-4751-A436-5984E38A5BFF}"/>
    <cellStyle name="Currency 2 3 2 4 4 3 4 3" xfId="36836" xr:uid="{593901E3-B1C3-407A-9434-67BFBD1FB4E4}"/>
    <cellStyle name="Currency 2 3 2 4 4 3 5" xfId="18404" xr:uid="{EF166F2E-C3D6-468F-9DEF-4B859FAEB28D}"/>
    <cellStyle name="Currency 2 3 2 4 4 3 5 2" xfId="42980" xr:uid="{45880B8B-91FD-4B09-A75D-44E258D5455B}"/>
    <cellStyle name="Currency 2 3 2 4 4 3 6" xfId="30692" xr:uid="{B3C7F9E5-9FBE-42C5-8BEB-56ECFEBBEFEB}"/>
    <cellStyle name="Currency 2 3 2 4 4 4" xfId="1769" xr:uid="{A54A2C54-2F11-4849-A879-1B07CE58CF72}"/>
    <cellStyle name="Currency 2 3 2 4 4 4 2" xfId="9956" xr:uid="{717BAEAC-9033-4707-9C1F-F2EB79C0718C}"/>
    <cellStyle name="Currency 2 3 2 4 4 4 2 2" xfId="16100" xr:uid="{9AFA7762-82DC-4347-A90E-6A06E76626D2}"/>
    <cellStyle name="Currency 2 3 2 4 4 4 2 2 2" xfId="28388" xr:uid="{E49BE533-4466-4F9A-9B6F-C37F3154B0B3}"/>
    <cellStyle name="Currency 2 3 2 4 4 4 2 2 2 2" xfId="52964" xr:uid="{C666CC17-DBD0-44D1-9CB4-93DAF9B7BD1E}"/>
    <cellStyle name="Currency 2 3 2 4 4 4 2 2 3" xfId="40676" xr:uid="{E2F33D86-061D-4B9D-87A1-8046BF08A773}"/>
    <cellStyle name="Currency 2 3 2 4 4 4 2 3" xfId="22244" xr:uid="{E838F96C-040A-4517-B048-7F8D23A7F67E}"/>
    <cellStyle name="Currency 2 3 2 4 4 4 2 3 2" xfId="46820" xr:uid="{83965647-BD75-4867-AD70-D2C3C7D91187}"/>
    <cellStyle name="Currency 2 3 2 4 4 4 2 4" xfId="34532" xr:uid="{E50CF383-5EA2-4A7F-B182-C4AAB3F26F53}"/>
    <cellStyle name="Currency 2 3 2 4 4 4 3" xfId="13028" xr:uid="{B77B36CD-E161-4403-B279-3FE6B8C6B9ED}"/>
    <cellStyle name="Currency 2 3 2 4 4 4 3 2" xfId="25316" xr:uid="{905D5B7E-008C-4C5B-AB57-C946CF1A077D}"/>
    <cellStyle name="Currency 2 3 2 4 4 4 3 2 2" xfId="49892" xr:uid="{E5CD53DC-4051-405F-B816-9C4E2FD26CBA}"/>
    <cellStyle name="Currency 2 3 2 4 4 4 3 3" xfId="37604" xr:uid="{05C3CE1C-7A53-48B8-A725-1C786C119110}"/>
    <cellStyle name="Currency 2 3 2 4 4 4 4" xfId="19172" xr:uid="{255DE957-2A59-4A2B-84C9-F4599C0E1257}"/>
    <cellStyle name="Currency 2 3 2 4 4 4 4 2" xfId="43748" xr:uid="{9C5F8A90-FF85-4D35-8C48-C1483C819DD7}"/>
    <cellStyle name="Currency 2 3 2 4 4 4 5" xfId="31460" xr:uid="{BAF63E68-1529-4A5B-8146-CE0E88C25D29}"/>
    <cellStyle name="Currency 2 3 2 4 4 5" xfId="8420" xr:uid="{C30BFB83-AC71-44EB-B929-5F5491403EDF}"/>
    <cellStyle name="Currency 2 3 2 4 4 5 2" xfId="14564" xr:uid="{F62E2AE9-E319-4721-93A5-A17794A67392}"/>
    <cellStyle name="Currency 2 3 2 4 4 5 2 2" xfId="26852" xr:uid="{84F30010-4041-4732-B29B-B8EE700A2D02}"/>
    <cellStyle name="Currency 2 3 2 4 4 5 2 2 2" xfId="51428" xr:uid="{F4DEEF2C-F35A-4AFF-95EA-EC4D4DAD3ECF}"/>
    <cellStyle name="Currency 2 3 2 4 4 5 2 3" xfId="39140" xr:uid="{5510CC17-807F-44FE-B9DA-230D531D65CF}"/>
    <cellStyle name="Currency 2 3 2 4 4 5 3" xfId="20708" xr:uid="{89C7A256-E441-4C68-B217-C166BCD03F51}"/>
    <cellStyle name="Currency 2 3 2 4 4 5 3 2" xfId="45284" xr:uid="{45A7375E-30A2-4BCF-949F-282930875B86}"/>
    <cellStyle name="Currency 2 3 2 4 4 5 4" xfId="32996" xr:uid="{46F4DC6C-1B71-4358-BF08-712072E95185}"/>
    <cellStyle name="Currency 2 3 2 4 4 6" xfId="11492" xr:uid="{C561CF22-38B9-4454-BA80-27D084B38138}"/>
    <cellStyle name="Currency 2 3 2 4 4 6 2" xfId="23780" xr:uid="{E724B8E2-AD56-47DD-9BF7-BCDA5DAF0A5C}"/>
    <cellStyle name="Currency 2 3 2 4 4 6 2 2" xfId="48356" xr:uid="{7646ED65-9F94-472F-A153-39E90E924CB2}"/>
    <cellStyle name="Currency 2 3 2 4 4 6 3" xfId="36068" xr:uid="{57F32A75-0689-433C-A57B-94992DF494E2}"/>
    <cellStyle name="Currency 2 3 2 4 4 7" xfId="17636" xr:uid="{63F49940-8F5A-4645-9EFA-03259FD81587}"/>
    <cellStyle name="Currency 2 3 2 4 4 7 2" xfId="42212" xr:uid="{94F4CB19-11E5-4BCC-8632-297E0B792839}"/>
    <cellStyle name="Currency 2 3 2 4 4 8" xfId="29924" xr:uid="{B96A3643-7739-4DC3-9491-28D2A0A5ADD7}"/>
    <cellStyle name="Currency 2 3 2 4 5" xfId="425" xr:uid="{B55DEB6A-441F-48DF-9121-9D30B5F6A1F7}"/>
    <cellStyle name="Currency 2 3 2 4 5 2" xfId="1193" xr:uid="{842949BE-4B14-4AC7-B1FF-A4BFFF468BDB}"/>
    <cellStyle name="Currency 2 3 2 4 5 2 2" xfId="2729" xr:uid="{2191273E-A710-45AC-89B4-F1F721E1F050}"/>
    <cellStyle name="Currency 2 3 2 4 5 2 2 2" xfId="10916" xr:uid="{DE3CDDC3-E831-49C7-9887-21FB6E90DDFD}"/>
    <cellStyle name="Currency 2 3 2 4 5 2 2 2 2" xfId="17060" xr:uid="{9953D3C5-054D-46E7-A969-A08192D3BAA5}"/>
    <cellStyle name="Currency 2 3 2 4 5 2 2 2 2 2" xfId="29348" xr:uid="{CB7723D3-A01C-4DBC-89F3-6DDC9FC6CE72}"/>
    <cellStyle name="Currency 2 3 2 4 5 2 2 2 2 2 2" xfId="53924" xr:uid="{322D9900-C668-4EC8-9446-FA145E5843C6}"/>
    <cellStyle name="Currency 2 3 2 4 5 2 2 2 2 3" xfId="41636" xr:uid="{9702AB0D-DC9B-4CF1-8382-9CBB1B3A29EA}"/>
    <cellStyle name="Currency 2 3 2 4 5 2 2 2 3" xfId="23204" xr:uid="{235F15E0-BF00-4A65-99EC-8C21C61F7F0D}"/>
    <cellStyle name="Currency 2 3 2 4 5 2 2 2 3 2" xfId="47780" xr:uid="{30AA287D-24A2-4EDE-9A15-723CC595A444}"/>
    <cellStyle name="Currency 2 3 2 4 5 2 2 2 4" xfId="35492" xr:uid="{81595937-15B4-43E3-A2DA-05B0D81C5B9C}"/>
    <cellStyle name="Currency 2 3 2 4 5 2 2 3" xfId="13988" xr:uid="{187A72C3-9EEE-46A8-85A8-C9FC2D38F671}"/>
    <cellStyle name="Currency 2 3 2 4 5 2 2 3 2" xfId="26276" xr:uid="{0124CECD-9F22-4D02-916D-8EDD7A6772F0}"/>
    <cellStyle name="Currency 2 3 2 4 5 2 2 3 2 2" xfId="50852" xr:uid="{BEB53B5B-FFD9-4C6E-839C-52F93E4A26D7}"/>
    <cellStyle name="Currency 2 3 2 4 5 2 2 3 3" xfId="38564" xr:uid="{9B1805C4-A168-488A-9BB3-F8F047A357EC}"/>
    <cellStyle name="Currency 2 3 2 4 5 2 2 4" xfId="20132" xr:uid="{0E5E9578-C9BF-4D4F-BEE9-F3884ECB0629}"/>
    <cellStyle name="Currency 2 3 2 4 5 2 2 4 2" xfId="44708" xr:uid="{989A12A2-14A5-499F-B840-264F103952D6}"/>
    <cellStyle name="Currency 2 3 2 4 5 2 2 5" xfId="32420" xr:uid="{16C2588F-E6EA-4B8B-B507-D6260E3C3487}"/>
    <cellStyle name="Currency 2 3 2 4 5 2 3" xfId="9380" xr:uid="{BE2E6299-8AD7-43EF-9156-C06E5427EEB4}"/>
    <cellStyle name="Currency 2 3 2 4 5 2 3 2" xfId="15524" xr:uid="{7BDAFF4B-BB19-45B1-BFD2-09447CA6F616}"/>
    <cellStyle name="Currency 2 3 2 4 5 2 3 2 2" xfId="27812" xr:uid="{F197F9F7-DAF7-4964-9844-9147C96CDDBC}"/>
    <cellStyle name="Currency 2 3 2 4 5 2 3 2 2 2" xfId="52388" xr:uid="{CE1972E9-6967-4738-B27C-67DCACE6DDD9}"/>
    <cellStyle name="Currency 2 3 2 4 5 2 3 2 3" xfId="40100" xr:uid="{0D56F1E9-CE59-4A7B-BBF8-D53720249077}"/>
    <cellStyle name="Currency 2 3 2 4 5 2 3 3" xfId="21668" xr:uid="{A02DEE44-BCF0-401D-864E-30877D1E666A}"/>
    <cellStyle name="Currency 2 3 2 4 5 2 3 3 2" xfId="46244" xr:uid="{D90F33ED-16E5-4D08-8A42-DFEF155F5C94}"/>
    <cellStyle name="Currency 2 3 2 4 5 2 3 4" xfId="33956" xr:uid="{9039D151-B2D0-40ED-A01A-0E4D36E46F03}"/>
    <cellStyle name="Currency 2 3 2 4 5 2 4" xfId="12452" xr:uid="{62A03640-10E9-450B-A15B-C2A3A6D50BEA}"/>
    <cellStyle name="Currency 2 3 2 4 5 2 4 2" xfId="24740" xr:uid="{ED4FF819-C3F8-486D-B4F2-58A53586248B}"/>
    <cellStyle name="Currency 2 3 2 4 5 2 4 2 2" xfId="49316" xr:uid="{EA73F37C-7B20-4A53-A487-3C704345694B}"/>
    <cellStyle name="Currency 2 3 2 4 5 2 4 3" xfId="37028" xr:uid="{C6759F7F-1320-4977-A74A-BA3BC6027BE8}"/>
    <cellStyle name="Currency 2 3 2 4 5 2 5" xfId="18596" xr:uid="{298EE781-D39D-4805-B517-035C0E365E17}"/>
    <cellStyle name="Currency 2 3 2 4 5 2 5 2" xfId="43172" xr:uid="{B2EB0F78-5541-4E2D-B016-3BF5F9836B14}"/>
    <cellStyle name="Currency 2 3 2 4 5 2 6" xfId="30884" xr:uid="{8D4FDD08-C791-41A9-B756-5762D3800FCF}"/>
    <cellStyle name="Currency 2 3 2 4 5 3" xfId="1961" xr:uid="{B064EB2D-D72D-45F7-944E-B62F0FEE2B07}"/>
    <cellStyle name="Currency 2 3 2 4 5 3 2" xfId="10148" xr:uid="{9A595553-C7B5-4EE9-B43F-448776D75034}"/>
    <cellStyle name="Currency 2 3 2 4 5 3 2 2" xfId="16292" xr:uid="{D6F5284F-23D6-4201-B6FF-9DD951391A49}"/>
    <cellStyle name="Currency 2 3 2 4 5 3 2 2 2" xfId="28580" xr:uid="{41A123F0-2538-4B73-B208-7B1817FF3136}"/>
    <cellStyle name="Currency 2 3 2 4 5 3 2 2 2 2" xfId="53156" xr:uid="{332823AB-97FE-4229-9E20-098DF5AFE487}"/>
    <cellStyle name="Currency 2 3 2 4 5 3 2 2 3" xfId="40868" xr:uid="{2B8676E0-1A6E-4D3E-BCF7-9897E3F83627}"/>
    <cellStyle name="Currency 2 3 2 4 5 3 2 3" xfId="22436" xr:uid="{0533EBF1-AFCE-41C4-A541-50398FCEA09A}"/>
    <cellStyle name="Currency 2 3 2 4 5 3 2 3 2" xfId="47012" xr:uid="{F629E7E8-716F-407D-AB00-ABCE853A3B92}"/>
    <cellStyle name="Currency 2 3 2 4 5 3 2 4" xfId="34724" xr:uid="{8F3B7AA9-1703-4A7E-ABC5-8A34DB65722A}"/>
    <cellStyle name="Currency 2 3 2 4 5 3 3" xfId="13220" xr:uid="{09445F66-F238-4BDF-93AB-360BF295AEE9}"/>
    <cellStyle name="Currency 2 3 2 4 5 3 3 2" xfId="25508" xr:uid="{46F67D8F-706A-4173-BBE1-53B2786739BF}"/>
    <cellStyle name="Currency 2 3 2 4 5 3 3 2 2" xfId="50084" xr:uid="{340BAAD1-E2BA-42AD-A830-F3D9ADC11E6C}"/>
    <cellStyle name="Currency 2 3 2 4 5 3 3 3" xfId="37796" xr:uid="{0045065C-385B-4886-9107-5F7F39F68EBC}"/>
    <cellStyle name="Currency 2 3 2 4 5 3 4" xfId="19364" xr:uid="{C8B7FE0D-C78A-4387-85C3-CD1071660B5B}"/>
    <cellStyle name="Currency 2 3 2 4 5 3 4 2" xfId="43940" xr:uid="{640744E3-BE66-4A89-81E3-BF707F80C4C8}"/>
    <cellStyle name="Currency 2 3 2 4 5 3 5" xfId="31652" xr:uid="{55355267-0539-43E3-A3BD-C3F5A5905898}"/>
    <cellStyle name="Currency 2 3 2 4 5 4" xfId="8612" xr:uid="{3123468C-7F4A-4EF3-BDA0-17533477F4BB}"/>
    <cellStyle name="Currency 2 3 2 4 5 4 2" xfId="14756" xr:uid="{CEAB21B9-C981-461F-82E9-52FF4FCDF657}"/>
    <cellStyle name="Currency 2 3 2 4 5 4 2 2" xfId="27044" xr:uid="{5BE7AF64-E57E-4D1C-9CF7-60518296E77A}"/>
    <cellStyle name="Currency 2 3 2 4 5 4 2 2 2" xfId="51620" xr:uid="{2DBA062B-9A74-498B-BCE6-572BCBA61191}"/>
    <cellStyle name="Currency 2 3 2 4 5 4 2 3" xfId="39332" xr:uid="{06AC8338-E6C8-4A84-9045-537B7B981AB5}"/>
    <cellStyle name="Currency 2 3 2 4 5 4 3" xfId="20900" xr:uid="{1F092820-E84A-42C7-90FC-F7F4521C211F}"/>
    <cellStyle name="Currency 2 3 2 4 5 4 3 2" xfId="45476" xr:uid="{C2B92987-8B4F-4608-9FD3-57E8D94A8130}"/>
    <cellStyle name="Currency 2 3 2 4 5 4 4" xfId="33188" xr:uid="{959AD189-6C5B-4C05-B368-236497E4F48D}"/>
    <cellStyle name="Currency 2 3 2 4 5 5" xfId="11684" xr:uid="{051C067F-9B03-428C-B225-3A3279F197CD}"/>
    <cellStyle name="Currency 2 3 2 4 5 5 2" xfId="23972" xr:uid="{D3403C29-397A-4248-BE9A-A242913B7F57}"/>
    <cellStyle name="Currency 2 3 2 4 5 5 2 2" xfId="48548" xr:uid="{7406BB82-41A5-4556-B5D2-46DDC0CB9DC8}"/>
    <cellStyle name="Currency 2 3 2 4 5 5 3" xfId="36260" xr:uid="{3FAF9C5C-08F1-4752-9515-F8E2F39C2B73}"/>
    <cellStyle name="Currency 2 3 2 4 5 6" xfId="17828" xr:uid="{5D86E641-5A69-4F14-A63E-AB7CC34B783C}"/>
    <cellStyle name="Currency 2 3 2 4 5 6 2" xfId="42404" xr:uid="{81AAC4B1-0A81-4B6A-9AE0-6B0BC678531F}"/>
    <cellStyle name="Currency 2 3 2 4 5 7" xfId="30116" xr:uid="{6AC475A0-242E-4AFD-8165-46FBB089C0A9}"/>
    <cellStyle name="Currency 2 3 2 4 6" xfId="809" xr:uid="{3F34AC16-A9F4-467D-BAF9-D4EBBE8BB004}"/>
    <cellStyle name="Currency 2 3 2 4 6 2" xfId="2345" xr:uid="{D5CE464E-6938-49F2-87C5-655C14CC2C36}"/>
    <cellStyle name="Currency 2 3 2 4 6 2 2" xfId="10532" xr:uid="{566AEE1E-8661-4681-9EBB-85F896AEE524}"/>
    <cellStyle name="Currency 2 3 2 4 6 2 2 2" xfId="16676" xr:uid="{2C6B80C8-9488-4C8D-AB94-AA46F9ACBCD9}"/>
    <cellStyle name="Currency 2 3 2 4 6 2 2 2 2" xfId="28964" xr:uid="{CD3D5915-1E63-417A-96BA-B1D1E00DA075}"/>
    <cellStyle name="Currency 2 3 2 4 6 2 2 2 2 2" xfId="53540" xr:uid="{4079A531-16C9-4B36-BABF-1D2D252445B9}"/>
    <cellStyle name="Currency 2 3 2 4 6 2 2 2 3" xfId="41252" xr:uid="{C0380780-F2B3-48DF-AD20-4C162296B1A0}"/>
    <cellStyle name="Currency 2 3 2 4 6 2 2 3" xfId="22820" xr:uid="{15AAFD1C-0E32-4140-835F-6C19D6F5E10C}"/>
    <cellStyle name="Currency 2 3 2 4 6 2 2 3 2" xfId="47396" xr:uid="{AC9E4FB4-4FEA-42C3-8669-3F9276B1530E}"/>
    <cellStyle name="Currency 2 3 2 4 6 2 2 4" xfId="35108" xr:uid="{FFAB4BDA-DA88-4FEF-9806-95CC05211555}"/>
    <cellStyle name="Currency 2 3 2 4 6 2 3" xfId="13604" xr:uid="{276166A3-C99B-49EE-9160-6298394311E3}"/>
    <cellStyle name="Currency 2 3 2 4 6 2 3 2" xfId="25892" xr:uid="{1CFACDF2-DE5D-4FD8-B3EF-AF0FFD832734}"/>
    <cellStyle name="Currency 2 3 2 4 6 2 3 2 2" xfId="50468" xr:uid="{3B115E8C-2114-4722-B6CD-67E851D0D708}"/>
    <cellStyle name="Currency 2 3 2 4 6 2 3 3" xfId="38180" xr:uid="{A5DFF4D6-3916-4E5D-985E-C9EDA38A1E92}"/>
    <cellStyle name="Currency 2 3 2 4 6 2 4" xfId="19748" xr:uid="{9853EB0B-C743-495C-98F9-7F061B342675}"/>
    <cellStyle name="Currency 2 3 2 4 6 2 4 2" xfId="44324" xr:uid="{3128918E-DD73-461F-99A7-E4ECD580B471}"/>
    <cellStyle name="Currency 2 3 2 4 6 2 5" xfId="32036" xr:uid="{BEFCFDF5-39A1-4F9B-915C-5D145BD13867}"/>
    <cellStyle name="Currency 2 3 2 4 6 3" xfId="8996" xr:uid="{AE3679CB-49E1-4FC9-A260-A43C55DE14FF}"/>
    <cellStyle name="Currency 2 3 2 4 6 3 2" xfId="15140" xr:uid="{3CF99C2C-1676-4BB0-84E4-A08E24D897B6}"/>
    <cellStyle name="Currency 2 3 2 4 6 3 2 2" xfId="27428" xr:uid="{4EFEFAB1-A489-4A53-8E57-92341A59287E}"/>
    <cellStyle name="Currency 2 3 2 4 6 3 2 2 2" xfId="52004" xr:uid="{9366C2AA-B419-4B97-B457-C8CE925DB487}"/>
    <cellStyle name="Currency 2 3 2 4 6 3 2 3" xfId="39716" xr:uid="{43F9C284-A498-4EC8-88DC-BC97B592FE22}"/>
    <cellStyle name="Currency 2 3 2 4 6 3 3" xfId="21284" xr:uid="{6F8DC201-66D6-41CB-8F05-81273EC2AEAA}"/>
    <cellStyle name="Currency 2 3 2 4 6 3 3 2" xfId="45860" xr:uid="{02CAC150-F9BF-4A8A-8AE8-5805FC354A13}"/>
    <cellStyle name="Currency 2 3 2 4 6 3 4" xfId="33572" xr:uid="{F7CC1EEC-B93A-4310-9402-7936ED9DA2C1}"/>
    <cellStyle name="Currency 2 3 2 4 6 4" xfId="12068" xr:uid="{B2178268-1480-422C-9B1A-2C8AA3431EE3}"/>
    <cellStyle name="Currency 2 3 2 4 6 4 2" xfId="24356" xr:uid="{E891D3BF-E62F-45DB-8271-C3A4652F3ADA}"/>
    <cellStyle name="Currency 2 3 2 4 6 4 2 2" xfId="48932" xr:uid="{B7626284-BE98-481D-A88E-28D12F38E848}"/>
    <cellStyle name="Currency 2 3 2 4 6 4 3" xfId="36644" xr:uid="{AD278E76-86AF-48B2-AA05-D66683EC04E7}"/>
    <cellStyle name="Currency 2 3 2 4 6 5" xfId="18212" xr:uid="{35D47472-A1D5-457E-B20C-09F8F764DDD0}"/>
    <cellStyle name="Currency 2 3 2 4 6 5 2" xfId="42788" xr:uid="{747DD276-243C-493F-94C0-6F1184DD5454}"/>
    <cellStyle name="Currency 2 3 2 4 6 6" xfId="30500" xr:uid="{12374D45-675A-4793-B7C6-B8B7D7BD2D37}"/>
    <cellStyle name="Currency 2 3 2 4 7" xfId="1577" xr:uid="{25E4EEFB-23CB-4B15-87DB-133420F0615F}"/>
    <cellStyle name="Currency 2 3 2 4 7 2" xfId="9764" xr:uid="{546B6BBA-A064-4791-8926-6D88B20035E2}"/>
    <cellStyle name="Currency 2 3 2 4 7 2 2" xfId="15908" xr:uid="{74BE3D2D-D5FB-4822-A101-ED28A080CB85}"/>
    <cellStyle name="Currency 2 3 2 4 7 2 2 2" xfId="28196" xr:uid="{EFF36148-B8B1-4FA4-9921-3DA42420EE16}"/>
    <cellStyle name="Currency 2 3 2 4 7 2 2 2 2" xfId="52772" xr:uid="{0A83CF71-322F-431A-A453-9FCFADA0750E}"/>
    <cellStyle name="Currency 2 3 2 4 7 2 2 3" xfId="40484" xr:uid="{B9833CFD-B93B-4963-B5C1-AC9D1B2FC15E}"/>
    <cellStyle name="Currency 2 3 2 4 7 2 3" xfId="22052" xr:uid="{4D5C56DF-551C-450C-B912-A6B64006E1A7}"/>
    <cellStyle name="Currency 2 3 2 4 7 2 3 2" xfId="46628" xr:uid="{C924CB98-198D-449A-905F-5A389690ECB9}"/>
    <cellStyle name="Currency 2 3 2 4 7 2 4" xfId="34340" xr:uid="{B053DD79-3883-42FF-923E-2BDD3B804EAA}"/>
    <cellStyle name="Currency 2 3 2 4 7 3" xfId="12836" xr:uid="{288D99C0-329E-42A6-8944-84B17FA95283}"/>
    <cellStyle name="Currency 2 3 2 4 7 3 2" xfId="25124" xr:uid="{33DB8C6C-031A-42C1-BDDC-7CAD0FF8D166}"/>
    <cellStyle name="Currency 2 3 2 4 7 3 2 2" xfId="49700" xr:uid="{7D86BA5E-7152-41BF-B2DE-84C6437E1458}"/>
    <cellStyle name="Currency 2 3 2 4 7 3 3" xfId="37412" xr:uid="{3D85A9BD-59E3-4280-82D1-48D50D62211B}"/>
    <cellStyle name="Currency 2 3 2 4 7 4" xfId="18980" xr:uid="{6950ADB4-B3FA-456E-B221-1E4EC2262FFA}"/>
    <cellStyle name="Currency 2 3 2 4 7 4 2" xfId="43556" xr:uid="{0B1534E7-9D13-477B-B20A-157B34E276B1}"/>
    <cellStyle name="Currency 2 3 2 4 7 5" xfId="31268" xr:uid="{15E86E8D-4467-4D6E-90B6-F8CB352C7BD8}"/>
    <cellStyle name="Currency 2 3 2 4 8" xfId="8228" xr:uid="{5E5846D1-3364-474B-B773-556A463ABED6}"/>
    <cellStyle name="Currency 2 3 2 4 8 2" xfId="14372" xr:uid="{758E0C00-8547-4819-98BB-613717348BB9}"/>
    <cellStyle name="Currency 2 3 2 4 8 2 2" xfId="26660" xr:uid="{9CB21D1F-F899-4CB2-88CD-52EBEC2135DD}"/>
    <cellStyle name="Currency 2 3 2 4 8 2 2 2" xfId="51236" xr:uid="{1DA3D151-5193-42A8-B96A-C71CBDF56B6C}"/>
    <cellStyle name="Currency 2 3 2 4 8 2 3" xfId="38948" xr:uid="{76DFD6AA-3203-46E1-9CF7-C16EDE879C65}"/>
    <cellStyle name="Currency 2 3 2 4 8 3" xfId="20516" xr:uid="{5E272DAD-22A1-423A-9826-F86DB404D0CA}"/>
    <cellStyle name="Currency 2 3 2 4 8 3 2" xfId="45092" xr:uid="{E3DF349A-2A28-45F5-9CB2-985395EBAB92}"/>
    <cellStyle name="Currency 2 3 2 4 8 4" xfId="32804" xr:uid="{63AC41FC-3501-487B-89AD-CBF7CE5E3DAD}"/>
    <cellStyle name="Currency 2 3 2 4 9" xfId="11300" xr:uid="{0112F455-5102-4555-8610-859A08FFEE75}"/>
    <cellStyle name="Currency 2 3 2 4 9 2" xfId="23588" xr:uid="{D049B8FF-54EE-4684-92AA-58761AE1AA39}"/>
    <cellStyle name="Currency 2 3 2 4 9 2 2" xfId="48164" xr:uid="{1719E2CB-C58D-4BDF-992C-88884497D558}"/>
    <cellStyle name="Currency 2 3 2 4 9 3" xfId="35876" xr:uid="{91130D76-9F53-4449-A6B9-189A869C3169}"/>
    <cellStyle name="Currency 2 3 2 5" xfId="73" xr:uid="{203BBA72-3DB8-44D4-9826-7A5DAA4E0199}"/>
    <cellStyle name="Currency 2 3 2 5 2" xfId="265" xr:uid="{44257460-F9CF-4A8C-8441-589E7CBA06FA}"/>
    <cellStyle name="Currency 2 3 2 5 2 2" xfId="649" xr:uid="{88E7CA77-24B5-4417-B466-C95C2F9A199E}"/>
    <cellStyle name="Currency 2 3 2 5 2 2 2" xfId="1417" xr:uid="{5C2DD805-C003-419B-BC3E-A5B0C4F24617}"/>
    <cellStyle name="Currency 2 3 2 5 2 2 2 2" xfId="2953" xr:uid="{EC931A47-7E95-4868-A33E-B5CEA1656002}"/>
    <cellStyle name="Currency 2 3 2 5 2 2 2 2 2" xfId="11140" xr:uid="{9A07433F-8A97-4E2A-B37F-344510A3A6C9}"/>
    <cellStyle name="Currency 2 3 2 5 2 2 2 2 2 2" xfId="17284" xr:uid="{2885C8BB-B69E-4215-B743-570AF6C2D0F5}"/>
    <cellStyle name="Currency 2 3 2 5 2 2 2 2 2 2 2" xfId="29572" xr:uid="{3B353A3A-797A-48D7-8B67-3D6A13279185}"/>
    <cellStyle name="Currency 2 3 2 5 2 2 2 2 2 2 2 2" xfId="54148" xr:uid="{80646D79-A60F-44CA-BC27-6FDE094A3029}"/>
    <cellStyle name="Currency 2 3 2 5 2 2 2 2 2 2 3" xfId="41860" xr:uid="{A60CFF83-C5E8-4B3D-B1E6-0592F0A18C09}"/>
    <cellStyle name="Currency 2 3 2 5 2 2 2 2 2 3" xfId="23428" xr:uid="{373A94D2-5F15-4440-AB12-B29AB848F8B2}"/>
    <cellStyle name="Currency 2 3 2 5 2 2 2 2 2 3 2" xfId="48004" xr:uid="{09A6635A-BD96-4BD2-8F20-60F3F200410C}"/>
    <cellStyle name="Currency 2 3 2 5 2 2 2 2 2 4" xfId="35716" xr:uid="{08997B10-542E-4E02-9132-508005DB40E2}"/>
    <cellStyle name="Currency 2 3 2 5 2 2 2 2 3" xfId="14212" xr:uid="{90DE4FB3-F5F3-4441-B31A-0E5E7CB5BD9C}"/>
    <cellStyle name="Currency 2 3 2 5 2 2 2 2 3 2" xfId="26500" xr:uid="{5023241F-B223-4464-B450-C6CBFEEEA3AD}"/>
    <cellStyle name="Currency 2 3 2 5 2 2 2 2 3 2 2" xfId="51076" xr:uid="{3BA5C330-B270-493B-8D29-A69C3D50BA4C}"/>
    <cellStyle name="Currency 2 3 2 5 2 2 2 2 3 3" xfId="38788" xr:uid="{6149EF91-210E-4173-8E3E-A781A56CC9C2}"/>
    <cellStyle name="Currency 2 3 2 5 2 2 2 2 4" xfId="20356" xr:uid="{B431C36B-A932-4CD5-9135-1460FB66FE5D}"/>
    <cellStyle name="Currency 2 3 2 5 2 2 2 2 4 2" xfId="44932" xr:uid="{D0A61F8A-182B-4442-AFCE-2C2BF006F4CF}"/>
    <cellStyle name="Currency 2 3 2 5 2 2 2 2 5" xfId="32644" xr:uid="{400E9D7C-779F-4174-B387-F80E6168A0B5}"/>
    <cellStyle name="Currency 2 3 2 5 2 2 2 3" xfId="9604" xr:uid="{5A9E6981-2D82-4610-A5F0-3B254A1847F4}"/>
    <cellStyle name="Currency 2 3 2 5 2 2 2 3 2" xfId="15748" xr:uid="{6009CEA6-D37E-4C63-89AB-7CEF31391705}"/>
    <cellStyle name="Currency 2 3 2 5 2 2 2 3 2 2" xfId="28036" xr:uid="{6E075DEB-F791-4FE2-A9D4-59C588824CFD}"/>
    <cellStyle name="Currency 2 3 2 5 2 2 2 3 2 2 2" xfId="52612" xr:uid="{D1F3748E-F636-42B8-ACD0-0A1BEEF4F428}"/>
    <cellStyle name="Currency 2 3 2 5 2 2 2 3 2 3" xfId="40324" xr:uid="{2217B4AD-AD92-442A-91AA-E79DAF3AC9F3}"/>
    <cellStyle name="Currency 2 3 2 5 2 2 2 3 3" xfId="21892" xr:uid="{8EA77F92-5A5E-4A57-B039-A78E3E416054}"/>
    <cellStyle name="Currency 2 3 2 5 2 2 2 3 3 2" xfId="46468" xr:uid="{8942B727-EF3A-48F7-8AD7-B00B4CDFFB1B}"/>
    <cellStyle name="Currency 2 3 2 5 2 2 2 3 4" xfId="34180" xr:uid="{5A643896-3AA6-44F9-888A-E1DD9D55B649}"/>
    <cellStyle name="Currency 2 3 2 5 2 2 2 4" xfId="12676" xr:uid="{10F47E25-5C5D-4BDF-9EAB-B8A90F450A8A}"/>
    <cellStyle name="Currency 2 3 2 5 2 2 2 4 2" xfId="24964" xr:uid="{A26ADBB9-944C-4142-A5F1-182959803193}"/>
    <cellStyle name="Currency 2 3 2 5 2 2 2 4 2 2" xfId="49540" xr:uid="{DA30837D-A8BF-4602-AD6D-F4809126ED82}"/>
    <cellStyle name="Currency 2 3 2 5 2 2 2 4 3" xfId="37252" xr:uid="{7E511BFA-6DDC-48C7-BEF8-9B7C23A851AF}"/>
    <cellStyle name="Currency 2 3 2 5 2 2 2 5" xfId="18820" xr:uid="{9F692C18-9C18-4C34-BBE2-0DA32F85E9F3}"/>
    <cellStyle name="Currency 2 3 2 5 2 2 2 5 2" xfId="43396" xr:uid="{025BEF29-E9E7-4087-83D6-8D72157DB648}"/>
    <cellStyle name="Currency 2 3 2 5 2 2 2 6" xfId="31108" xr:uid="{E2A8BEF6-51D2-42DA-94F6-D4C03AB65043}"/>
    <cellStyle name="Currency 2 3 2 5 2 2 3" xfId="2185" xr:uid="{ACB2B7C5-AB75-40B9-B00F-D9ABFB43A2B6}"/>
    <cellStyle name="Currency 2 3 2 5 2 2 3 2" xfId="10372" xr:uid="{5AA01574-3246-4BE9-BB20-754BF286C398}"/>
    <cellStyle name="Currency 2 3 2 5 2 2 3 2 2" xfId="16516" xr:uid="{01F931B2-F727-411C-B4F7-021D0FE0738C}"/>
    <cellStyle name="Currency 2 3 2 5 2 2 3 2 2 2" xfId="28804" xr:uid="{6AC068BD-8773-495A-BCC2-9F88E6C3C081}"/>
    <cellStyle name="Currency 2 3 2 5 2 2 3 2 2 2 2" xfId="53380" xr:uid="{85118A2E-E9A6-406B-A1CA-C4679B55B1D2}"/>
    <cellStyle name="Currency 2 3 2 5 2 2 3 2 2 3" xfId="41092" xr:uid="{4E1BA0F9-8EB5-4DB7-8BE7-89FA08628EBF}"/>
    <cellStyle name="Currency 2 3 2 5 2 2 3 2 3" xfId="22660" xr:uid="{CB8CB61C-5C73-4915-B298-02BC4184E0D0}"/>
    <cellStyle name="Currency 2 3 2 5 2 2 3 2 3 2" xfId="47236" xr:uid="{D3D6BE36-D1C3-4383-91CD-0CCB341695D5}"/>
    <cellStyle name="Currency 2 3 2 5 2 2 3 2 4" xfId="34948" xr:uid="{447B4A72-B6A4-4D18-B0FC-5DA03D1A3F03}"/>
    <cellStyle name="Currency 2 3 2 5 2 2 3 3" xfId="13444" xr:uid="{4F0D144A-8D22-470C-9FDD-0F9500B03478}"/>
    <cellStyle name="Currency 2 3 2 5 2 2 3 3 2" xfId="25732" xr:uid="{B0853972-EFE7-4763-A26B-8266787BF363}"/>
    <cellStyle name="Currency 2 3 2 5 2 2 3 3 2 2" xfId="50308" xr:uid="{E9A18CE7-72F2-4CFA-841D-818C5BBBE036}"/>
    <cellStyle name="Currency 2 3 2 5 2 2 3 3 3" xfId="38020" xr:uid="{0F95CAC1-19F0-427A-BAFF-735A866258E4}"/>
    <cellStyle name="Currency 2 3 2 5 2 2 3 4" xfId="19588" xr:uid="{5D477C87-ADFE-41C8-B10A-78BEA3B1247D}"/>
    <cellStyle name="Currency 2 3 2 5 2 2 3 4 2" xfId="44164" xr:uid="{B38940B6-A6B8-4E8B-A4EA-06EE696184EE}"/>
    <cellStyle name="Currency 2 3 2 5 2 2 3 5" xfId="31876" xr:uid="{5AF9B1C4-3993-440A-AC74-2E0B8AC4973A}"/>
    <cellStyle name="Currency 2 3 2 5 2 2 4" xfId="8836" xr:uid="{EE4A59BE-67AA-4A47-B1B0-30AE78A3B340}"/>
    <cellStyle name="Currency 2 3 2 5 2 2 4 2" xfId="14980" xr:uid="{D827B8E9-A104-49E8-81EA-02CE1B9ED577}"/>
    <cellStyle name="Currency 2 3 2 5 2 2 4 2 2" xfId="27268" xr:uid="{1396CB6E-3A12-42D0-A6C4-1EA9E4FE900C}"/>
    <cellStyle name="Currency 2 3 2 5 2 2 4 2 2 2" xfId="51844" xr:uid="{EABBE6EE-D634-456C-B16B-71E2BBF6C3E9}"/>
    <cellStyle name="Currency 2 3 2 5 2 2 4 2 3" xfId="39556" xr:uid="{7F0E33AF-D7D9-4DC7-951B-305EBB8C1AA3}"/>
    <cellStyle name="Currency 2 3 2 5 2 2 4 3" xfId="21124" xr:uid="{92FDFE3E-85C0-45DC-8274-69380D64C946}"/>
    <cellStyle name="Currency 2 3 2 5 2 2 4 3 2" xfId="45700" xr:uid="{DCAAA5A1-9E8F-42E9-80DB-A617D3F61AC8}"/>
    <cellStyle name="Currency 2 3 2 5 2 2 4 4" xfId="33412" xr:uid="{712F36F2-10C2-46C2-8989-1DA2FD68C575}"/>
    <cellStyle name="Currency 2 3 2 5 2 2 5" xfId="11908" xr:uid="{1A26E930-05CB-4776-954D-7FB0CB94CE15}"/>
    <cellStyle name="Currency 2 3 2 5 2 2 5 2" xfId="24196" xr:uid="{6497D64B-7177-4A9D-97D7-93B95A62AA72}"/>
    <cellStyle name="Currency 2 3 2 5 2 2 5 2 2" xfId="48772" xr:uid="{6AF3FEFC-746D-4EF5-852F-8B79D955D829}"/>
    <cellStyle name="Currency 2 3 2 5 2 2 5 3" xfId="36484" xr:uid="{8F7EA98C-7B8B-443C-BE54-0C29DDF6C86B}"/>
    <cellStyle name="Currency 2 3 2 5 2 2 6" xfId="18052" xr:uid="{4C41926F-66D3-4AAE-9A8A-53CE27F94733}"/>
    <cellStyle name="Currency 2 3 2 5 2 2 6 2" xfId="42628" xr:uid="{37896A6E-C776-4CD5-A881-59CA963AC62D}"/>
    <cellStyle name="Currency 2 3 2 5 2 2 7" xfId="30340" xr:uid="{31A52CF1-CA9B-49CD-9160-A9541298B737}"/>
    <cellStyle name="Currency 2 3 2 5 2 3" xfId="1033" xr:uid="{5607A922-638C-45A1-A30E-35FE197DF19B}"/>
    <cellStyle name="Currency 2 3 2 5 2 3 2" xfId="2569" xr:uid="{D0232CC2-B363-40A1-ABB5-F96D9566ADCA}"/>
    <cellStyle name="Currency 2 3 2 5 2 3 2 2" xfId="10756" xr:uid="{0B77C9FA-335F-4C10-9179-AAF966F41D3A}"/>
    <cellStyle name="Currency 2 3 2 5 2 3 2 2 2" xfId="16900" xr:uid="{43722CD2-D31F-48E4-B998-4FCEFAF241F8}"/>
    <cellStyle name="Currency 2 3 2 5 2 3 2 2 2 2" xfId="29188" xr:uid="{796B5A67-2035-49D8-A717-D8240D295A81}"/>
    <cellStyle name="Currency 2 3 2 5 2 3 2 2 2 2 2" xfId="53764" xr:uid="{7D533C4D-D072-42D2-BF78-2841D89006B4}"/>
    <cellStyle name="Currency 2 3 2 5 2 3 2 2 2 3" xfId="41476" xr:uid="{AB97B1DF-B250-42D2-AA01-14B47493DF00}"/>
    <cellStyle name="Currency 2 3 2 5 2 3 2 2 3" xfId="23044" xr:uid="{82A66755-63EA-4FF1-A599-C446A82DA7AD}"/>
    <cellStyle name="Currency 2 3 2 5 2 3 2 2 3 2" xfId="47620" xr:uid="{1A4FD766-ABF5-44D7-8416-A95519F4781A}"/>
    <cellStyle name="Currency 2 3 2 5 2 3 2 2 4" xfId="35332" xr:uid="{65B9BB46-4558-4432-B443-809E932B63D6}"/>
    <cellStyle name="Currency 2 3 2 5 2 3 2 3" xfId="13828" xr:uid="{966FD799-71D1-4FCD-982D-FAA7B073B1A9}"/>
    <cellStyle name="Currency 2 3 2 5 2 3 2 3 2" xfId="26116" xr:uid="{2BF6B2AD-5C01-43AB-A0CE-C9F7EA05B11B}"/>
    <cellStyle name="Currency 2 3 2 5 2 3 2 3 2 2" xfId="50692" xr:uid="{43BE3FB5-8E19-465E-8789-6A64D2A21EDE}"/>
    <cellStyle name="Currency 2 3 2 5 2 3 2 3 3" xfId="38404" xr:uid="{97F292D7-0C8B-4FF0-B978-21C941E459AE}"/>
    <cellStyle name="Currency 2 3 2 5 2 3 2 4" xfId="19972" xr:uid="{19FB6BE1-EDCF-4892-A285-6F2955319F47}"/>
    <cellStyle name="Currency 2 3 2 5 2 3 2 4 2" xfId="44548" xr:uid="{D81B40C0-50BB-492E-97C5-631E3851F9C6}"/>
    <cellStyle name="Currency 2 3 2 5 2 3 2 5" xfId="32260" xr:uid="{C1AFCFC3-3CDE-4DC3-AB05-DFF1724A43B8}"/>
    <cellStyle name="Currency 2 3 2 5 2 3 3" xfId="9220" xr:uid="{931744D5-DACA-45AC-838D-A7BE707F61FC}"/>
    <cellStyle name="Currency 2 3 2 5 2 3 3 2" xfId="15364" xr:uid="{F5E4E4AF-688B-49F1-90B7-B5348A05CA14}"/>
    <cellStyle name="Currency 2 3 2 5 2 3 3 2 2" xfId="27652" xr:uid="{7780EA77-487F-4BAE-8A32-904C40CED89C}"/>
    <cellStyle name="Currency 2 3 2 5 2 3 3 2 2 2" xfId="52228" xr:uid="{841AF88D-5D47-4D49-8879-7B76645534D0}"/>
    <cellStyle name="Currency 2 3 2 5 2 3 3 2 3" xfId="39940" xr:uid="{C783AFDA-3CC1-4D86-80E4-B61BDF773E6D}"/>
    <cellStyle name="Currency 2 3 2 5 2 3 3 3" xfId="21508" xr:uid="{2FEAA8A2-BAB6-4276-BB29-CA0551C0B2B2}"/>
    <cellStyle name="Currency 2 3 2 5 2 3 3 3 2" xfId="46084" xr:uid="{111A463D-753F-495D-867D-E4D22C3DFADC}"/>
    <cellStyle name="Currency 2 3 2 5 2 3 3 4" xfId="33796" xr:uid="{B92B1161-EEF4-476F-8514-52A175F144FB}"/>
    <cellStyle name="Currency 2 3 2 5 2 3 4" xfId="12292" xr:uid="{F788D0B3-8BD6-4A2E-B15A-127405BFE7A4}"/>
    <cellStyle name="Currency 2 3 2 5 2 3 4 2" xfId="24580" xr:uid="{C807D19B-0D0C-4520-A79F-3ED378528C6B}"/>
    <cellStyle name="Currency 2 3 2 5 2 3 4 2 2" xfId="49156" xr:uid="{F598F705-6B82-46FB-9336-DDE5B1EB3A3D}"/>
    <cellStyle name="Currency 2 3 2 5 2 3 4 3" xfId="36868" xr:uid="{D27D8E2C-AE88-4DF6-A268-307EA798C4A8}"/>
    <cellStyle name="Currency 2 3 2 5 2 3 5" xfId="18436" xr:uid="{85207011-90BE-4C3C-BF5C-9E6BCDB54281}"/>
    <cellStyle name="Currency 2 3 2 5 2 3 5 2" xfId="43012" xr:uid="{DF1D147A-BF54-43C1-8E7F-8A53A5899283}"/>
    <cellStyle name="Currency 2 3 2 5 2 3 6" xfId="30724" xr:uid="{914F8DBB-881B-4947-97BB-B62C16672856}"/>
    <cellStyle name="Currency 2 3 2 5 2 4" xfId="1801" xr:uid="{154A328B-1223-42ED-8066-E5E23CFCC34D}"/>
    <cellStyle name="Currency 2 3 2 5 2 4 2" xfId="9988" xr:uid="{EEF5A655-9997-4AEC-A594-C5599DDB57C3}"/>
    <cellStyle name="Currency 2 3 2 5 2 4 2 2" xfId="16132" xr:uid="{D1C07544-35F9-48CE-8105-8DD44B9B3D78}"/>
    <cellStyle name="Currency 2 3 2 5 2 4 2 2 2" xfId="28420" xr:uid="{713E4587-6DA6-45DA-8F42-6302ACD7F08A}"/>
    <cellStyle name="Currency 2 3 2 5 2 4 2 2 2 2" xfId="52996" xr:uid="{035EF5A4-8226-44B6-91F3-3A523E47A799}"/>
    <cellStyle name="Currency 2 3 2 5 2 4 2 2 3" xfId="40708" xr:uid="{8611C231-0DAA-49CE-856C-213CB64F1EFA}"/>
    <cellStyle name="Currency 2 3 2 5 2 4 2 3" xfId="22276" xr:uid="{EDC50076-C321-4CBD-9055-DC035B2C20BE}"/>
    <cellStyle name="Currency 2 3 2 5 2 4 2 3 2" xfId="46852" xr:uid="{B5B0CCB7-B4FD-48C3-A32D-D6B0C8AF0501}"/>
    <cellStyle name="Currency 2 3 2 5 2 4 2 4" xfId="34564" xr:uid="{725FDC19-55B5-48CF-94AF-221B17AB967B}"/>
    <cellStyle name="Currency 2 3 2 5 2 4 3" xfId="13060" xr:uid="{360578F7-BDAD-4F00-AB4A-8D6795AF7584}"/>
    <cellStyle name="Currency 2 3 2 5 2 4 3 2" xfId="25348" xr:uid="{61425041-05F5-4934-B9C0-986A542CA0C0}"/>
    <cellStyle name="Currency 2 3 2 5 2 4 3 2 2" xfId="49924" xr:uid="{F7D93442-7CEF-4421-9083-DFD69F1A0F70}"/>
    <cellStyle name="Currency 2 3 2 5 2 4 3 3" xfId="37636" xr:uid="{A1FC07F0-A087-4727-9039-B4841EB56968}"/>
    <cellStyle name="Currency 2 3 2 5 2 4 4" xfId="19204" xr:uid="{2D8C8089-2C98-430E-8462-60B0838D81EE}"/>
    <cellStyle name="Currency 2 3 2 5 2 4 4 2" xfId="43780" xr:uid="{DF3E236F-81F4-4225-BCD2-BE37178B49B3}"/>
    <cellStyle name="Currency 2 3 2 5 2 4 5" xfId="31492" xr:uid="{978E21D2-D37C-4AC7-88C0-E8B1E3F02490}"/>
    <cellStyle name="Currency 2 3 2 5 2 5" xfId="8452" xr:uid="{AE36A56F-8685-4D31-BC11-8FBF9916BEE6}"/>
    <cellStyle name="Currency 2 3 2 5 2 5 2" xfId="14596" xr:uid="{84C3B2BB-6CCB-4F15-9D19-AD73749AA303}"/>
    <cellStyle name="Currency 2 3 2 5 2 5 2 2" xfId="26884" xr:uid="{CCC2AA55-742D-458E-BAA9-68A3AE170697}"/>
    <cellStyle name="Currency 2 3 2 5 2 5 2 2 2" xfId="51460" xr:uid="{4C29EF18-D38C-46BE-B1FD-38C663CF611F}"/>
    <cellStyle name="Currency 2 3 2 5 2 5 2 3" xfId="39172" xr:uid="{43D2E14E-6111-4B99-8121-D1504E4C23C7}"/>
    <cellStyle name="Currency 2 3 2 5 2 5 3" xfId="20740" xr:uid="{736C6A3D-93A9-478D-9E1F-1A453F618EDA}"/>
    <cellStyle name="Currency 2 3 2 5 2 5 3 2" xfId="45316" xr:uid="{E26062FD-4745-4774-9D70-50A957E97692}"/>
    <cellStyle name="Currency 2 3 2 5 2 5 4" xfId="33028" xr:uid="{9530D313-1A34-483A-92C1-C950E621C3E5}"/>
    <cellStyle name="Currency 2 3 2 5 2 6" xfId="11524" xr:uid="{388BC2D5-557B-4AF4-8284-FB1FA37DB9B5}"/>
    <cellStyle name="Currency 2 3 2 5 2 6 2" xfId="23812" xr:uid="{FD1CDF33-87CE-44CD-8A67-667DE18028B8}"/>
    <cellStyle name="Currency 2 3 2 5 2 6 2 2" xfId="48388" xr:uid="{E4C14BB7-B116-4BFE-B6D6-C893C65F42AF}"/>
    <cellStyle name="Currency 2 3 2 5 2 6 3" xfId="36100" xr:uid="{A0636431-8FAA-42BC-A762-7711C4C6A969}"/>
    <cellStyle name="Currency 2 3 2 5 2 7" xfId="17668" xr:uid="{664F37B3-A047-4A00-93E9-E8150192FD4E}"/>
    <cellStyle name="Currency 2 3 2 5 2 7 2" xfId="42244" xr:uid="{8BEF47DF-F837-4B36-9002-8852FB409881}"/>
    <cellStyle name="Currency 2 3 2 5 2 8" xfId="29956" xr:uid="{245F4108-3167-4762-8C13-E9CE8EB3A69F}"/>
    <cellStyle name="Currency 2 3 2 5 3" xfId="457" xr:uid="{A155E699-A54F-4465-8DC7-AE24C3CB28F4}"/>
    <cellStyle name="Currency 2 3 2 5 3 2" xfId="1225" xr:uid="{ACA657E5-F77E-4737-905F-062CB2CAAC09}"/>
    <cellStyle name="Currency 2 3 2 5 3 2 2" xfId="2761" xr:uid="{AD05BFB5-DC5A-40CF-8545-9208BD31216B}"/>
    <cellStyle name="Currency 2 3 2 5 3 2 2 2" xfId="10948" xr:uid="{D9CD4E61-AC88-4DB5-B88E-C026B682DC16}"/>
    <cellStyle name="Currency 2 3 2 5 3 2 2 2 2" xfId="17092" xr:uid="{CDEB9C03-4531-41B4-94D7-92FDA1FAD7EC}"/>
    <cellStyle name="Currency 2 3 2 5 3 2 2 2 2 2" xfId="29380" xr:uid="{50ACBC7C-A28F-4895-8F7A-E0EA7280CFAF}"/>
    <cellStyle name="Currency 2 3 2 5 3 2 2 2 2 2 2" xfId="53956" xr:uid="{C0443836-9AB5-4939-B4FF-1A239F9BF34F}"/>
    <cellStyle name="Currency 2 3 2 5 3 2 2 2 2 3" xfId="41668" xr:uid="{A65F7F4F-AD4A-42AE-BF27-3ED27579CA7F}"/>
    <cellStyle name="Currency 2 3 2 5 3 2 2 2 3" xfId="23236" xr:uid="{A820FAA5-15A7-48B1-92E8-B3C5E9328ECE}"/>
    <cellStyle name="Currency 2 3 2 5 3 2 2 2 3 2" xfId="47812" xr:uid="{7FEEE7BB-F1E8-4E73-9616-DBB895384771}"/>
    <cellStyle name="Currency 2 3 2 5 3 2 2 2 4" xfId="35524" xr:uid="{0804D09B-1468-435D-9FD6-F1D5F603CBA8}"/>
    <cellStyle name="Currency 2 3 2 5 3 2 2 3" xfId="14020" xr:uid="{F3710AFB-E492-4F16-94E2-34D897F8B9D1}"/>
    <cellStyle name="Currency 2 3 2 5 3 2 2 3 2" xfId="26308" xr:uid="{690BA0EA-EE42-46CA-BF48-37529FCD65D1}"/>
    <cellStyle name="Currency 2 3 2 5 3 2 2 3 2 2" xfId="50884" xr:uid="{B02133C0-0797-4CBD-B1B7-C07695D0CA63}"/>
    <cellStyle name="Currency 2 3 2 5 3 2 2 3 3" xfId="38596" xr:uid="{AA3C0730-B902-4A9B-89FD-5F3EDEC652BA}"/>
    <cellStyle name="Currency 2 3 2 5 3 2 2 4" xfId="20164" xr:uid="{1BFCFE39-3E66-4603-84FF-8D28C2D97AD0}"/>
    <cellStyle name="Currency 2 3 2 5 3 2 2 4 2" xfId="44740" xr:uid="{F2A6CE13-39B9-43B1-944F-E051F1AD50D1}"/>
    <cellStyle name="Currency 2 3 2 5 3 2 2 5" xfId="32452" xr:uid="{62572328-0190-427C-96B9-93B74DA1BA51}"/>
    <cellStyle name="Currency 2 3 2 5 3 2 3" xfId="9412" xr:uid="{F4B7453F-5E85-460A-8EF8-5F79C89DD16D}"/>
    <cellStyle name="Currency 2 3 2 5 3 2 3 2" xfId="15556" xr:uid="{0F8210F6-037D-484B-941F-65AA37D6A9AB}"/>
    <cellStyle name="Currency 2 3 2 5 3 2 3 2 2" xfId="27844" xr:uid="{37C37578-D9D5-444B-88DB-7A08E70E63AA}"/>
    <cellStyle name="Currency 2 3 2 5 3 2 3 2 2 2" xfId="52420" xr:uid="{161F4E11-1A48-4409-A645-AF48BA8A81D4}"/>
    <cellStyle name="Currency 2 3 2 5 3 2 3 2 3" xfId="40132" xr:uid="{71F1E68B-403E-4FD5-A063-C981E7B00104}"/>
    <cellStyle name="Currency 2 3 2 5 3 2 3 3" xfId="21700" xr:uid="{B63503C0-992B-4794-A2FF-57D6036B3029}"/>
    <cellStyle name="Currency 2 3 2 5 3 2 3 3 2" xfId="46276" xr:uid="{450EA3A6-C902-431B-9122-3EB9FB189858}"/>
    <cellStyle name="Currency 2 3 2 5 3 2 3 4" xfId="33988" xr:uid="{AB7DBDFD-DF9F-4D36-8DE6-CDA0C5459FB5}"/>
    <cellStyle name="Currency 2 3 2 5 3 2 4" xfId="12484" xr:uid="{C1B2DD98-B1F4-413F-B50F-9409D34BFAC6}"/>
    <cellStyle name="Currency 2 3 2 5 3 2 4 2" xfId="24772" xr:uid="{4E8B7EFD-87C9-4D18-9DE6-FD05D18CBA1E}"/>
    <cellStyle name="Currency 2 3 2 5 3 2 4 2 2" xfId="49348" xr:uid="{1DAB3AB3-809F-426A-B67F-8D70325FB966}"/>
    <cellStyle name="Currency 2 3 2 5 3 2 4 3" xfId="37060" xr:uid="{2D3005A2-C832-4550-A381-9359C5EE10FD}"/>
    <cellStyle name="Currency 2 3 2 5 3 2 5" xfId="18628" xr:uid="{AA633850-EF60-4D68-B2F1-CD0EBBA13854}"/>
    <cellStyle name="Currency 2 3 2 5 3 2 5 2" xfId="43204" xr:uid="{A949676E-3D3B-4B87-9296-823797501184}"/>
    <cellStyle name="Currency 2 3 2 5 3 2 6" xfId="30916" xr:uid="{B8439962-E955-4251-B34E-6F93C6E948FF}"/>
    <cellStyle name="Currency 2 3 2 5 3 3" xfId="1993" xr:uid="{6729D492-E94E-4079-AF0E-F7D41D309E47}"/>
    <cellStyle name="Currency 2 3 2 5 3 3 2" xfId="10180" xr:uid="{991D5245-E0B0-4E15-B766-56A09FFBEC66}"/>
    <cellStyle name="Currency 2 3 2 5 3 3 2 2" xfId="16324" xr:uid="{053A05DF-F5A8-47C3-A655-1A22D5A813B8}"/>
    <cellStyle name="Currency 2 3 2 5 3 3 2 2 2" xfId="28612" xr:uid="{C91F561D-5842-4742-A7B2-F84BB13E558C}"/>
    <cellStyle name="Currency 2 3 2 5 3 3 2 2 2 2" xfId="53188" xr:uid="{1C7EEC33-F035-495D-B20A-9286F7BBD0BA}"/>
    <cellStyle name="Currency 2 3 2 5 3 3 2 2 3" xfId="40900" xr:uid="{9DB8E47B-91AB-457D-B402-72A45ECF2FCC}"/>
    <cellStyle name="Currency 2 3 2 5 3 3 2 3" xfId="22468" xr:uid="{D9834F06-93DD-4093-93DD-9AD353DC3CE8}"/>
    <cellStyle name="Currency 2 3 2 5 3 3 2 3 2" xfId="47044" xr:uid="{DB1FEA8E-308E-4F32-A9DC-6867B0AE5EF6}"/>
    <cellStyle name="Currency 2 3 2 5 3 3 2 4" xfId="34756" xr:uid="{8A7B7027-F101-4088-B62C-9C20F9B7B721}"/>
    <cellStyle name="Currency 2 3 2 5 3 3 3" xfId="13252" xr:uid="{0B13F0B7-B08D-4BB4-923F-211F32FC02DC}"/>
    <cellStyle name="Currency 2 3 2 5 3 3 3 2" xfId="25540" xr:uid="{DE51335B-D642-4686-9ECD-1621FBA549A4}"/>
    <cellStyle name="Currency 2 3 2 5 3 3 3 2 2" xfId="50116" xr:uid="{338E555A-20BE-4D83-902D-0DA5D631B86D}"/>
    <cellStyle name="Currency 2 3 2 5 3 3 3 3" xfId="37828" xr:uid="{53611C86-855F-42C8-B8A0-281CF05A5DDC}"/>
    <cellStyle name="Currency 2 3 2 5 3 3 4" xfId="19396" xr:uid="{B62CFF34-7F55-4AE5-B634-B2C839C3576F}"/>
    <cellStyle name="Currency 2 3 2 5 3 3 4 2" xfId="43972" xr:uid="{D642F53F-6FA2-47EE-9BB8-D8DC1AAE4DF2}"/>
    <cellStyle name="Currency 2 3 2 5 3 3 5" xfId="31684" xr:uid="{63CA9910-1049-4277-9836-262E4CCAC74B}"/>
    <cellStyle name="Currency 2 3 2 5 3 4" xfId="8644" xr:uid="{CB7E0AB1-CBC8-4296-AECE-D182F341FC5D}"/>
    <cellStyle name="Currency 2 3 2 5 3 4 2" xfId="14788" xr:uid="{13FC09C7-DA58-47F5-9C9B-3F2E62B8F576}"/>
    <cellStyle name="Currency 2 3 2 5 3 4 2 2" xfId="27076" xr:uid="{FDA02A41-C43D-498D-A939-D01DC05FD6EE}"/>
    <cellStyle name="Currency 2 3 2 5 3 4 2 2 2" xfId="51652" xr:uid="{EA010245-99DB-4BB1-8686-53126C68030D}"/>
    <cellStyle name="Currency 2 3 2 5 3 4 2 3" xfId="39364" xr:uid="{D4EA85F5-71DC-4B4A-B3D5-023459916854}"/>
    <cellStyle name="Currency 2 3 2 5 3 4 3" xfId="20932" xr:uid="{13D38B53-C9A9-4C57-8883-28264B65868B}"/>
    <cellStyle name="Currency 2 3 2 5 3 4 3 2" xfId="45508" xr:uid="{3B5CDCC9-93ED-40E8-8ABD-C61B8364907B}"/>
    <cellStyle name="Currency 2 3 2 5 3 4 4" xfId="33220" xr:uid="{0400808D-B5CE-4579-99CB-B6C6F5301179}"/>
    <cellStyle name="Currency 2 3 2 5 3 5" xfId="11716" xr:uid="{680A9A65-D1AB-4F81-B6F8-DDCED9ABE679}"/>
    <cellStyle name="Currency 2 3 2 5 3 5 2" xfId="24004" xr:uid="{C4715833-2E52-4F31-9AC2-A7B9BDA23E4C}"/>
    <cellStyle name="Currency 2 3 2 5 3 5 2 2" xfId="48580" xr:uid="{F56DCF91-C559-4F79-B1A8-EDA997D8227F}"/>
    <cellStyle name="Currency 2 3 2 5 3 5 3" xfId="36292" xr:uid="{2D91878F-3A08-4658-B2F2-D0F3E3921AC1}"/>
    <cellStyle name="Currency 2 3 2 5 3 6" xfId="17860" xr:uid="{78E9AFE6-C22C-4E76-9BAE-0D8FF538032C}"/>
    <cellStyle name="Currency 2 3 2 5 3 6 2" xfId="42436" xr:uid="{661A9BC0-8DDE-4EF1-A72F-DF7097B3BD11}"/>
    <cellStyle name="Currency 2 3 2 5 3 7" xfId="30148" xr:uid="{DD97B4ED-9E96-4569-A6BD-8C3D2959D279}"/>
    <cellStyle name="Currency 2 3 2 5 4" xfId="841" xr:uid="{33247213-06EE-4D66-B67F-D808BFD9615D}"/>
    <cellStyle name="Currency 2 3 2 5 4 2" xfId="2377" xr:uid="{6E8F874A-D6C2-44A1-A485-BBC05C07BB97}"/>
    <cellStyle name="Currency 2 3 2 5 4 2 2" xfId="10564" xr:uid="{9219FF23-AA62-44CB-BC7E-787EEF8D6F73}"/>
    <cellStyle name="Currency 2 3 2 5 4 2 2 2" xfId="16708" xr:uid="{B96633E2-43A9-468F-AC42-C658619A1627}"/>
    <cellStyle name="Currency 2 3 2 5 4 2 2 2 2" xfId="28996" xr:uid="{8500D08A-FF6F-429A-9FE5-0200690119A7}"/>
    <cellStyle name="Currency 2 3 2 5 4 2 2 2 2 2" xfId="53572" xr:uid="{25AB296E-0DE9-4502-B4FC-99D6CECD266F}"/>
    <cellStyle name="Currency 2 3 2 5 4 2 2 2 3" xfId="41284" xr:uid="{A6B881FE-6AED-4AAE-A9B2-D96560BE3D4A}"/>
    <cellStyle name="Currency 2 3 2 5 4 2 2 3" xfId="22852" xr:uid="{5B5A980B-79F0-43A8-8F41-20DF524275BE}"/>
    <cellStyle name="Currency 2 3 2 5 4 2 2 3 2" xfId="47428" xr:uid="{0A1AF54C-4AC6-4886-A830-27110C712F7D}"/>
    <cellStyle name="Currency 2 3 2 5 4 2 2 4" xfId="35140" xr:uid="{F867AFF6-A1DA-4B85-885A-B6AAC455CEE4}"/>
    <cellStyle name="Currency 2 3 2 5 4 2 3" xfId="13636" xr:uid="{8AB71475-95D8-462F-8AF6-AB1C2013C563}"/>
    <cellStyle name="Currency 2 3 2 5 4 2 3 2" xfId="25924" xr:uid="{F0CE02A4-05E6-47D8-B2DA-8EE1645A8210}"/>
    <cellStyle name="Currency 2 3 2 5 4 2 3 2 2" xfId="50500" xr:uid="{FD352FEA-52CB-4443-8A18-7E4A15AFCD56}"/>
    <cellStyle name="Currency 2 3 2 5 4 2 3 3" xfId="38212" xr:uid="{01B5561B-C57A-46D6-8E2B-5FFF89160EEE}"/>
    <cellStyle name="Currency 2 3 2 5 4 2 4" xfId="19780" xr:uid="{D420BE6E-6272-48EF-B031-5CF84E2A1134}"/>
    <cellStyle name="Currency 2 3 2 5 4 2 4 2" xfId="44356" xr:uid="{9750AB9C-37EC-4098-BBE0-54125320A48F}"/>
    <cellStyle name="Currency 2 3 2 5 4 2 5" xfId="32068" xr:uid="{A27F79F2-5181-4090-8036-90D5689F9836}"/>
    <cellStyle name="Currency 2 3 2 5 4 3" xfId="9028" xr:uid="{A8C19E21-2702-4DD7-88AE-02460184BB0C}"/>
    <cellStyle name="Currency 2 3 2 5 4 3 2" xfId="15172" xr:uid="{09A52AE1-4F17-4C61-BD4A-D05049B599A1}"/>
    <cellStyle name="Currency 2 3 2 5 4 3 2 2" xfId="27460" xr:uid="{5B4C7C82-A67A-43A1-A767-DF1464552195}"/>
    <cellStyle name="Currency 2 3 2 5 4 3 2 2 2" xfId="52036" xr:uid="{5798130D-BDF4-4499-A6CD-84B7F17060B3}"/>
    <cellStyle name="Currency 2 3 2 5 4 3 2 3" xfId="39748" xr:uid="{5B85B865-CD81-49C2-AB0D-529827C2DAAA}"/>
    <cellStyle name="Currency 2 3 2 5 4 3 3" xfId="21316" xr:uid="{535BE898-EE28-40F0-8514-9F47E5CFC7FC}"/>
    <cellStyle name="Currency 2 3 2 5 4 3 3 2" xfId="45892" xr:uid="{49FCFDED-1257-4422-B93D-4CD7218E01AD}"/>
    <cellStyle name="Currency 2 3 2 5 4 3 4" xfId="33604" xr:uid="{A8945E18-4351-4DB9-A025-4A2F6BB592D1}"/>
    <cellStyle name="Currency 2 3 2 5 4 4" xfId="12100" xr:uid="{B58C0FF7-F4B9-4297-A40F-3BC3244D3505}"/>
    <cellStyle name="Currency 2 3 2 5 4 4 2" xfId="24388" xr:uid="{614C47E6-BE1F-42C1-B7F2-DF34DDA75539}"/>
    <cellStyle name="Currency 2 3 2 5 4 4 2 2" xfId="48964" xr:uid="{3FE9E31B-77F7-466A-A2FD-C650A85EADE4}"/>
    <cellStyle name="Currency 2 3 2 5 4 4 3" xfId="36676" xr:uid="{ECC6A45F-18EC-4651-9FEC-346AEEB42CCB}"/>
    <cellStyle name="Currency 2 3 2 5 4 5" xfId="18244" xr:uid="{8EC41D9E-58E4-43DD-B67A-0191432264FA}"/>
    <cellStyle name="Currency 2 3 2 5 4 5 2" xfId="42820" xr:uid="{3D89F362-0B3A-44BE-B9EF-B4AA251E286B}"/>
    <cellStyle name="Currency 2 3 2 5 4 6" xfId="30532" xr:uid="{9ED3CEF1-4CB6-4332-8E05-E793015987F7}"/>
    <cellStyle name="Currency 2 3 2 5 5" xfId="1609" xr:uid="{3C370D8A-5187-4A5B-83A3-90B22B167EE5}"/>
    <cellStyle name="Currency 2 3 2 5 5 2" xfId="9796" xr:uid="{E134D93D-96FB-4F8C-9E57-8D487BB2F9C2}"/>
    <cellStyle name="Currency 2 3 2 5 5 2 2" xfId="15940" xr:uid="{F25817D2-380E-420E-AE9D-AFC37DEA53C6}"/>
    <cellStyle name="Currency 2 3 2 5 5 2 2 2" xfId="28228" xr:uid="{EE8937BA-48B7-4495-8404-DF7130F3C34A}"/>
    <cellStyle name="Currency 2 3 2 5 5 2 2 2 2" xfId="52804" xr:uid="{5C95414E-32C6-4267-9FD0-C727AD6C3868}"/>
    <cellStyle name="Currency 2 3 2 5 5 2 2 3" xfId="40516" xr:uid="{7A3E57A0-F2BA-494D-8F9D-05D111BC1948}"/>
    <cellStyle name="Currency 2 3 2 5 5 2 3" xfId="22084" xr:uid="{786061F5-ED34-4B29-807A-0AA5D5346660}"/>
    <cellStyle name="Currency 2 3 2 5 5 2 3 2" xfId="46660" xr:uid="{17060DBA-D359-4983-A673-C48A543D8D35}"/>
    <cellStyle name="Currency 2 3 2 5 5 2 4" xfId="34372" xr:uid="{C2E8E0F9-C73D-42DB-BF9A-F932999A548A}"/>
    <cellStyle name="Currency 2 3 2 5 5 3" xfId="12868" xr:uid="{01F7E50F-0F01-4EA8-A785-7B3C65EC709D}"/>
    <cellStyle name="Currency 2 3 2 5 5 3 2" xfId="25156" xr:uid="{4327CF5C-0C0B-4AC8-9330-3DE0F71713EE}"/>
    <cellStyle name="Currency 2 3 2 5 5 3 2 2" xfId="49732" xr:uid="{E307FBAC-1C9A-4957-9A17-A7F75030FD7D}"/>
    <cellStyle name="Currency 2 3 2 5 5 3 3" xfId="37444" xr:uid="{2EE38092-4E43-4107-B193-BE8E90E154A8}"/>
    <cellStyle name="Currency 2 3 2 5 5 4" xfId="19012" xr:uid="{DC130417-022E-4EEA-A6AA-65897CB4CB2B}"/>
    <cellStyle name="Currency 2 3 2 5 5 4 2" xfId="43588" xr:uid="{AA7C0D0A-6338-41B0-B155-8DF9B3C0C073}"/>
    <cellStyle name="Currency 2 3 2 5 5 5" xfId="31300" xr:uid="{AAFC5BB0-AC87-40F1-9006-DFBD976F6F71}"/>
    <cellStyle name="Currency 2 3 2 5 6" xfId="8260" xr:uid="{CC3B7586-CA44-4E71-B831-F12BB8E3B77B}"/>
    <cellStyle name="Currency 2 3 2 5 6 2" xfId="14404" xr:uid="{9EE139D5-5DCB-40BD-B3A1-2D964A0C46E7}"/>
    <cellStyle name="Currency 2 3 2 5 6 2 2" xfId="26692" xr:uid="{3B155BE5-8C60-48CA-87FC-6D6610B1070D}"/>
    <cellStyle name="Currency 2 3 2 5 6 2 2 2" xfId="51268" xr:uid="{34451FDD-3A1C-4CAE-8702-2B4FCD14932F}"/>
    <cellStyle name="Currency 2 3 2 5 6 2 3" xfId="38980" xr:uid="{4C0A01FF-213E-4C94-913B-E0A4D07E2037}"/>
    <cellStyle name="Currency 2 3 2 5 6 3" xfId="20548" xr:uid="{D5B8B703-DA12-4E1A-9F99-546C09C58AFE}"/>
    <cellStyle name="Currency 2 3 2 5 6 3 2" xfId="45124" xr:uid="{CD504FD1-0EFD-4912-AE6D-C049A442D14C}"/>
    <cellStyle name="Currency 2 3 2 5 6 4" xfId="32836" xr:uid="{0C63B565-C6EC-4A88-9636-267516EBADF9}"/>
    <cellStyle name="Currency 2 3 2 5 7" xfId="11332" xr:uid="{7ABC31A5-1C6D-4750-8DC8-05137AA0113D}"/>
    <cellStyle name="Currency 2 3 2 5 7 2" xfId="23620" xr:uid="{3EAA405F-CBCE-4416-8514-D6EF2F43EC73}"/>
    <cellStyle name="Currency 2 3 2 5 7 2 2" xfId="48196" xr:uid="{E69D1D16-945B-415A-ACA6-BAAF474EFA60}"/>
    <cellStyle name="Currency 2 3 2 5 7 3" xfId="35908" xr:uid="{B60870D7-8307-49B0-B35A-ADD134E9C7F3}"/>
    <cellStyle name="Currency 2 3 2 5 8" xfId="17476" xr:uid="{875AEE00-9A55-4464-A48D-1FCAF61859CC}"/>
    <cellStyle name="Currency 2 3 2 5 8 2" xfId="42052" xr:uid="{44CAC1C7-07E4-4CFB-B9DE-1B4029F3973F}"/>
    <cellStyle name="Currency 2 3 2 5 9" xfId="29764" xr:uid="{B0FD0EE2-BB7F-4F3F-B2B9-52F3798137DA}"/>
    <cellStyle name="Currency 2 3 2 6" xfId="137" xr:uid="{5CB2B599-2E25-45C0-8DE5-683E46BBD1DD}"/>
    <cellStyle name="Currency 2 3 2 6 2" xfId="329" xr:uid="{7201D432-9C26-4C3B-BBB2-5856348DB0B3}"/>
    <cellStyle name="Currency 2 3 2 6 2 2" xfId="713" xr:uid="{1B77F668-BFB2-4972-A689-E105F130BB84}"/>
    <cellStyle name="Currency 2 3 2 6 2 2 2" xfId="1481" xr:uid="{19443C0C-5DE9-4D89-A77D-6AED2E8BE0ED}"/>
    <cellStyle name="Currency 2 3 2 6 2 2 2 2" xfId="3017" xr:uid="{115D02CD-FA45-4AA1-AB8B-173E51582047}"/>
    <cellStyle name="Currency 2 3 2 6 2 2 2 2 2" xfId="11204" xr:uid="{8485B622-7C46-4A4C-97A5-F2377C31649D}"/>
    <cellStyle name="Currency 2 3 2 6 2 2 2 2 2 2" xfId="17348" xr:uid="{1244AE3B-018E-4327-8483-F6D64FBA8763}"/>
    <cellStyle name="Currency 2 3 2 6 2 2 2 2 2 2 2" xfId="29636" xr:uid="{35E79B47-D8EE-4D3D-8658-503CEC7960B7}"/>
    <cellStyle name="Currency 2 3 2 6 2 2 2 2 2 2 2 2" xfId="54212" xr:uid="{9EEB1CD5-0358-4088-9A9D-A73C30A04F00}"/>
    <cellStyle name="Currency 2 3 2 6 2 2 2 2 2 2 3" xfId="41924" xr:uid="{EB47E3CE-6BF6-4F3C-ACB1-6342B28C3C1E}"/>
    <cellStyle name="Currency 2 3 2 6 2 2 2 2 2 3" xfId="23492" xr:uid="{81F0F381-C884-4385-A3EA-66456FD16C07}"/>
    <cellStyle name="Currency 2 3 2 6 2 2 2 2 2 3 2" xfId="48068" xr:uid="{843F7CA5-DD25-4E7E-B7A4-08EDF880E428}"/>
    <cellStyle name="Currency 2 3 2 6 2 2 2 2 2 4" xfId="35780" xr:uid="{6C0047C8-BC7A-4C43-9C7F-D8BAC886BFEB}"/>
    <cellStyle name="Currency 2 3 2 6 2 2 2 2 3" xfId="14276" xr:uid="{BC365F35-326F-41A0-911D-28EEBF02B8E9}"/>
    <cellStyle name="Currency 2 3 2 6 2 2 2 2 3 2" xfId="26564" xr:uid="{D9C013A5-F8FE-464A-B405-4C9EB262E665}"/>
    <cellStyle name="Currency 2 3 2 6 2 2 2 2 3 2 2" xfId="51140" xr:uid="{0C113597-CB2C-4C17-AE97-F38E10E541ED}"/>
    <cellStyle name="Currency 2 3 2 6 2 2 2 2 3 3" xfId="38852" xr:uid="{55944668-9659-41AA-9931-90734F7372FB}"/>
    <cellStyle name="Currency 2 3 2 6 2 2 2 2 4" xfId="20420" xr:uid="{B08ADF5B-57E2-48D6-892A-8AA927AB53E1}"/>
    <cellStyle name="Currency 2 3 2 6 2 2 2 2 4 2" xfId="44996" xr:uid="{C9E90386-8DDD-4F12-BA1B-CF5D47D4C94C}"/>
    <cellStyle name="Currency 2 3 2 6 2 2 2 2 5" xfId="32708" xr:uid="{CFF33647-2655-45E4-A349-4FE915D55160}"/>
    <cellStyle name="Currency 2 3 2 6 2 2 2 3" xfId="9668" xr:uid="{0217D4AF-A8E2-42A2-A729-F5DD2A41F465}"/>
    <cellStyle name="Currency 2 3 2 6 2 2 2 3 2" xfId="15812" xr:uid="{0D2EB7B5-861E-4DA9-ABBA-43D3875A9E3E}"/>
    <cellStyle name="Currency 2 3 2 6 2 2 2 3 2 2" xfId="28100" xr:uid="{0677436B-1259-4B4D-80E7-6A90C19A6DC1}"/>
    <cellStyle name="Currency 2 3 2 6 2 2 2 3 2 2 2" xfId="52676" xr:uid="{2505ED0C-4294-4CC9-BB56-B5D53F5F54E6}"/>
    <cellStyle name="Currency 2 3 2 6 2 2 2 3 2 3" xfId="40388" xr:uid="{4F303C4C-4F48-470C-9008-ECA13AB6C0BF}"/>
    <cellStyle name="Currency 2 3 2 6 2 2 2 3 3" xfId="21956" xr:uid="{9553C3E5-5CAB-4FF0-BBB9-59CF6093E417}"/>
    <cellStyle name="Currency 2 3 2 6 2 2 2 3 3 2" xfId="46532" xr:uid="{B7C7F1E2-762D-49A4-AD8B-999709B9A58E}"/>
    <cellStyle name="Currency 2 3 2 6 2 2 2 3 4" xfId="34244" xr:uid="{0E0BE036-469C-40AA-BC40-B916587E5DB0}"/>
    <cellStyle name="Currency 2 3 2 6 2 2 2 4" xfId="12740" xr:uid="{E7C2231F-A20C-40F3-877E-6B935A24D326}"/>
    <cellStyle name="Currency 2 3 2 6 2 2 2 4 2" xfId="25028" xr:uid="{1F435907-158C-4B95-9F3D-14D64CC38382}"/>
    <cellStyle name="Currency 2 3 2 6 2 2 2 4 2 2" xfId="49604" xr:uid="{7889EDA4-8837-4A2C-B172-F1DE57EDD68F}"/>
    <cellStyle name="Currency 2 3 2 6 2 2 2 4 3" xfId="37316" xr:uid="{73221797-5578-45ED-B30C-6592A4090F65}"/>
    <cellStyle name="Currency 2 3 2 6 2 2 2 5" xfId="18884" xr:uid="{ECB1B371-B998-4881-A912-0D3A3573E1A5}"/>
    <cellStyle name="Currency 2 3 2 6 2 2 2 5 2" xfId="43460" xr:uid="{1D797340-7C76-4E19-B71B-25A6580B2C37}"/>
    <cellStyle name="Currency 2 3 2 6 2 2 2 6" xfId="31172" xr:uid="{E47D1F03-9254-49DB-8AB3-004E85B3FBA5}"/>
    <cellStyle name="Currency 2 3 2 6 2 2 3" xfId="2249" xr:uid="{E5D0675B-FCE7-4B83-A99E-D915043E4BF4}"/>
    <cellStyle name="Currency 2 3 2 6 2 2 3 2" xfId="10436" xr:uid="{5882B5F0-2AE8-47A8-A1E1-9342CB25CEB8}"/>
    <cellStyle name="Currency 2 3 2 6 2 2 3 2 2" xfId="16580" xr:uid="{9A692681-796F-47A5-8C46-C1D48522F116}"/>
    <cellStyle name="Currency 2 3 2 6 2 2 3 2 2 2" xfId="28868" xr:uid="{EBA76D06-E559-4384-B86B-2E82DC7C2A54}"/>
    <cellStyle name="Currency 2 3 2 6 2 2 3 2 2 2 2" xfId="53444" xr:uid="{C285D382-F9CD-4A36-9354-2330F678B66F}"/>
    <cellStyle name="Currency 2 3 2 6 2 2 3 2 2 3" xfId="41156" xr:uid="{3C9BC6B0-8EBC-45E9-8CCD-61738036F580}"/>
    <cellStyle name="Currency 2 3 2 6 2 2 3 2 3" xfId="22724" xr:uid="{FA8AD851-A691-481F-A657-65FDEB6537D4}"/>
    <cellStyle name="Currency 2 3 2 6 2 2 3 2 3 2" xfId="47300" xr:uid="{41623F58-B960-4C87-B2A0-0767C27B03CE}"/>
    <cellStyle name="Currency 2 3 2 6 2 2 3 2 4" xfId="35012" xr:uid="{793A14FE-4C9A-474D-9EB1-2CF110419526}"/>
    <cellStyle name="Currency 2 3 2 6 2 2 3 3" xfId="13508" xr:uid="{BAF0A8F5-5330-4577-BE66-7EC6C7104DA3}"/>
    <cellStyle name="Currency 2 3 2 6 2 2 3 3 2" xfId="25796" xr:uid="{36FDA355-F3AC-4ABA-9B5F-697755D2F8DB}"/>
    <cellStyle name="Currency 2 3 2 6 2 2 3 3 2 2" xfId="50372" xr:uid="{46ABE7F3-7102-4031-A513-973D3554AF37}"/>
    <cellStyle name="Currency 2 3 2 6 2 2 3 3 3" xfId="38084" xr:uid="{CF62B690-464F-4356-BD11-9D65F95A01B3}"/>
    <cellStyle name="Currency 2 3 2 6 2 2 3 4" xfId="19652" xr:uid="{D5CB2A78-DDCB-4655-BBAE-CD4498D8C5C0}"/>
    <cellStyle name="Currency 2 3 2 6 2 2 3 4 2" xfId="44228" xr:uid="{A9586C60-366D-4573-A49C-5C94C5BEEEB1}"/>
    <cellStyle name="Currency 2 3 2 6 2 2 3 5" xfId="31940" xr:uid="{8FD9C643-ECD4-439F-ABA3-D6B913D35CAF}"/>
    <cellStyle name="Currency 2 3 2 6 2 2 4" xfId="8900" xr:uid="{A5645D4C-B044-4405-981D-B400BB964BD4}"/>
    <cellStyle name="Currency 2 3 2 6 2 2 4 2" xfId="15044" xr:uid="{FCA7DB4D-9EF7-4E1C-8775-5167B0ABD9B5}"/>
    <cellStyle name="Currency 2 3 2 6 2 2 4 2 2" xfId="27332" xr:uid="{C1888B0B-6D30-41CC-9E68-8B049F09F5D1}"/>
    <cellStyle name="Currency 2 3 2 6 2 2 4 2 2 2" xfId="51908" xr:uid="{DD940645-C51E-4429-B2D1-2C5AD7A2FA9E}"/>
    <cellStyle name="Currency 2 3 2 6 2 2 4 2 3" xfId="39620" xr:uid="{B8CF28D3-561F-42D6-9DE1-A4C91F913DFF}"/>
    <cellStyle name="Currency 2 3 2 6 2 2 4 3" xfId="21188" xr:uid="{57D484BC-9949-4311-B0D3-344E3EFB705D}"/>
    <cellStyle name="Currency 2 3 2 6 2 2 4 3 2" xfId="45764" xr:uid="{4F7B80CB-BA11-4D59-A60D-74BCBC55DAB3}"/>
    <cellStyle name="Currency 2 3 2 6 2 2 4 4" xfId="33476" xr:uid="{5FBB5DC4-F30F-4D17-BDA2-EFED069E3A27}"/>
    <cellStyle name="Currency 2 3 2 6 2 2 5" xfId="11972" xr:uid="{8D228B6D-617B-43B2-904D-AF3D69A0BAB2}"/>
    <cellStyle name="Currency 2 3 2 6 2 2 5 2" xfId="24260" xr:uid="{4AC57933-DB2C-4747-94D3-CF4CEC675D57}"/>
    <cellStyle name="Currency 2 3 2 6 2 2 5 2 2" xfId="48836" xr:uid="{A0400942-3088-479D-A466-F536745B37DF}"/>
    <cellStyle name="Currency 2 3 2 6 2 2 5 3" xfId="36548" xr:uid="{A0AA40F2-BE6C-4D41-987E-16D62B75A885}"/>
    <cellStyle name="Currency 2 3 2 6 2 2 6" xfId="18116" xr:uid="{B16FB51D-35F9-421B-BEFB-0E6F4EE397F5}"/>
    <cellStyle name="Currency 2 3 2 6 2 2 6 2" xfId="42692" xr:uid="{C3C80637-6AE5-4E1F-88C7-BDB85216B70A}"/>
    <cellStyle name="Currency 2 3 2 6 2 2 7" xfId="30404" xr:uid="{EBA6C816-6891-4A98-9615-F2E72EA3B91C}"/>
    <cellStyle name="Currency 2 3 2 6 2 3" xfId="1097" xr:uid="{93B786E1-5B0C-45F2-AA70-887F202FCF32}"/>
    <cellStyle name="Currency 2 3 2 6 2 3 2" xfId="2633" xr:uid="{78BCDFDE-ADB7-456E-93F2-E353164170D3}"/>
    <cellStyle name="Currency 2 3 2 6 2 3 2 2" xfId="10820" xr:uid="{DC09C323-6252-4EAB-896E-1BC565CDE5CE}"/>
    <cellStyle name="Currency 2 3 2 6 2 3 2 2 2" xfId="16964" xr:uid="{0D7EB471-F745-452D-9CE9-81AD36253749}"/>
    <cellStyle name="Currency 2 3 2 6 2 3 2 2 2 2" xfId="29252" xr:uid="{B03E21AB-54D3-49A7-87DF-276AC00395F8}"/>
    <cellStyle name="Currency 2 3 2 6 2 3 2 2 2 2 2" xfId="53828" xr:uid="{EAE77866-0173-49A7-A35F-6FEC8A5465CE}"/>
    <cellStyle name="Currency 2 3 2 6 2 3 2 2 2 3" xfId="41540" xr:uid="{2CABE77D-7C9F-472D-9143-AB97D0CBD78A}"/>
    <cellStyle name="Currency 2 3 2 6 2 3 2 2 3" xfId="23108" xr:uid="{D4C4BB3D-15C8-4615-A137-50F175FDE2F3}"/>
    <cellStyle name="Currency 2 3 2 6 2 3 2 2 3 2" xfId="47684" xr:uid="{C2DE40D0-DAEF-42DF-9500-B29AC8D1D094}"/>
    <cellStyle name="Currency 2 3 2 6 2 3 2 2 4" xfId="35396" xr:uid="{92F5D5A2-A10B-4B3A-958E-F8065023C791}"/>
    <cellStyle name="Currency 2 3 2 6 2 3 2 3" xfId="13892" xr:uid="{023BF12C-5A73-4477-9306-9D7BF84B2B1C}"/>
    <cellStyle name="Currency 2 3 2 6 2 3 2 3 2" xfId="26180" xr:uid="{9263C7D9-179E-400F-BA89-0CCB61099907}"/>
    <cellStyle name="Currency 2 3 2 6 2 3 2 3 2 2" xfId="50756" xr:uid="{02F40507-F092-41C7-BE2D-984E9B4D6CD3}"/>
    <cellStyle name="Currency 2 3 2 6 2 3 2 3 3" xfId="38468" xr:uid="{718ABD67-2B44-4F15-9414-A8688B34B57B}"/>
    <cellStyle name="Currency 2 3 2 6 2 3 2 4" xfId="20036" xr:uid="{81111DC0-8C02-4BF5-B6C6-34C2B56EE37F}"/>
    <cellStyle name="Currency 2 3 2 6 2 3 2 4 2" xfId="44612" xr:uid="{74AEA0F5-65DB-4859-B117-94B1CBD71AB9}"/>
    <cellStyle name="Currency 2 3 2 6 2 3 2 5" xfId="32324" xr:uid="{F096F884-F5A9-47F9-8FEB-9E6BC66F3739}"/>
    <cellStyle name="Currency 2 3 2 6 2 3 3" xfId="9284" xr:uid="{7B17B95C-35AC-4018-A991-C4785481A986}"/>
    <cellStyle name="Currency 2 3 2 6 2 3 3 2" xfId="15428" xr:uid="{B7D4F82B-C509-4B5A-871A-E939C9EA0A6B}"/>
    <cellStyle name="Currency 2 3 2 6 2 3 3 2 2" xfId="27716" xr:uid="{FFB715DA-92DB-4A8D-A4AF-E5076E21EC40}"/>
    <cellStyle name="Currency 2 3 2 6 2 3 3 2 2 2" xfId="52292" xr:uid="{6F71A1EE-4E68-4E6A-91BF-5C609716E5EA}"/>
    <cellStyle name="Currency 2 3 2 6 2 3 3 2 3" xfId="40004" xr:uid="{D6A986CC-3A6E-4FEF-AAB8-F332094DC48E}"/>
    <cellStyle name="Currency 2 3 2 6 2 3 3 3" xfId="21572" xr:uid="{C8FBCCE7-1A96-4A3F-B62B-CB887D680C77}"/>
    <cellStyle name="Currency 2 3 2 6 2 3 3 3 2" xfId="46148" xr:uid="{F98A13B7-1F71-4236-BBFF-FA1E066CE354}"/>
    <cellStyle name="Currency 2 3 2 6 2 3 3 4" xfId="33860" xr:uid="{3A4667F5-C41A-4AA7-8156-E6EACF15E449}"/>
    <cellStyle name="Currency 2 3 2 6 2 3 4" xfId="12356" xr:uid="{B43FB73C-611B-4F6C-94A0-F0D699E12ECB}"/>
    <cellStyle name="Currency 2 3 2 6 2 3 4 2" xfId="24644" xr:uid="{744F2B1F-141F-4687-9638-61B7B156631D}"/>
    <cellStyle name="Currency 2 3 2 6 2 3 4 2 2" xfId="49220" xr:uid="{C5836D6F-A9F1-4B60-893F-861C98531D16}"/>
    <cellStyle name="Currency 2 3 2 6 2 3 4 3" xfId="36932" xr:uid="{7B4DAB55-B2A6-4AD3-BCED-A3D0D7381EF1}"/>
    <cellStyle name="Currency 2 3 2 6 2 3 5" xfId="18500" xr:uid="{21E74FF7-B531-46C5-B6A2-1273853510BB}"/>
    <cellStyle name="Currency 2 3 2 6 2 3 5 2" xfId="43076" xr:uid="{E40BE6C6-B453-4AB9-AA41-00E43C8560D0}"/>
    <cellStyle name="Currency 2 3 2 6 2 3 6" xfId="30788" xr:uid="{C2306E6B-E03A-4100-8278-D4F595491AA4}"/>
    <cellStyle name="Currency 2 3 2 6 2 4" xfId="1865" xr:uid="{920F2216-42C7-4645-B3A5-8D8EE5BB81DA}"/>
    <cellStyle name="Currency 2 3 2 6 2 4 2" xfId="10052" xr:uid="{88D2AA19-39B4-40DF-AB83-CAB796399CC1}"/>
    <cellStyle name="Currency 2 3 2 6 2 4 2 2" xfId="16196" xr:uid="{06CD9282-A328-425A-9FEA-84900372DA64}"/>
    <cellStyle name="Currency 2 3 2 6 2 4 2 2 2" xfId="28484" xr:uid="{E28F8EA8-A6B1-422D-8E99-EA354BE450C9}"/>
    <cellStyle name="Currency 2 3 2 6 2 4 2 2 2 2" xfId="53060" xr:uid="{9884CDDC-C0F0-4679-AE7D-70FABF75ACF0}"/>
    <cellStyle name="Currency 2 3 2 6 2 4 2 2 3" xfId="40772" xr:uid="{D0729408-A813-4EF2-A09A-54877DCE2DD4}"/>
    <cellStyle name="Currency 2 3 2 6 2 4 2 3" xfId="22340" xr:uid="{F5F83FE0-93AB-4ED2-8F43-89E3F4D0E2F2}"/>
    <cellStyle name="Currency 2 3 2 6 2 4 2 3 2" xfId="46916" xr:uid="{878F8ECC-0A08-4D3A-B391-045EBE134513}"/>
    <cellStyle name="Currency 2 3 2 6 2 4 2 4" xfId="34628" xr:uid="{F10CE0F9-A898-4532-8E98-9A769059916C}"/>
    <cellStyle name="Currency 2 3 2 6 2 4 3" xfId="13124" xr:uid="{047B2244-CA8C-4A96-946F-55AFDF0C886E}"/>
    <cellStyle name="Currency 2 3 2 6 2 4 3 2" xfId="25412" xr:uid="{C5109A02-6EE6-4301-8902-6218435C0A81}"/>
    <cellStyle name="Currency 2 3 2 6 2 4 3 2 2" xfId="49988" xr:uid="{C56BDE72-D52C-4CA5-99B5-9D4EF41EBE84}"/>
    <cellStyle name="Currency 2 3 2 6 2 4 3 3" xfId="37700" xr:uid="{3816B27E-40F5-4919-9867-E4A652AA3CBD}"/>
    <cellStyle name="Currency 2 3 2 6 2 4 4" xfId="19268" xr:uid="{07E9F25E-CB8E-40D5-BB7E-81B94A5164DD}"/>
    <cellStyle name="Currency 2 3 2 6 2 4 4 2" xfId="43844" xr:uid="{E108B3EB-7405-46C8-9524-CF9323FC5F12}"/>
    <cellStyle name="Currency 2 3 2 6 2 4 5" xfId="31556" xr:uid="{EF302DAE-2879-474C-85FB-DBEA6E986E9A}"/>
    <cellStyle name="Currency 2 3 2 6 2 5" xfId="8516" xr:uid="{FC20B8EE-F5EC-488A-BD3E-40A868CEFAF7}"/>
    <cellStyle name="Currency 2 3 2 6 2 5 2" xfId="14660" xr:uid="{F6AA6EDC-E933-4FA4-800F-E780ED6D81A1}"/>
    <cellStyle name="Currency 2 3 2 6 2 5 2 2" xfId="26948" xr:uid="{9583AE5F-4AAD-4C65-99B8-836F6C113194}"/>
    <cellStyle name="Currency 2 3 2 6 2 5 2 2 2" xfId="51524" xr:uid="{62C88D7D-9529-4402-8B2F-C6C7D3A7292C}"/>
    <cellStyle name="Currency 2 3 2 6 2 5 2 3" xfId="39236" xr:uid="{11931BD5-20BC-4DF7-9BE1-C51DDAB3A129}"/>
    <cellStyle name="Currency 2 3 2 6 2 5 3" xfId="20804" xr:uid="{4133C358-68C8-419A-ACEB-C205DAC9A544}"/>
    <cellStyle name="Currency 2 3 2 6 2 5 3 2" xfId="45380" xr:uid="{8E6E236A-CA4F-424B-8A04-A5CB26402FD3}"/>
    <cellStyle name="Currency 2 3 2 6 2 5 4" xfId="33092" xr:uid="{250882BF-5A7F-42F1-B4F3-90C6F1DDD391}"/>
    <cellStyle name="Currency 2 3 2 6 2 6" xfId="11588" xr:uid="{09D54352-F92B-4D18-A8BA-594C061E64A5}"/>
    <cellStyle name="Currency 2 3 2 6 2 6 2" xfId="23876" xr:uid="{92FD41FB-5CD6-4343-89EB-390EDCB05C7A}"/>
    <cellStyle name="Currency 2 3 2 6 2 6 2 2" xfId="48452" xr:uid="{B771A1FE-75A9-4907-A260-2F05F866CDF3}"/>
    <cellStyle name="Currency 2 3 2 6 2 6 3" xfId="36164" xr:uid="{C5BB9B57-7761-4E01-BCCE-5D846D56271B}"/>
    <cellStyle name="Currency 2 3 2 6 2 7" xfId="17732" xr:uid="{4325F899-C006-49E0-BEF9-9A3FB6270712}"/>
    <cellStyle name="Currency 2 3 2 6 2 7 2" xfId="42308" xr:uid="{2723F7FA-D144-4461-99A7-AEE72F0A56C2}"/>
    <cellStyle name="Currency 2 3 2 6 2 8" xfId="30020" xr:uid="{49375519-DD57-4443-9406-AE50B9FC3B70}"/>
    <cellStyle name="Currency 2 3 2 6 3" xfId="521" xr:uid="{5E4828F3-CA5C-42F9-8178-08AEE1A7BC4A}"/>
    <cellStyle name="Currency 2 3 2 6 3 2" xfId="1289" xr:uid="{235E1E93-C3E6-4F23-BF18-8C24D0B0E1B3}"/>
    <cellStyle name="Currency 2 3 2 6 3 2 2" xfId="2825" xr:uid="{70AC60E0-BDE2-4E1B-A36C-29B52F5967AE}"/>
    <cellStyle name="Currency 2 3 2 6 3 2 2 2" xfId="11012" xr:uid="{34A467B8-36B2-4098-9AFB-1A99899C4138}"/>
    <cellStyle name="Currency 2 3 2 6 3 2 2 2 2" xfId="17156" xr:uid="{4299F3B0-C768-43B0-BC3F-9A23E1F2F0D4}"/>
    <cellStyle name="Currency 2 3 2 6 3 2 2 2 2 2" xfId="29444" xr:uid="{3E1EC2F0-5089-427B-B7EC-B6CC022DB273}"/>
    <cellStyle name="Currency 2 3 2 6 3 2 2 2 2 2 2" xfId="54020" xr:uid="{355F885B-5C92-4A28-8C20-40869D807D65}"/>
    <cellStyle name="Currency 2 3 2 6 3 2 2 2 2 3" xfId="41732" xr:uid="{115E81AD-9B05-4AFF-9B39-6FC91FF09034}"/>
    <cellStyle name="Currency 2 3 2 6 3 2 2 2 3" xfId="23300" xr:uid="{26F01479-57DF-40DE-B902-363D6E8532DB}"/>
    <cellStyle name="Currency 2 3 2 6 3 2 2 2 3 2" xfId="47876" xr:uid="{CA99CD51-EAF5-4C18-B112-3F2F75E4AF69}"/>
    <cellStyle name="Currency 2 3 2 6 3 2 2 2 4" xfId="35588" xr:uid="{80AF6CC0-8DC5-499F-93D2-4204098AA08B}"/>
    <cellStyle name="Currency 2 3 2 6 3 2 2 3" xfId="14084" xr:uid="{F3409980-E0B8-409B-ACFE-36E03F007A1D}"/>
    <cellStyle name="Currency 2 3 2 6 3 2 2 3 2" xfId="26372" xr:uid="{4FCB55C3-03C6-452C-A0A3-7F40F874E498}"/>
    <cellStyle name="Currency 2 3 2 6 3 2 2 3 2 2" xfId="50948" xr:uid="{4E7E5B2C-A19B-4C2E-AAEA-F43424BC5BDB}"/>
    <cellStyle name="Currency 2 3 2 6 3 2 2 3 3" xfId="38660" xr:uid="{DE240F27-6323-46FD-B64F-B2C9BCFF5525}"/>
    <cellStyle name="Currency 2 3 2 6 3 2 2 4" xfId="20228" xr:uid="{035FB61E-2D0D-45D2-B67D-E7046B32BCB9}"/>
    <cellStyle name="Currency 2 3 2 6 3 2 2 4 2" xfId="44804" xr:uid="{AAF5FDFE-54F5-4907-8209-4DBCFD1CE447}"/>
    <cellStyle name="Currency 2 3 2 6 3 2 2 5" xfId="32516" xr:uid="{E3FF3AAA-6FC9-4F43-9A95-0B64E67D22A7}"/>
    <cellStyle name="Currency 2 3 2 6 3 2 3" xfId="9476" xr:uid="{057C55C3-BFD8-4EE6-86B2-C4BC974C7AEC}"/>
    <cellStyle name="Currency 2 3 2 6 3 2 3 2" xfId="15620" xr:uid="{E7FADA2E-F08C-4572-8D06-B8D9925AC065}"/>
    <cellStyle name="Currency 2 3 2 6 3 2 3 2 2" xfId="27908" xr:uid="{AA43125C-003D-49F6-ACBD-F528AE127059}"/>
    <cellStyle name="Currency 2 3 2 6 3 2 3 2 2 2" xfId="52484" xr:uid="{FA51DCD1-8D50-42D7-AE44-679D7823FDD1}"/>
    <cellStyle name="Currency 2 3 2 6 3 2 3 2 3" xfId="40196" xr:uid="{14F8BBBB-13C9-4CD6-A325-3DA547B779B0}"/>
    <cellStyle name="Currency 2 3 2 6 3 2 3 3" xfId="21764" xr:uid="{F77A082D-4308-4460-881D-830FFE21A9CD}"/>
    <cellStyle name="Currency 2 3 2 6 3 2 3 3 2" xfId="46340" xr:uid="{BDFA038A-1CF6-4762-9CB8-748214148E38}"/>
    <cellStyle name="Currency 2 3 2 6 3 2 3 4" xfId="34052" xr:uid="{DD6F4A53-3964-4B12-A09C-73FD569D1101}"/>
    <cellStyle name="Currency 2 3 2 6 3 2 4" xfId="12548" xr:uid="{4A44B8C9-87D4-4651-8AAB-A20390A80DC5}"/>
    <cellStyle name="Currency 2 3 2 6 3 2 4 2" xfId="24836" xr:uid="{F3FC527E-2128-4B8E-B2A4-28B9917E1BAF}"/>
    <cellStyle name="Currency 2 3 2 6 3 2 4 2 2" xfId="49412" xr:uid="{915F705F-FBCF-453D-87AD-37795C2FC386}"/>
    <cellStyle name="Currency 2 3 2 6 3 2 4 3" xfId="37124" xr:uid="{DD3CFDAD-A5BD-4133-8FD7-68D88C61ABDD}"/>
    <cellStyle name="Currency 2 3 2 6 3 2 5" xfId="18692" xr:uid="{FDB06D62-7D57-4FBA-96D5-45782E0AA3DF}"/>
    <cellStyle name="Currency 2 3 2 6 3 2 5 2" xfId="43268" xr:uid="{F42A5D85-FE8C-4B08-B013-96A3454328C9}"/>
    <cellStyle name="Currency 2 3 2 6 3 2 6" xfId="30980" xr:uid="{0942C36E-CF31-4602-8E8C-F92C453680EA}"/>
    <cellStyle name="Currency 2 3 2 6 3 3" xfId="2057" xr:uid="{E669AA58-1924-430A-843E-3735DF31A89A}"/>
    <cellStyle name="Currency 2 3 2 6 3 3 2" xfId="10244" xr:uid="{3BF46DFB-F2AF-43E6-AB5C-FE7E7257F050}"/>
    <cellStyle name="Currency 2 3 2 6 3 3 2 2" xfId="16388" xr:uid="{DC45B899-FF24-4346-9158-BB2FBA9B6B21}"/>
    <cellStyle name="Currency 2 3 2 6 3 3 2 2 2" xfId="28676" xr:uid="{04279588-FE13-42A8-819E-F61B9BCE34E9}"/>
    <cellStyle name="Currency 2 3 2 6 3 3 2 2 2 2" xfId="53252" xr:uid="{4DA3A964-6BA3-4F7F-8DB0-C2396F1FD51B}"/>
    <cellStyle name="Currency 2 3 2 6 3 3 2 2 3" xfId="40964" xr:uid="{91AE4783-07B8-4419-8EF3-0ACBDBDC6ED9}"/>
    <cellStyle name="Currency 2 3 2 6 3 3 2 3" xfId="22532" xr:uid="{01BE5150-3868-457C-BB70-F6E8386FCA0A}"/>
    <cellStyle name="Currency 2 3 2 6 3 3 2 3 2" xfId="47108" xr:uid="{6CD838A3-4219-457E-AD6A-AB3DEA692941}"/>
    <cellStyle name="Currency 2 3 2 6 3 3 2 4" xfId="34820" xr:uid="{771532F5-125A-4120-AD46-0D17C38014EB}"/>
    <cellStyle name="Currency 2 3 2 6 3 3 3" xfId="13316" xr:uid="{E54D28AF-F02E-473F-9E79-F0AE60070475}"/>
    <cellStyle name="Currency 2 3 2 6 3 3 3 2" xfId="25604" xr:uid="{725C5C84-9DB9-4BD2-B0F7-036EE8B54534}"/>
    <cellStyle name="Currency 2 3 2 6 3 3 3 2 2" xfId="50180" xr:uid="{B057CA98-5C13-4CC4-AD05-579BB1BE0E6C}"/>
    <cellStyle name="Currency 2 3 2 6 3 3 3 3" xfId="37892" xr:uid="{4936FD4E-D786-4E1D-8290-48B67D7F2C4F}"/>
    <cellStyle name="Currency 2 3 2 6 3 3 4" xfId="19460" xr:uid="{8A717CD2-9309-4E29-A237-941C5767E3A0}"/>
    <cellStyle name="Currency 2 3 2 6 3 3 4 2" xfId="44036" xr:uid="{8FFCE6D0-34FE-484F-A539-3D1BA1AB4CD0}"/>
    <cellStyle name="Currency 2 3 2 6 3 3 5" xfId="31748" xr:uid="{A09B2CFE-7985-448B-BF84-C9A1A14970ED}"/>
    <cellStyle name="Currency 2 3 2 6 3 4" xfId="8708" xr:uid="{6D15FBD1-CCD3-42C9-9A8C-60D60104DC3D}"/>
    <cellStyle name="Currency 2 3 2 6 3 4 2" xfId="14852" xr:uid="{320AED40-A43C-4A33-AE47-36055B1985DC}"/>
    <cellStyle name="Currency 2 3 2 6 3 4 2 2" xfId="27140" xr:uid="{EF9CE10E-76E9-454F-B98A-92842D44DCC8}"/>
    <cellStyle name="Currency 2 3 2 6 3 4 2 2 2" xfId="51716" xr:uid="{F101FBBC-64A3-4FC2-B5A8-ADA1E2CF660D}"/>
    <cellStyle name="Currency 2 3 2 6 3 4 2 3" xfId="39428" xr:uid="{EE4EDD32-132C-48B3-A86B-EC5E4ACF4724}"/>
    <cellStyle name="Currency 2 3 2 6 3 4 3" xfId="20996" xr:uid="{A9F70CEC-9344-4E8E-956C-73981BB8F834}"/>
    <cellStyle name="Currency 2 3 2 6 3 4 3 2" xfId="45572" xr:uid="{7BAA59BE-CF97-44BD-84CB-F9733F77F43F}"/>
    <cellStyle name="Currency 2 3 2 6 3 4 4" xfId="33284" xr:uid="{FA2B57D7-8DB2-4FF0-8B83-9C1D7AC20AD9}"/>
    <cellStyle name="Currency 2 3 2 6 3 5" xfId="11780" xr:uid="{511FA7C5-4B4D-47B4-9725-705A9DA6E349}"/>
    <cellStyle name="Currency 2 3 2 6 3 5 2" xfId="24068" xr:uid="{2E6ADF6D-C4AE-4483-928A-8C159F2229F9}"/>
    <cellStyle name="Currency 2 3 2 6 3 5 2 2" xfId="48644" xr:uid="{6612BA67-6EA1-464B-BDAD-CFCEDFC74F90}"/>
    <cellStyle name="Currency 2 3 2 6 3 5 3" xfId="36356" xr:uid="{1EF964F2-BAF2-4E8E-AE3D-B88F68CDE63F}"/>
    <cellStyle name="Currency 2 3 2 6 3 6" xfId="17924" xr:uid="{46BB9071-A3B3-4F53-8303-B83AD66CEBF3}"/>
    <cellStyle name="Currency 2 3 2 6 3 6 2" xfId="42500" xr:uid="{A2E5DC7F-C8D5-424B-BEE6-773F7D7D0940}"/>
    <cellStyle name="Currency 2 3 2 6 3 7" xfId="30212" xr:uid="{3725CAAA-25AE-45AA-BF44-0C6DF23577C3}"/>
    <cellStyle name="Currency 2 3 2 6 4" xfId="905" xr:uid="{BC5DCF1E-0988-4D2C-8A50-019939488C0A}"/>
    <cellStyle name="Currency 2 3 2 6 4 2" xfId="2441" xr:uid="{3307CE75-17A2-48F6-B8AF-6125C215F9D3}"/>
    <cellStyle name="Currency 2 3 2 6 4 2 2" xfId="10628" xr:uid="{1E73A527-CC6E-4172-89A9-FED1A74587A2}"/>
    <cellStyle name="Currency 2 3 2 6 4 2 2 2" xfId="16772" xr:uid="{9D754B06-977B-4F4E-B7F3-132BA43623B7}"/>
    <cellStyle name="Currency 2 3 2 6 4 2 2 2 2" xfId="29060" xr:uid="{7A3812E4-14BD-48CB-A327-21C0E91CEFB6}"/>
    <cellStyle name="Currency 2 3 2 6 4 2 2 2 2 2" xfId="53636" xr:uid="{8B2A4610-B99F-4C41-93AB-A84625180DC7}"/>
    <cellStyle name="Currency 2 3 2 6 4 2 2 2 3" xfId="41348" xr:uid="{74D6A5BC-89F4-4CB2-8EFF-3EB3A9CAA7F8}"/>
    <cellStyle name="Currency 2 3 2 6 4 2 2 3" xfId="22916" xr:uid="{A31A88B2-3F2A-4F48-B42C-99C7AA94EEA0}"/>
    <cellStyle name="Currency 2 3 2 6 4 2 2 3 2" xfId="47492" xr:uid="{B4CAA507-2D13-4C01-93B1-31249543974D}"/>
    <cellStyle name="Currency 2 3 2 6 4 2 2 4" xfId="35204" xr:uid="{E9F632AD-0DC4-4161-AABD-6D4B4DDE1368}"/>
    <cellStyle name="Currency 2 3 2 6 4 2 3" xfId="13700" xr:uid="{D435FD7C-4DDF-4261-A813-1FB068736117}"/>
    <cellStyle name="Currency 2 3 2 6 4 2 3 2" xfId="25988" xr:uid="{331BAD9E-77F9-4C57-8487-B9DC12A5A5A1}"/>
    <cellStyle name="Currency 2 3 2 6 4 2 3 2 2" xfId="50564" xr:uid="{CFA63168-A39E-4C77-8D6D-908EF07773E2}"/>
    <cellStyle name="Currency 2 3 2 6 4 2 3 3" xfId="38276" xr:uid="{677D0E92-BFF1-429E-A097-3B4DB01ACB9F}"/>
    <cellStyle name="Currency 2 3 2 6 4 2 4" xfId="19844" xr:uid="{AAF4CB0B-9880-4752-8D8B-E0C50F33F314}"/>
    <cellStyle name="Currency 2 3 2 6 4 2 4 2" xfId="44420" xr:uid="{0A903D3E-42C6-47D3-9EF5-C80D3F11DB2B}"/>
    <cellStyle name="Currency 2 3 2 6 4 2 5" xfId="32132" xr:uid="{4ACA36AA-8850-4A7A-B71B-27CD4C231E3A}"/>
    <cellStyle name="Currency 2 3 2 6 4 3" xfId="9092" xr:uid="{938F562B-2FDA-4022-A305-2B3223794B30}"/>
    <cellStyle name="Currency 2 3 2 6 4 3 2" xfId="15236" xr:uid="{0CF99E76-B931-4D70-A85E-9F9C2F74D45B}"/>
    <cellStyle name="Currency 2 3 2 6 4 3 2 2" xfId="27524" xr:uid="{83DDEDB6-42EE-4BEF-B736-40187D89F195}"/>
    <cellStyle name="Currency 2 3 2 6 4 3 2 2 2" xfId="52100" xr:uid="{10AFEDFE-6AF3-43EC-800E-F84561D9ECC6}"/>
    <cellStyle name="Currency 2 3 2 6 4 3 2 3" xfId="39812" xr:uid="{A93584BE-E53E-4A79-BB4A-31F2F6267476}"/>
    <cellStyle name="Currency 2 3 2 6 4 3 3" xfId="21380" xr:uid="{653EED0F-B24D-4709-A678-EEE13A55D2B8}"/>
    <cellStyle name="Currency 2 3 2 6 4 3 3 2" xfId="45956" xr:uid="{77D03EEF-4860-4FD0-ACCF-B79B6CDA9C48}"/>
    <cellStyle name="Currency 2 3 2 6 4 3 4" xfId="33668" xr:uid="{92BDE59B-AC09-4A78-9BFF-6FE9E429FC0B}"/>
    <cellStyle name="Currency 2 3 2 6 4 4" xfId="12164" xr:uid="{D8C8D5C2-C228-484C-A69E-D0D60C3EF6ED}"/>
    <cellStyle name="Currency 2 3 2 6 4 4 2" xfId="24452" xr:uid="{D1B33EE7-C428-4C02-AB97-75AEDB4EAB76}"/>
    <cellStyle name="Currency 2 3 2 6 4 4 2 2" xfId="49028" xr:uid="{08CDC45B-6F57-4613-8D08-E55648EEB831}"/>
    <cellStyle name="Currency 2 3 2 6 4 4 3" xfId="36740" xr:uid="{D7363CE6-A005-475B-897B-9A541EA9617D}"/>
    <cellStyle name="Currency 2 3 2 6 4 5" xfId="18308" xr:uid="{A9E63480-4A71-4F83-AB5C-3EA0E87269D6}"/>
    <cellStyle name="Currency 2 3 2 6 4 5 2" xfId="42884" xr:uid="{7D3D2C74-6796-4B3A-86BC-6AAB7FB01836}"/>
    <cellStyle name="Currency 2 3 2 6 4 6" xfId="30596" xr:uid="{1B387019-8D88-460E-9116-D8E8A9C86886}"/>
    <cellStyle name="Currency 2 3 2 6 5" xfId="1673" xr:uid="{FE40531B-770D-4DD2-8E50-FA7E54EDEE25}"/>
    <cellStyle name="Currency 2 3 2 6 5 2" xfId="9860" xr:uid="{5AF19B58-EAAC-446A-AF8B-6D7CEA7A6DE7}"/>
    <cellStyle name="Currency 2 3 2 6 5 2 2" xfId="16004" xr:uid="{651A6AB7-8394-40F7-B678-F859C643C836}"/>
    <cellStyle name="Currency 2 3 2 6 5 2 2 2" xfId="28292" xr:uid="{37317906-2188-40AA-8F09-7CB51B827903}"/>
    <cellStyle name="Currency 2 3 2 6 5 2 2 2 2" xfId="52868" xr:uid="{303C7C1A-4616-4FB4-8827-C384B9FA5713}"/>
    <cellStyle name="Currency 2 3 2 6 5 2 2 3" xfId="40580" xr:uid="{78E87886-683E-40DE-B1FB-C93C499BE2DC}"/>
    <cellStyle name="Currency 2 3 2 6 5 2 3" xfId="22148" xr:uid="{93BF707D-CB48-4674-9E41-922E111E1F98}"/>
    <cellStyle name="Currency 2 3 2 6 5 2 3 2" xfId="46724" xr:uid="{43B583FF-87E0-4AAA-ACFB-0016AC45EB78}"/>
    <cellStyle name="Currency 2 3 2 6 5 2 4" xfId="34436" xr:uid="{20B198B6-41C7-442F-B3EF-A49CCB74A888}"/>
    <cellStyle name="Currency 2 3 2 6 5 3" xfId="12932" xr:uid="{726FDF5E-E686-4DE4-8BEA-9C8D22A4349D}"/>
    <cellStyle name="Currency 2 3 2 6 5 3 2" xfId="25220" xr:uid="{8A85CF8D-75D8-4ED3-BEA0-639BABE0893F}"/>
    <cellStyle name="Currency 2 3 2 6 5 3 2 2" xfId="49796" xr:uid="{30F2014C-8936-48B3-B309-54CB527BC6E6}"/>
    <cellStyle name="Currency 2 3 2 6 5 3 3" xfId="37508" xr:uid="{00FD8E40-718A-4D8F-B8BD-5DB3015D6346}"/>
    <cellStyle name="Currency 2 3 2 6 5 4" xfId="19076" xr:uid="{75248D43-5A4E-43D8-8F50-B708B4C4EE1F}"/>
    <cellStyle name="Currency 2 3 2 6 5 4 2" xfId="43652" xr:uid="{60F645EB-2EA4-4F96-A81A-46C0AA2F0C4F}"/>
    <cellStyle name="Currency 2 3 2 6 5 5" xfId="31364" xr:uid="{CC1AF1FF-680F-40D9-8555-6B1C17CF2B52}"/>
    <cellStyle name="Currency 2 3 2 6 6" xfId="8324" xr:uid="{2FC4E8C9-B31C-4F69-A7BC-96D2DB2631AE}"/>
    <cellStyle name="Currency 2 3 2 6 6 2" xfId="14468" xr:uid="{1074C1F4-C062-4029-8B40-70F3946EC790}"/>
    <cellStyle name="Currency 2 3 2 6 6 2 2" xfId="26756" xr:uid="{137EEDC1-535D-4942-971B-7EE6D3D1C1F4}"/>
    <cellStyle name="Currency 2 3 2 6 6 2 2 2" xfId="51332" xr:uid="{7385A729-CDCD-43F5-A195-665805E6006C}"/>
    <cellStyle name="Currency 2 3 2 6 6 2 3" xfId="39044" xr:uid="{758CAEDD-AD46-49BC-B2C7-A6FE568BDD2D}"/>
    <cellStyle name="Currency 2 3 2 6 6 3" xfId="20612" xr:uid="{746D19D3-9E91-48A9-8CC9-A95D5089E082}"/>
    <cellStyle name="Currency 2 3 2 6 6 3 2" xfId="45188" xr:uid="{051F6DF9-F50B-474A-9D0A-62978E4D7AF0}"/>
    <cellStyle name="Currency 2 3 2 6 6 4" xfId="32900" xr:uid="{C71378F9-279F-485D-96DB-03DD6A8C2CF2}"/>
    <cellStyle name="Currency 2 3 2 6 7" xfId="11396" xr:uid="{B9E6762B-C5C8-4118-9BD8-AE1FEDC47D8B}"/>
    <cellStyle name="Currency 2 3 2 6 7 2" xfId="23684" xr:uid="{63E20EB1-1FBD-4A0B-8F54-4D95BCF3EEE4}"/>
    <cellStyle name="Currency 2 3 2 6 7 2 2" xfId="48260" xr:uid="{75869817-0E27-467D-BA61-F2C4D71131F3}"/>
    <cellStyle name="Currency 2 3 2 6 7 3" xfId="35972" xr:uid="{CC03E305-808E-4B25-8B86-75E0731411C8}"/>
    <cellStyle name="Currency 2 3 2 6 8" xfId="17540" xr:uid="{FE0C7A3B-718C-4EE4-84F3-BBD20FD982AA}"/>
    <cellStyle name="Currency 2 3 2 6 8 2" xfId="42116" xr:uid="{33A09B1F-E221-44BC-A8B1-45ED6A307FF3}"/>
    <cellStyle name="Currency 2 3 2 6 9" xfId="29828" xr:uid="{B41C2477-92FE-4716-A38B-C8F8C826B8B7}"/>
    <cellStyle name="Currency 2 3 2 7" xfId="201" xr:uid="{555E2DFF-0BA5-46AD-816C-FADE9BA89FCA}"/>
    <cellStyle name="Currency 2 3 2 7 2" xfId="585" xr:uid="{BF788543-769B-42B8-89FC-BC442602C97E}"/>
    <cellStyle name="Currency 2 3 2 7 2 2" xfId="1353" xr:uid="{A4648BB5-71A9-415C-89C2-01111D5BDA00}"/>
    <cellStyle name="Currency 2 3 2 7 2 2 2" xfId="2889" xr:uid="{088BC521-D6F1-456F-9E4F-A258F9A80C62}"/>
    <cellStyle name="Currency 2 3 2 7 2 2 2 2" xfId="11076" xr:uid="{2095803B-5BE4-4E58-9930-308D77D6ABF9}"/>
    <cellStyle name="Currency 2 3 2 7 2 2 2 2 2" xfId="17220" xr:uid="{8F9382E9-3857-49C6-A941-86642D921C7F}"/>
    <cellStyle name="Currency 2 3 2 7 2 2 2 2 2 2" xfId="29508" xr:uid="{A337E8C8-CDC6-41CA-B3F9-3D29E9AB7065}"/>
    <cellStyle name="Currency 2 3 2 7 2 2 2 2 2 2 2" xfId="54084" xr:uid="{135898EC-6B4D-4696-B75B-26E56ED5348B}"/>
    <cellStyle name="Currency 2 3 2 7 2 2 2 2 2 3" xfId="41796" xr:uid="{6E441698-4FFD-45E3-9BB2-57D1BD5F909B}"/>
    <cellStyle name="Currency 2 3 2 7 2 2 2 2 3" xfId="23364" xr:uid="{A09B3F5C-4DC9-4930-A1EA-236810A8AEBF}"/>
    <cellStyle name="Currency 2 3 2 7 2 2 2 2 3 2" xfId="47940" xr:uid="{BA2DF67A-63A0-459F-9C72-8C668E96A7E0}"/>
    <cellStyle name="Currency 2 3 2 7 2 2 2 2 4" xfId="35652" xr:uid="{D4BB55D3-4B02-4113-83DB-178A91C899D5}"/>
    <cellStyle name="Currency 2 3 2 7 2 2 2 3" xfId="14148" xr:uid="{64735489-4E5C-47EC-959E-D4DD21655858}"/>
    <cellStyle name="Currency 2 3 2 7 2 2 2 3 2" xfId="26436" xr:uid="{CF561E2C-8A60-4C66-8C94-BBB5F5E4DB01}"/>
    <cellStyle name="Currency 2 3 2 7 2 2 2 3 2 2" xfId="51012" xr:uid="{5B3005C5-C9AF-4CA5-9118-35DC5081940A}"/>
    <cellStyle name="Currency 2 3 2 7 2 2 2 3 3" xfId="38724" xr:uid="{CF55CE9E-EE4E-4902-8AA3-F0923BB3F197}"/>
    <cellStyle name="Currency 2 3 2 7 2 2 2 4" xfId="20292" xr:uid="{CC3372BB-6AC2-43A7-97CB-E6E450F0E7F7}"/>
    <cellStyle name="Currency 2 3 2 7 2 2 2 4 2" xfId="44868" xr:uid="{D51C61AF-EB22-4526-B98A-3A9EB387028F}"/>
    <cellStyle name="Currency 2 3 2 7 2 2 2 5" xfId="32580" xr:uid="{04B346C3-F4EE-484E-92B7-72B356409207}"/>
    <cellStyle name="Currency 2 3 2 7 2 2 3" xfId="9540" xr:uid="{30BBA032-25D0-4D6C-9A3A-48CE5BA6CBE3}"/>
    <cellStyle name="Currency 2 3 2 7 2 2 3 2" xfId="15684" xr:uid="{8D114B4B-D972-477B-9DCB-3F04FDB8F525}"/>
    <cellStyle name="Currency 2 3 2 7 2 2 3 2 2" xfId="27972" xr:uid="{6E56CB78-A641-4C9C-80C4-D917AE91F105}"/>
    <cellStyle name="Currency 2 3 2 7 2 2 3 2 2 2" xfId="52548" xr:uid="{A821E2CA-64B9-4C36-B98B-F119E4870A73}"/>
    <cellStyle name="Currency 2 3 2 7 2 2 3 2 3" xfId="40260" xr:uid="{60A9568D-74D1-4656-8665-D8E91905DF08}"/>
    <cellStyle name="Currency 2 3 2 7 2 2 3 3" xfId="21828" xr:uid="{1C68BB87-F688-48B5-93DA-4A7E1C2F29A4}"/>
    <cellStyle name="Currency 2 3 2 7 2 2 3 3 2" xfId="46404" xr:uid="{800E413F-66F2-4FEC-8663-FDE4FAC8FD94}"/>
    <cellStyle name="Currency 2 3 2 7 2 2 3 4" xfId="34116" xr:uid="{04FAEF68-E7D0-4F04-A130-F32C230D624E}"/>
    <cellStyle name="Currency 2 3 2 7 2 2 4" xfId="12612" xr:uid="{89C30063-E5CF-43F8-A148-947DF72F2B93}"/>
    <cellStyle name="Currency 2 3 2 7 2 2 4 2" xfId="24900" xr:uid="{8AA26A22-D051-480B-826D-9E37EC9A8B4B}"/>
    <cellStyle name="Currency 2 3 2 7 2 2 4 2 2" xfId="49476" xr:uid="{44C0960C-F5D2-4743-ADEF-DBDF4730654C}"/>
    <cellStyle name="Currency 2 3 2 7 2 2 4 3" xfId="37188" xr:uid="{54814D6C-8E10-49A0-A63B-AD58B980F216}"/>
    <cellStyle name="Currency 2 3 2 7 2 2 5" xfId="18756" xr:uid="{3BED7739-DD45-4DA0-94B7-B4C3A88A63EB}"/>
    <cellStyle name="Currency 2 3 2 7 2 2 5 2" xfId="43332" xr:uid="{851D0975-A634-4839-87DB-8D09BAD3B4B2}"/>
    <cellStyle name="Currency 2 3 2 7 2 2 6" xfId="31044" xr:uid="{2B5079A9-F95D-4966-8105-35910AB8A775}"/>
    <cellStyle name="Currency 2 3 2 7 2 3" xfId="2121" xr:uid="{30C5676D-E234-40DE-B7D8-2F0149390E52}"/>
    <cellStyle name="Currency 2 3 2 7 2 3 2" xfId="10308" xr:uid="{84DA7316-F4DC-4733-822E-E7B06CE67B8D}"/>
    <cellStyle name="Currency 2 3 2 7 2 3 2 2" xfId="16452" xr:uid="{D67BF992-1C8F-40C2-B302-625E586C292A}"/>
    <cellStyle name="Currency 2 3 2 7 2 3 2 2 2" xfId="28740" xr:uid="{0AC333A9-EED1-441F-A725-F7B468E0E66F}"/>
    <cellStyle name="Currency 2 3 2 7 2 3 2 2 2 2" xfId="53316" xr:uid="{43396639-4BB1-42E6-B20E-0D4A72560D8C}"/>
    <cellStyle name="Currency 2 3 2 7 2 3 2 2 3" xfId="41028" xr:uid="{4A38C53E-CC70-407A-A42F-9CD75A6C4125}"/>
    <cellStyle name="Currency 2 3 2 7 2 3 2 3" xfId="22596" xr:uid="{C67E44C5-3FCD-4E9D-BDDE-AEC6B64F339E}"/>
    <cellStyle name="Currency 2 3 2 7 2 3 2 3 2" xfId="47172" xr:uid="{ADBAE5F6-920F-4CCB-ADB8-8300C681E583}"/>
    <cellStyle name="Currency 2 3 2 7 2 3 2 4" xfId="34884" xr:uid="{981A7BC7-A0C4-401A-9A6E-755689AB2834}"/>
    <cellStyle name="Currency 2 3 2 7 2 3 3" xfId="13380" xr:uid="{C8BBF3A5-9A81-42AF-950F-A84489457696}"/>
    <cellStyle name="Currency 2 3 2 7 2 3 3 2" xfId="25668" xr:uid="{430F8C52-55E2-4F06-869A-F78EDDA369AF}"/>
    <cellStyle name="Currency 2 3 2 7 2 3 3 2 2" xfId="50244" xr:uid="{892E5EB3-839F-40B3-A3F5-E07E0C0F17D1}"/>
    <cellStyle name="Currency 2 3 2 7 2 3 3 3" xfId="37956" xr:uid="{948A608F-66B5-412C-A005-E56715DF3D17}"/>
    <cellStyle name="Currency 2 3 2 7 2 3 4" xfId="19524" xr:uid="{B0E89C5E-CDB4-4E77-92D9-3CF4615674B2}"/>
    <cellStyle name="Currency 2 3 2 7 2 3 4 2" xfId="44100" xr:uid="{D44D4F9B-8936-4997-AE4F-124DCBF1E52E}"/>
    <cellStyle name="Currency 2 3 2 7 2 3 5" xfId="31812" xr:uid="{5B5D1C7E-83A5-4C8F-85A4-279C1CAA3311}"/>
    <cellStyle name="Currency 2 3 2 7 2 4" xfId="8772" xr:uid="{4C2715D4-4B9E-4126-B04D-55D6B2B94E76}"/>
    <cellStyle name="Currency 2 3 2 7 2 4 2" xfId="14916" xr:uid="{BEBBB748-5485-4738-9EA1-E22C378AF24A}"/>
    <cellStyle name="Currency 2 3 2 7 2 4 2 2" xfId="27204" xr:uid="{CF9E06F7-4B3A-4E0B-AFB3-F58B76897D85}"/>
    <cellStyle name="Currency 2 3 2 7 2 4 2 2 2" xfId="51780" xr:uid="{77D7E6DB-2272-4B2D-9651-FCE6E064B990}"/>
    <cellStyle name="Currency 2 3 2 7 2 4 2 3" xfId="39492" xr:uid="{D0CD68B3-FDE5-4ADF-9676-813411122DB5}"/>
    <cellStyle name="Currency 2 3 2 7 2 4 3" xfId="21060" xr:uid="{5308726A-B983-498A-B714-B664A813114C}"/>
    <cellStyle name="Currency 2 3 2 7 2 4 3 2" xfId="45636" xr:uid="{52EDE20E-A888-4427-9186-42E693373565}"/>
    <cellStyle name="Currency 2 3 2 7 2 4 4" xfId="33348" xr:uid="{68EED4AF-4396-402C-BADD-FA7A42DB002E}"/>
    <cellStyle name="Currency 2 3 2 7 2 5" xfId="11844" xr:uid="{6F714B6B-E125-4BE0-8F46-6824C384CF99}"/>
    <cellStyle name="Currency 2 3 2 7 2 5 2" xfId="24132" xr:uid="{B30BBC2E-6A92-48B4-B96E-7A778704A16E}"/>
    <cellStyle name="Currency 2 3 2 7 2 5 2 2" xfId="48708" xr:uid="{1020238D-F50F-481D-BA4B-6B8F0691756E}"/>
    <cellStyle name="Currency 2 3 2 7 2 5 3" xfId="36420" xr:uid="{415A7560-28C5-4BC6-A0CE-0D7FCD99F063}"/>
    <cellStyle name="Currency 2 3 2 7 2 6" xfId="17988" xr:uid="{C829263C-B3C0-4DB7-9E8C-4796F4F0603A}"/>
    <cellStyle name="Currency 2 3 2 7 2 6 2" xfId="42564" xr:uid="{A15FD4BC-E881-49A0-A03C-E2429335009A}"/>
    <cellStyle name="Currency 2 3 2 7 2 7" xfId="30276" xr:uid="{93156F9D-FA87-4B14-9093-F979A4547226}"/>
    <cellStyle name="Currency 2 3 2 7 3" xfId="969" xr:uid="{4EBB37C8-E3E0-4E17-B305-78607BF2A01C}"/>
    <cellStyle name="Currency 2 3 2 7 3 2" xfId="2505" xr:uid="{174AE91D-C5D8-448F-AC57-14C77B979F4B}"/>
    <cellStyle name="Currency 2 3 2 7 3 2 2" xfId="10692" xr:uid="{84B9BD24-61E7-49CA-B0EA-3C71FF25B6C9}"/>
    <cellStyle name="Currency 2 3 2 7 3 2 2 2" xfId="16836" xr:uid="{60556B80-CE3B-43E9-A1E9-4453C11874DB}"/>
    <cellStyle name="Currency 2 3 2 7 3 2 2 2 2" xfId="29124" xr:uid="{A78EA330-CDD4-4370-8595-102D662B04D5}"/>
    <cellStyle name="Currency 2 3 2 7 3 2 2 2 2 2" xfId="53700" xr:uid="{2230A1FA-F7B4-47D7-9154-854E6DF5AF42}"/>
    <cellStyle name="Currency 2 3 2 7 3 2 2 2 3" xfId="41412" xr:uid="{5248E7E5-296A-4FEE-80A4-603D11D7E330}"/>
    <cellStyle name="Currency 2 3 2 7 3 2 2 3" xfId="22980" xr:uid="{25E68399-E53C-4A61-A7B3-A37304A6174E}"/>
    <cellStyle name="Currency 2 3 2 7 3 2 2 3 2" xfId="47556" xr:uid="{C7227429-ABF1-424C-B782-C0B6F8E8358F}"/>
    <cellStyle name="Currency 2 3 2 7 3 2 2 4" xfId="35268" xr:uid="{C050A0D4-83BC-4138-BF4C-37169B3836D6}"/>
    <cellStyle name="Currency 2 3 2 7 3 2 3" xfId="13764" xr:uid="{EA7517D7-D240-48E9-9C44-891532864C1B}"/>
    <cellStyle name="Currency 2 3 2 7 3 2 3 2" xfId="26052" xr:uid="{54DE7614-7B6E-4FC6-BA40-0988994EA1E7}"/>
    <cellStyle name="Currency 2 3 2 7 3 2 3 2 2" xfId="50628" xr:uid="{1CF5EADC-CBF2-424E-83DC-984698B24EBE}"/>
    <cellStyle name="Currency 2 3 2 7 3 2 3 3" xfId="38340" xr:uid="{0B6F854B-2F67-4A1B-85F3-620206D77EAF}"/>
    <cellStyle name="Currency 2 3 2 7 3 2 4" xfId="19908" xr:uid="{3AA4F250-82EF-4C3C-9ECA-507841B5077D}"/>
    <cellStyle name="Currency 2 3 2 7 3 2 4 2" xfId="44484" xr:uid="{9D4F76B6-0162-4AA0-A020-80FC37010559}"/>
    <cellStyle name="Currency 2 3 2 7 3 2 5" xfId="32196" xr:uid="{75740028-5400-4567-AD10-01310DF1CD8A}"/>
    <cellStyle name="Currency 2 3 2 7 3 3" xfId="9156" xr:uid="{EDA9899D-2556-4904-941E-DCCA1DE0D281}"/>
    <cellStyle name="Currency 2 3 2 7 3 3 2" xfId="15300" xr:uid="{59319AF8-C7CD-4DC9-B8E4-33B018757B0E}"/>
    <cellStyle name="Currency 2 3 2 7 3 3 2 2" xfId="27588" xr:uid="{81F8B9EF-C58F-4040-A48C-B9983D00E480}"/>
    <cellStyle name="Currency 2 3 2 7 3 3 2 2 2" xfId="52164" xr:uid="{059C95DD-7B67-4AD6-8BA8-EB49A9ABB859}"/>
    <cellStyle name="Currency 2 3 2 7 3 3 2 3" xfId="39876" xr:uid="{8E3F1F92-EE47-4124-92B5-E060490905D5}"/>
    <cellStyle name="Currency 2 3 2 7 3 3 3" xfId="21444" xr:uid="{A1FAA2CD-FCC2-45FF-871F-554403EB43C2}"/>
    <cellStyle name="Currency 2 3 2 7 3 3 3 2" xfId="46020" xr:uid="{AD70968C-ADE7-41E5-BB65-FAE5ED199866}"/>
    <cellStyle name="Currency 2 3 2 7 3 3 4" xfId="33732" xr:uid="{EE25BD63-5DCF-4329-95AC-5B7CD128A9A4}"/>
    <cellStyle name="Currency 2 3 2 7 3 4" xfId="12228" xr:uid="{7934B7F1-F4A4-4D85-9D4F-13EDC3ACE852}"/>
    <cellStyle name="Currency 2 3 2 7 3 4 2" xfId="24516" xr:uid="{6DA81247-82B4-4CE0-85DB-715FA7F85E6D}"/>
    <cellStyle name="Currency 2 3 2 7 3 4 2 2" xfId="49092" xr:uid="{D30011C5-937D-4B96-86F7-17AC8F134E00}"/>
    <cellStyle name="Currency 2 3 2 7 3 4 3" xfId="36804" xr:uid="{B69F8E7E-798D-4753-AEEA-8D7F5B328810}"/>
    <cellStyle name="Currency 2 3 2 7 3 5" xfId="18372" xr:uid="{4ABF509E-0442-48B0-B016-813B23D94502}"/>
    <cellStyle name="Currency 2 3 2 7 3 5 2" xfId="42948" xr:uid="{7F4551E2-5D94-45A0-8773-0B703C595A50}"/>
    <cellStyle name="Currency 2 3 2 7 3 6" xfId="30660" xr:uid="{D292CED7-616A-4364-BF59-A04806E0E9C7}"/>
    <cellStyle name="Currency 2 3 2 7 4" xfId="1737" xr:uid="{F6A0AD38-B27B-48BC-88C5-E3C697D539B3}"/>
    <cellStyle name="Currency 2 3 2 7 4 2" xfId="9924" xr:uid="{15C8ECE6-5F36-4BB7-B97F-BAF43C272222}"/>
    <cellStyle name="Currency 2 3 2 7 4 2 2" xfId="16068" xr:uid="{B2BE4940-0579-45E3-8131-F3E9EE6F790E}"/>
    <cellStyle name="Currency 2 3 2 7 4 2 2 2" xfId="28356" xr:uid="{1BAFDC0B-6E36-42DE-898F-ABC2816AEB8C}"/>
    <cellStyle name="Currency 2 3 2 7 4 2 2 2 2" xfId="52932" xr:uid="{AE5599DF-1A0A-41B6-A963-00F9FC8F6E78}"/>
    <cellStyle name="Currency 2 3 2 7 4 2 2 3" xfId="40644" xr:uid="{017DB982-DDBC-4064-9C6D-B50585AE61E1}"/>
    <cellStyle name="Currency 2 3 2 7 4 2 3" xfId="22212" xr:uid="{612087A9-DEAC-4741-8DF6-BE4AA3831811}"/>
    <cellStyle name="Currency 2 3 2 7 4 2 3 2" xfId="46788" xr:uid="{FABF961D-810C-4DBB-ADA9-C04A99238A91}"/>
    <cellStyle name="Currency 2 3 2 7 4 2 4" xfId="34500" xr:uid="{680D37BD-62B9-4DA5-AD22-E7A427651631}"/>
    <cellStyle name="Currency 2 3 2 7 4 3" xfId="12996" xr:uid="{05103579-B849-4A49-8EB1-9C83AF36CDD8}"/>
    <cellStyle name="Currency 2 3 2 7 4 3 2" xfId="25284" xr:uid="{4E17A040-30E5-4CF4-996D-1E8E4CF044D3}"/>
    <cellStyle name="Currency 2 3 2 7 4 3 2 2" xfId="49860" xr:uid="{0868A290-A5F6-4E53-9C77-1C36F61FB6AD}"/>
    <cellStyle name="Currency 2 3 2 7 4 3 3" xfId="37572" xr:uid="{4D58EECC-AB2D-4133-BDAA-E5B27A52ADF6}"/>
    <cellStyle name="Currency 2 3 2 7 4 4" xfId="19140" xr:uid="{144432E2-E4AF-4620-815D-B52BC39755F1}"/>
    <cellStyle name="Currency 2 3 2 7 4 4 2" xfId="43716" xr:uid="{441F4994-2FA9-410F-9AF0-352DC900B81B}"/>
    <cellStyle name="Currency 2 3 2 7 4 5" xfId="31428" xr:uid="{E279776A-0A89-4D7F-A52D-EEC4AC613A36}"/>
    <cellStyle name="Currency 2 3 2 7 5" xfId="8388" xr:uid="{AA70664C-3379-4744-8FA5-1A2528B18788}"/>
    <cellStyle name="Currency 2 3 2 7 5 2" xfId="14532" xr:uid="{81980A1B-F106-476A-B180-489F3BD30F65}"/>
    <cellStyle name="Currency 2 3 2 7 5 2 2" xfId="26820" xr:uid="{E3FB1615-4901-49DD-A1EC-D8A705DD3A4D}"/>
    <cellStyle name="Currency 2 3 2 7 5 2 2 2" xfId="51396" xr:uid="{48816CF5-791E-4599-BA50-6A27315D5875}"/>
    <cellStyle name="Currency 2 3 2 7 5 2 3" xfId="39108" xr:uid="{27EE7E02-3A35-4EAF-93E5-47DD9014B0C2}"/>
    <cellStyle name="Currency 2 3 2 7 5 3" xfId="20676" xr:uid="{D4391753-BA9D-48A4-AEAA-8DC9091838B2}"/>
    <cellStyle name="Currency 2 3 2 7 5 3 2" xfId="45252" xr:uid="{40318007-F7D4-43E0-8113-5994D958155E}"/>
    <cellStyle name="Currency 2 3 2 7 5 4" xfId="32964" xr:uid="{D16ACE0F-3FE2-45FF-A2D8-8656FABBD789}"/>
    <cellStyle name="Currency 2 3 2 7 6" xfId="11460" xr:uid="{A4114C2D-3076-448D-8EA4-258F01FFFC70}"/>
    <cellStyle name="Currency 2 3 2 7 6 2" xfId="23748" xr:uid="{23666447-C511-4955-9276-A9DEE5665133}"/>
    <cellStyle name="Currency 2 3 2 7 6 2 2" xfId="48324" xr:uid="{4CDFF29E-220E-4985-9FF7-387B26D6D14F}"/>
    <cellStyle name="Currency 2 3 2 7 6 3" xfId="36036" xr:uid="{3DB4BDB2-D4FF-42BD-96A8-C6B3C2F1FE5A}"/>
    <cellStyle name="Currency 2 3 2 7 7" xfId="17604" xr:uid="{43C8F923-B8F0-42E4-A5E7-6945DD77F8E7}"/>
    <cellStyle name="Currency 2 3 2 7 7 2" xfId="42180" xr:uid="{7E74F7BE-3072-407C-A93E-B365EA5FBE34}"/>
    <cellStyle name="Currency 2 3 2 7 8" xfId="29892" xr:uid="{6234557A-DB71-4519-85DE-E6158B614B7A}"/>
    <cellStyle name="Currency 2 3 2 8" xfId="393" xr:uid="{C4DD22E1-D966-4D15-9A01-A1B388DCBB98}"/>
    <cellStyle name="Currency 2 3 2 8 2" xfId="1161" xr:uid="{BBF119A6-26A0-4BD0-9A18-53402A9A9A1F}"/>
    <cellStyle name="Currency 2 3 2 8 2 2" xfId="2697" xr:uid="{1533EDFE-1EC4-4CE7-A098-04A0070A3193}"/>
    <cellStyle name="Currency 2 3 2 8 2 2 2" xfId="10884" xr:uid="{DEFAADD2-AF93-4169-8934-3C0AC127116D}"/>
    <cellStyle name="Currency 2 3 2 8 2 2 2 2" xfId="17028" xr:uid="{4B4306EB-BE0D-42DA-9616-9564CF1AA73E}"/>
    <cellStyle name="Currency 2 3 2 8 2 2 2 2 2" xfId="29316" xr:uid="{8C14E997-670F-44FC-9FEE-108288D6C64D}"/>
    <cellStyle name="Currency 2 3 2 8 2 2 2 2 2 2" xfId="53892" xr:uid="{D19007EC-2542-4703-BC03-AB2F7C9A58FC}"/>
    <cellStyle name="Currency 2 3 2 8 2 2 2 2 3" xfId="41604" xr:uid="{6DA2ED65-B984-43F6-98C3-9791BC251896}"/>
    <cellStyle name="Currency 2 3 2 8 2 2 2 3" xfId="23172" xr:uid="{7BB56F52-F541-49D6-9AE7-3491464DA402}"/>
    <cellStyle name="Currency 2 3 2 8 2 2 2 3 2" xfId="47748" xr:uid="{3E13E27B-5676-41C3-8FD4-1FC14F7957FD}"/>
    <cellStyle name="Currency 2 3 2 8 2 2 2 4" xfId="35460" xr:uid="{27D58127-F344-4038-9D59-A1E12F0A3E02}"/>
    <cellStyle name="Currency 2 3 2 8 2 2 3" xfId="13956" xr:uid="{A792ACD4-0528-4981-8A7B-66162ED038F2}"/>
    <cellStyle name="Currency 2 3 2 8 2 2 3 2" xfId="26244" xr:uid="{7D717015-959B-410D-9BE9-85CD321EAF88}"/>
    <cellStyle name="Currency 2 3 2 8 2 2 3 2 2" xfId="50820" xr:uid="{C803A9BE-CE43-440C-A266-BAE237375588}"/>
    <cellStyle name="Currency 2 3 2 8 2 2 3 3" xfId="38532" xr:uid="{6A85CCBE-3C56-472B-995E-6AABCB550161}"/>
    <cellStyle name="Currency 2 3 2 8 2 2 4" xfId="20100" xr:uid="{108417E8-D4A4-45A7-AC03-A8D98FAC6048}"/>
    <cellStyle name="Currency 2 3 2 8 2 2 4 2" xfId="44676" xr:uid="{CA3552C6-2CA8-40E5-A8B4-FEED37DE54BB}"/>
    <cellStyle name="Currency 2 3 2 8 2 2 5" xfId="32388" xr:uid="{DCE31383-6BE2-4B2A-96D2-5AE45C3CBD1F}"/>
    <cellStyle name="Currency 2 3 2 8 2 3" xfId="9348" xr:uid="{6864B5DE-C2BD-40BB-A13F-75B4826A3806}"/>
    <cellStyle name="Currency 2 3 2 8 2 3 2" xfId="15492" xr:uid="{679AF327-1C48-4F84-A945-F7D8ABCD213F}"/>
    <cellStyle name="Currency 2 3 2 8 2 3 2 2" xfId="27780" xr:uid="{BB9908C5-CD26-4F53-8D6F-17B3072191CB}"/>
    <cellStyle name="Currency 2 3 2 8 2 3 2 2 2" xfId="52356" xr:uid="{823D2A0F-D601-4374-A013-1AD301F8E57D}"/>
    <cellStyle name="Currency 2 3 2 8 2 3 2 3" xfId="40068" xr:uid="{1512C33D-1224-40B9-853D-EEA94385C7F1}"/>
    <cellStyle name="Currency 2 3 2 8 2 3 3" xfId="21636" xr:uid="{F82032DE-9882-4E6C-A3C8-D3C7E1F83937}"/>
    <cellStyle name="Currency 2 3 2 8 2 3 3 2" xfId="46212" xr:uid="{7E8F042A-8CB5-4F96-BF3D-40A6F191805B}"/>
    <cellStyle name="Currency 2 3 2 8 2 3 4" xfId="33924" xr:uid="{46D249F2-28DD-4D44-8809-AFC25F27F193}"/>
    <cellStyle name="Currency 2 3 2 8 2 4" xfId="12420" xr:uid="{D747B255-F108-4787-B89F-61893A262A2D}"/>
    <cellStyle name="Currency 2 3 2 8 2 4 2" xfId="24708" xr:uid="{356D75F1-D0D6-4F44-82EF-2EFB657EE6C8}"/>
    <cellStyle name="Currency 2 3 2 8 2 4 2 2" xfId="49284" xr:uid="{396DD966-C250-494D-B7B2-ABA7F4556A6C}"/>
    <cellStyle name="Currency 2 3 2 8 2 4 3" xfId="36996" xr:uid="{975585E2-B612-4549-AF3E-8B7E717EC9D9}"/>
    <cellStyle name="Currency 2 3 2 8 2 5" xfId="18564" xr:uid="{82106AC1-1FC1-4665-B10F-23FA2D966FAB}"/>
    <cellStyle name="Currency 2 3 2 8 2 5 2" xfId="43140" xr:uid="{89BDB8CA-9EB7-45B8-AFE0-4C4614ABA690}"/>
    <cellStyle name="Currency 2 3 2 8 2 6" xfId="30852" xr:uid="{0577C6FE-0DB2-40F2-AABE-554F7279BF88}"/>
    <cellStyle name="Currency 2 3 2 8 3" xfId="1929" xr:uid="{535C0B75-6581-47A4-9F9B-153474D428FB}"/>
    <cellStyle name="Currency 2 3 2 8 3 2" xfId="10116" xr:uid="{7D6C548F-E6EC-4693-AC2A-925963AB5E0D}"/>
    <cellStyle name="Currency 2 3 2 8 3 2 2" xfId="16260" xr:uid="{DCE505B3-233E-48F8-B0D1-E24C53F1F4FA}"/>
    <cellStyle name="Currency 2 3 2 8 3 2 2 2" xfId="28548" xr:uid="{064EF60A-15B3-4835-A130-B120AC22D25B}"/>
    <cellStyle name="Currency 2 3 2 8 3 2 2 2 2" xfId="53124" xr:uid="{9E6A1421-F87F-4A7D-9754-EE800A6739AF}"/>
    <cellStyle name="Currency 2 3 2 8 3 2 2 3" xfId="40836" xr:uid="{43D17218-568C-4E32-84DD-F6B204EA4A0F}"/>
    <cellStyle name="Currency 2 3 2 8 3 2 3" xfId="22404" xr:uid="{C3805CA5-22CA-49EC-98B6-1AC1ADD3F4EE}"/>
    <cellStyle name="Currency 2 3 2 8 3 2 3 2" xfId="46980" xr:uid="{47EDF6AC-23DD-4000-AD34-4120B70D6B8E}"/>
    <cellStyle name="Currency 2 3 2 8 3 2 4" xfId="34692" xr:uid="{3F9AB3D0-F0FB-4E6C-AF8E-D1297FA2ED1D}"/>
    <cellStyle name="Currency 2 3 2 8 3 3" xfId="13188" xr:uid="{E01E3259-D961-4C34-9368-003EE780C0D8}"/>
    <cellStyle name="Currency 2 3 2 8 3 3 2" xfId="25476" xr:uid="{987742C2-5108-4ECE-9DC6-13B80653978A}"/>
    <cellStyle name="Currency 2 3 2 8 3 3 2 2" xfId="50052" xr:uid="{6C456D1C-8801-4D58-83A6-2EC8DD654BB7}"/>
    <cellStyle name="Currency 2 3 2 8 3 3 3" xfId="37764" xr:uid="{86FE681E-6093-4437-A03F-6CA6FE6CB895}"/>
    <cellStyle name="Currency 2 3 2 8 3 4" xfId="19332" xr:uid="{1172C9DC-C54B-4845-8AE4-05BA68B33C5D}"/>
    <cellStyle name="Currency 2 3 2 8 3 4 2" xfId="43908" xr:uid="{2717C329-D9C5-41DB-A938-F4947461C2B9}"/>
    <cellStyle name="Currency 2 3 2 8 3 5" xfId="31620" xr:uid="{CC185260-B373-43B4-A082-1547B7B52F2F}"/>
    <cellStyle name="Currency 2 3 2 8 4" xfId="8580" xr:uid="{39EB92B0-C154-47A7-9CE3-391550EAAC3A}"/>
    <cellStyle name="Currency 2 3 2 8 4 2" xfId="14724" xr:uid="{D64DF108-3189-4DEF-8C62-5BE525B5D057}"/>
    <cellStyle name="Currency 2 3 2 8 4 2 2" xfId="27012" xr:uid="{F65004F5-055E-40B8-9CEC-F1A244AAA0F5}"/>
    <cellStyle name="Currency 2 3 2 8 4 2 2 2" xfId="51588" xr:uid="{7DBEDA1E-4708-40A1-B016-54F710B53017}"/>
    <cellStyle name="Currency 2 3 2 8 4 2 3" xfId="39300" xr:uid="{2D2561D0-C348-466D-A669-FF8A3BD938A0}"/>
    <cellStyle name="Currency 2 3 2 8 4 3" xfId="20868" xr:uid="{B6FEF036-B891-4F24-9F53-76B5C48FAB11}"/>
    <cellStyle name="Currency 2 3 2 8 4 3 2" xfId="45444" xr:uid="{8D5C8924-EBD7-4052-9DED-29BA40941638}"/>
    <cellStyle name="Currency 2 3 2 8 4 4" xfId="33156" xr:uid="{94024CCC-C568-41F8-AF40-9CB2953A89D0}"/>
    <cellStyle name="Currency 2 3 2 8 5" xfId="11652" xr:uid="{C38B0318-F752-4C96-8C00-E4833A80CDDC}"/>
    <cellStyle name="Currency 2 3 2 8 5 2" xfId="23940" xr:uid="{63011632-62C1-4912-9EE5-A35371FA4511}"/>
    <cellStyle name="Currency 2 3 2 8 5 2 2" xfId="48516" xr:uid="{C0322FAE-DD0F-476E-817E-DC06A57483B6}"/>
    <cellStyle name="Currency 2 3 2 8 5 3" xfId="36228" xr:uid="{5D511683-71FF-4F4E-827C-7A583EA0CEDC}"/>
    <cellStyle name="Currency 2 3 2 8 6" xfId="17796" xr:uid="{EAF08EC8-1892-4A49-A3D4-96E46A8C5849}"/>
    <cellStyle name="Currency 2 3 2 8 6 2" xfId="42372" xr:uid="{5B6E5427-2E25-4B67-ACBA-ACD993C054C2}"/>
    <cellStyle name="Currency 2 3 2 8 7" xfId="30084" xr:uid="{31A1D147-7D15-4562-A148-E543447DB17F}"/>
    <cellStyle name="Currency 2 3 2 9" xfId="777" xr:uid="{DFDD2AA6-9BD6-4F3F-9BE1-4B37FFC33482}"/>
    <cellStyle name="Currency 2 3 2 9 2" xfId="2313" xr:uid="{0853E091-D0AE-44FD-A986-1E076B9DCB4B}"/>
    <cellStyle name="Currency 2 3 2 9 2 2" xfId="10500" xr:uid="{A3423EC5-9BFB-4405-9E64-3D1A97997AEC}"/>
    <cellStyle name="Currency 2 3 2 9 2 2 2" xfId="16644" xr:uid="{F75B68C2-9026-46CF-82BB-90CDF1EA05E5}"/>
    <cellStyle name="Currency 2 3 2 9 2 2 2 2" xfId="28932" xr:uid="{25A3C553-0A0C-49B6-855F-C2C2E53C1FAE}"/>
    <cellStyle name="Currency 2 3 2 9 2 2 2 2 2" xfId="53508" xr:uid="{C3393875-E025-4A16-8871-B7058818AE45}"/>
    <cellStyle name="Currency 2 3 2 9 2 2 2 3" xfId="41220" xr:uid="{B17EF080-DD10-4AC1-833C-E632B175EF5F}"/>
    <cellStyle name="Currency 2 3 2 9 2 2 3" xfId="22788" xr:uid="{8D28902C-8E1A-4C98-929A-21B61328364D}"/>
    <cellStyle name="Currency 2 3 2 9 2 2 3 2" xfId="47364" xr:uid="{75829D9A-5256-4A8F-A59D-31C4CBA9AADC}"/>
    <cellStyle name="Currency 2 3 2 9 2 2 4" xfId="35076" xr:uid="{82B00546-EBC4-416D-B654-7807FDC03137}"/>
    <cellStyle name="Currency 2 3 2 9 2 3" xfId="13572" xr:uid="{3C429206-387F-4BC2-BBDB-45B4790A84B3}"/>
    <cellStyle name="Currency 2 3 2 9 2 3 2" xfId="25860" xr:uid="{036D579A-2223-4FF2-9D4F-56A211F12147}"/>
    <cellStyle name="Currency 2 3 2 9 2 3 2 2" xfId="50436" xr:uid="{C7206E05-E0F4-4063-8725-FC85B9FC7676}"/>
    <cellStyle name="Currency 2 3 2 9 2 3 3" xfId="38148" xr:uid="{1106E15F-A770-4505-9F45-D618A52924BC}"/>
    <cellStyle name="Currency 2 3 2 9 2 4" xfId="19716" xr:uid="{4DAFFF98-48D2-4616-8664-8C2DA0555ABE}"/>
    <cellStyle name="Currency 2 3 2 9 2 4 2" xfId="44292" xr:uid="{2CE1D718-D6AB-4575-B898-1D8F252217AE}"/>
    <cellStyle name="Currency 2 3 2 9 2 5" xfId="32004" xr:uid="{E7A75E4D-C203-48AA-A1CD-60C576106B90}"/>
    <cellStyle name="Currency 2 3 2 9 3" xfId="8964" xr:uid="{5D5CEF1E-B1B8-429D-87CF-C843C7EE678A}"/>
    <cellStyle name="Currency 2 3 2 9 3 2" xfId="15108" xr:uid="{F1AB49FA-8E53-4B9A-BBE7-A64D9E771427}"/>
    <cellStyle name="Currency 2 3 2 9 3 2 2" xfId="27396" xr:uid="{03833FD6-5861-4C45-9E54-CA6D65818F49}"/>
    <cellStyle name="Currency 2 3 2 9 3 2 2 2" xfId="51972" xr:uid="{D6229FBB-251F-49E3-9F7A-D52A53F487FB}"/>
    <cellStyle name="Currency 2 3 2 9 3 2 3" xfId="39684" xr:uid="{71FBD8C1-9D28-4859-B351-8D1D1B98CA42}"/>
    <cellStyle name="Currency 2 3 2 9 3 3" xfId="21252" xr:uid="{7ADE4576-C304-45AB-92F0-0CE972573715}"/>
    <cellStyle name="Currency 2 3 2 9 3 3 2" xfId="45828" xr:uid="{E34E3C0F-52D6-4052-9C11-2D94E2CA7248}"/>
    <cellStyle name="Currency 2 3 2 9 3 4" xfId="33540" xr:uid="{AE390DC0-C291-4BD3-AA1E-E55DF3666593}"/>
    <cellStyle name="Currency 2 3 2 9 4" xfId="12036" xr:uid="{A8E8CE0F-0E79-42E0-B0A7-6C34B03EBDEB}"/>
    <cellStyle name="Currency 2 3 2 9 4 2" xfId="24324" xr:uid="{1F89D8F9-1743-4782-AB86-8FC249E02384}"/>
    <cellStyle name="Currency 2 3 2 9 4 2 2" xfId="48900" xr:uid="{1B1C4C3B-3580-41B4-A33A-8DAE05769B34}"/>
    <cellStyle name="Currency 2 3 2 9 4 3" xfId="36612" xr:uid="{B1837E15-B781-4D14-AF05-8A7CF954DEA8}"/>
    <cellStyle name="Currency 2 3 2 9 5" xfId="18180" xr:uid="{0312EF6E-2744-4F01-A881-69CCB065DB74}"/>
    <cellStyle name="Currency 2 3 2 9 5 2" xfId="42756" xr:uid="{C48C01EF-4443-4E00-80D8-E4DCF1340EDB}"/>
    <cellStyle name="Currency 2 3 2 9 6" xfId="30468" xr:uid="{013583FA-F714-4FD0-B61F-797BB43BA3AF}"/>
    <cellStyle name="Currency 2 3 3" xfId="13" xr:uid="{7E3934C0-BF0E-42F1-B555-B1582CD9EC73}"/>
    <cellStyle name="Currency 2 3 3 10" xfId="8200" xr:uid="{BA3F6C3D-C10A-47EF-824F-D9B804943332}"/>
    <cellStyle name="Currency 2 3 3 10 2" xfId="14344" xr:uid="{FAB7C2BC-15B2-4761-A91F-43B79F323688}"/>
    <cellStyle name="Currency 2 3 3 10 2 2" xfId="26632" xr:uid="{6B11F5E2-EA98-45BE-B4F1-4D23AB976DDD}"/>
    <cellStyle name="Currency 2 3 3 10 2 2 2" xfId="51208" xr:uid="{EF3B1B96-12C2-459F-B05C-3C68F9EF074F}"/>
    <cellStyle name="Currency 2 3 3 10 2 3" xfId="38920" xr:uid="{3F6C0CB7-E8C8-43B3-B38B-56785D54CA89}"/>
    <cellStyle name="Currency 2 3 3 10 3" xfId="20488" xr:uid="{EE09F133-D164-4F40-BDCE-312E7A3701BE}"/>
    <cellStyle name="Currency 2 3 3 10 3 2" xfId="45064" xr:uid="{E79C2EB2-63A8-48AD-9884-32605A399380}"/>
    <cellStyle name="Currency 2 3 3 10 4" xfId="32776" xr:uid="{7B74F433-1FBB-41B8-A98C-7148AB6C49E4}"/>
    <cellStyle name="Currency 2 3 3 11" xfId="11272" xr:uid="{B1F6D059-1336-4676-9FED-DB0B93F575E0}"/>
    <cellStyle name="Currency 2 3 3 11 2" xfId="23560" xr:uid="{C72BFB03-2B7F-44B1-8AB6-9F6254627E83}"/>
    <cellStyle name="Currency 2 3 3 11 2 2" xfId="48136" xr:uid="{EB487565-417F-4D95-B765-39DE37D582D2}"/>
    <cellStyle name="Currency 2 3 3 11 3" xfId="35848" xr:uid="{A1EBD5D4-B1DC-4DF3-86A9-98B96599317A}"/>
    <cellStyle name="Currency 2 3 3 12" xfId="17416" xr:uid="{54E9D370-987B-4DA6-ADC2-5AF8B3FAD06D}"/>
    <cellStyle name="Currency 2 3 3 12 2" xfId="41992" xr:uid="{70989C81-8AF0-42AF-A579-175F5E2681F7}"/>
    <cellStyle name="Currency 2 3 3 13" xfId="29704" xr:uid="{AE434BC8-701B-4B13-97A0-2CDD54DA347E}"/>
    <cellStyle name="Currency 2 3 3 2" xfId="29" xr:uid="{CE560B81-7684-4551-9B60-D24B609F0406}"/>
    <cellStyle name="Currency 2 3 3 2 10" xfId="11288" xr:uid="{18522D91-9CD9-4851-9799-D160DD6BD7E2}"/>
    <cellStyle name="Currency 2 3 3 2 10 2" xfId="23576" xr:uid="{ABDEE95C-CC9F-4209-8E9F-873F98698CC4}"/>
    <cellStyle name="Currency 2 3 3 2 10 2 2" xfId="48152" xr:uid="{1E6A141B-55F3-4F34-AB4B-F15F30F5CC91}"/>
    <cellStyle name="Currency 2 3 3 2 10 3" xfId="35864" xr:uid="{233DB46A-BE05-4B49-8436-A91EE536E8D3}"/>
    <cellStyle name="Currency 2 3 3 2 11" xfId="17432" xr:uid="{7324FE50-F061-47D2-BFBC-915C7731B180}"/>
    <cellStyle name="Currency 2 3 3 2 11 2" xfId="42008" xr:uid="{5D59F612-55F1-40F9-82F7-DED25034ACC2}"/>
    <cellStyle name="Currency 2 3 3 2 12" xfId="29720" xr:uid="{260029E8-DE47-4595-B892-F3BA126BEDD8}"/>
    <cellStyle name="Currency 2 3 3 2 2" xfId="61" xr:uid="{C1F1A941-8339-4007-8048-2C59B8BEF4D5}"/>
    <cellStyle name="Currency 2 3 3 2 2 10" xfId="17464" xr:uid="{5F2574CF-D606-4B25-8A8D-3C16357C3E10}"/>
    <cellStyle name="Currency 2 3 3 2 2 10 2" xfId="42040" xr:uid="{082DAA3A-DAAE-4176-9072-499590625282}"/>
    <cellStyle name="Currency 2 3 3 2 2 11" xfId="29752" xr:uid="{FDACB18B-FCA9-4BA2-A396-C91A9906583B}"/>
    <cellStyle name="Currency 2 3 3 2 2 2" xfId="125" xr:uid="{ECA8505D-7A59-4A2D-A1E4-9657BE6FA4D5}"/>
    <cellStyle name="Currency 2 3 3 2 2 2 2" xfId="317" xr:uid="{6965F3FC-66E2-4B51-AF37-DD5810759C10}"/>
    <cellStyle name="Currency 2 3 3 2 2 2 2 2" xfId="701" xr:uid="{87E197B5-A89F-49A5-AA96-DA913798E724}"/>
    <cellStyle name="Currency 2 3 3 2 2 2 2 2 2" xfId="1469" xr:uid="{D458D845-4441-465E-8C7B-BB24A5EADCF4}"/>
    <cellStyle name="Currency 2 3 3 2 2 2 2 2 2 2" xfId="3005" xr:uid="{57A0F0D6-A51E-4107-8554-FFC1875863F1}"/>
    <cellStyle name="Currency 2 3 3 2 2 2 2 2 2 2 2" xfId="11192" xr:uid="{E4DE0CA2-35B9-438F-8703-432B53787D5B}"/>
    <cellStyle name="Currency 2 3 3 2 2 2 2 2 2 2 2 2" xfId="17336" xr:uid="{E7C20C70-28F2-4338-B22B-A2105A4B11B8}"/>
    <cellStyle name="Currency 2 3 3 2 2 2 2 2 2 2 2 2 2" xfId="29624" xr:uid="{C24BE8EF-5B37-4AFD-978E-8B8C96C42D07}"/>
    <cellStyle name="Currency 2 3 3 2 2 2 2 2 2 2 2 2 2 2" xfId="54200" xr:uid="{B701B2AA-3972-4364-8117-58B47759E1D6}"/>
    <cellStyle name="Currency 2 3 3 2 2 2 2 2 2 2 2 2 3" xfId="41912" xr:uid="{A7971A54-2117-4B48-A565-637469CD66FF}"/>
    <cellStyle name="Currency 2 3 3 2 2 2 2 2 2 2 2 3" xfId="23480" xr:uid="{E261DAFD-C3F2-47A1-A7B5-AF1BE8D27B84}"/>
    <cellStyle name="Currency 2 3 3 2 2 2 2 2 2 2 2 3 2" xfId="48056" xr:uid="{E9982CE3-78A9-47AE-8D01-71060DAB8C66}"/>
    <cellStyle name="Currency 2 3 3 2 2 2 2 2 2 2 2 4" xfId="35768" xr:uid="{24507C2B-ECAF-491C-97A3-07A77E1BB182}"/>
    <cellStyle name="Currency 2 3 3 2 2 2 2 2 2 2 3" xfId="14264" xr:uid="{46B72ACD-F78C-4F79-9AE7-F76AD10B9B30}"/>
    <cellStyle name="Currency 2 3 3 2 2 2 2 2 2 2 3 2" xfId="26552" xr:uid="{003D4F6C-B936-4B6B-989B-12DCC2392F56}"/>
    <cellStyle name="Currency 2 3 3 2 2 2 2 2 2 2 3 2 2" xfId="51128" xr:uid="{5110514A-5ED5-4A15-8DAC-D83A3A0C0188}"/>
    <cellStyle name="Currency 2 3 3 2 2 2 2 2 2 2 3 3" xfId="38840" xr:uid="{74F3317C-72C4-4C34-954B-1CDCB9F4C57A}"/>
    <cellStyle name="Currency 2 3 3 2 2 2 2 2 2 2 4" xfId="20408" xr:uid="{FF5CFFD9-F43A-458A-85E9-117EB2190014}"/>
    <cellStyle name="Currency 2 3 3 2 2 2 2 2 2 2 4 2" xfId="44984" xr:uid="{26DBD89E-DB85-43BB-9512-DDFB172F8E6F}"/>
    <cellStyle name="Currency 2 3 3 2 2 2 2 2 2 2 5" xfId="32696" xr:uid="{596043FE-B672-4B85-B039-66A73949FFCC}"/>
    <cellStyle name="Currency 2 3 3 2 2 2 2 2 2 3" xfId="9656" xr:uid="{52127FE8-5719-4D3B-A738-2BD9C2B55F0D}"/>
    <cellStyle name="Currency 2 3 3 2 2 2 2 2 2 3 2" xfId="15800" xr:uid="{E9F8F8A7-5E27-479E-BED7-D9F9479409AD}"/>
    <cellStyle name="Currency 2 3 3 2 2 2 2 2 2 3 2 2" xfId="28088" xr:uid="{D14D31C1-E366-44FE-A19D-81CBE61C39E0}"/>
    <cellStyle name="Currency 2 3 3 2 2 2 2 2 2 3 2 2 2" xfId="52664" xr:uid="{9C038326-1ED7-4374-9023-0BD70E269164}"/>
    <cellStyle name="Currency 2 3 3 2 2 2 2 2 2 3 2 3" xfId="40376" xr:uid="{54CDB608-C213-435A-AFA5-B7E30A217132}"/>
    <cellStyle name="Currency 2 3 3 2 2 2 2 2 2 3 3" xfId="21944" xr:uid="{CE403B22-7537-4691-A551-653515AE9D98}"/>
    <cellStyle name="Currency 2 3 3 2 2 2 2 2 2 3 3 2" xfId="46520" xr:uid="{1A5AB316-FF46-433D-96D3-C587D6292E92}"/>
    <cellStyle name="Currency 2 3 3 2 2 2 2 2 2 3 4" xfId="34232" xr:uid="{4E19818C-54EE-4551-8092-B48363591265}"/>
    <cellStyle name="Currency 2 3 3 2 2 2 2 2 2 4" xfId="12728" xr:uid="{44F456E2-F7B9-4859-9096-C094E9EB473F}"/>
    <cellStyle name="Currency 2 3 3 2 2 2 2 2 2 4 2" xfId="25016" xr:uid="{4319FF5F-0F4F-4F25-A5F6-734DF3560272}"/>
    <cellStyle name="Currency 2 3 3 2 2 2 2 2 2 4 2 2" xfId="49592" xr:uid="{C19956C7-EBC3-4870-B362-F9A9474E96F4}"/>
    <cellStyle name="Currency 2 3 3 2 2 2 2 2 2 4 3" xfId="37304" xr:uid="{D5A975D4-FFD6-4F8E-9C8C-D6211923DF7B}"/>
    <cellStyle name="Currency 2 3 3 2 2 2 2 2 2 5" xfId="18872" xr:uid="{C86D1B60-6780-46F4-8A3A-52410469C2D0}"/>
    <cellStyle name="Currency 2 3 3 2 2 2 2 2 2 5 2" xfId="43448" xr:uid="{C60A2DD1-BFA6-4AD4-A5AC-411EC38D3E60}"/>
    <cellStyle name="Currency 2 3 3 2 2 2 2 2 2 6" xfId="31160" xr:uid="{58271815-5CB4-4C65-ADE7-351A3CE1C4D4}"/>
    <cellStyle name="Currency 2 3 3 2 2 2 2 2 3" xfId="2237" xr:uid="{FD6427E9-2714-4A61-A5C7-AA20E3409229}"/>
    <cellStyle name="Currency 2 3 3 2 2 2 2 2 3 2" xfId="10424" xr:uid="{2CABBB50-159D-445A-ABF6-579EDF91DF9A}"/>
    <cellStyle name="Currency 2 3 3 2 2 2 2 2 3 2 2" xfId="16568" xr:uid="{752E9D54-C485-4A6D-8534-EE9CFB569E7F}"/>
    <cellStyle name="Currency 2 3 3 2 2 2 2 2 3 2 2 2" xfId="28856" xr:uid="{39326FA9-7F9C-41BA-A06F-A6D902139875}"/>
    <cellStyle name="Currency 2 3 3 2 2 2 2 2 3 2 2 2 2" xfId="53432" xr:uid="{6466E31E-6C1B-43B8-A74A-316D7F24C8A3}"/>
    <cellStyle name="Currency 2 3 3 2 2 2 2 2 3 2 2 3" xfId="41144" xr:uid="{A601035D-4338-4624-AD4A-25655D2F6542}"/>
    <cellStyle name="Currency 2 3 3 2 2 2 2 2 3 2 3" xfId="22712" xr:uid="{293860F3-83E1-4532-9A82-D783C02CF41B}"/>
    <cellStyle name="Currency 2 3 3 2 2 2 2 2 3 2 3 2" xfId="47288" xr:uid="{2D37FB1E-3F02-4817-9D3A-ACC21EC661F1}"/>
    <cellStyle name="Currency 2 3 3 2 2 2 2 2 3 2 4" xfId="35000" xr:uid="{9728BBDA-FFAA-42C1-87CD-D4E569C2CE41}"/>
    <cellStyle name="Currency 2 3 3 2 2 2 2 2 3 3" xfId="13496" xr:uid="{04CEA138-124B-46BE-9CC6-FEE1A598C1DD}"/>
    <cellStyle name="Currency 2 3 3 2 2 2 2 2 3 3 2" xfId="25784" xr:uid="{2B4AED57-C7B8-49D0-B300-7BF677BE58C8}"/>
    <cellStyle name="Currency 2 3 3 2 2 2 2 2 3 3 2 2" xfId="50360" xr:uid="{A2E839C3-89FB-435E-9136-51659238B48A}"/>
    <cellStyle name="Currency 2 3 3 2 2 2 2 2 3 3 3" xfId="38072" xr:uid="{6CFD58D5-5C5B-4672-8D05-4CFCF0678304}"/>
    <cellStyle name="Currency 2 3 3 2 2 2 2 2 3 4" xfId="19640" xr:uid="{12474E22-45C8-4725-AE02-7ECFAC56AAD0}"/>
    <cellStyle name="Currency 2 3 3 2 2 2 2 2 3 4 2" xfId="44216" xr:uid="{9456AC2B-9E57-4D8D-8430-9F7EA5674C17}"/>
    <cellStyle name="Currency 2 3 3 2 2 2 2 2 3 5" xfId="31928" xr:uid="{F029B33D-B64A-4BB7-B437-8676483A84F2}"/>
    <cellStyle name="Currency 2 3 3 2 2 2 2 2 4" xfId="8888" xr:uid="{6474BDA5-7EE9-43E7-8326-6BDF619F5038}"/>
    <cellStyle name="Currency 2 3 3 2 2 2 2 2 4 2" xfId="15032" xr:uid="{30C162FB-25BA-4301-BEA8-E236F4F15403}"/>
    <cellStyle name="Currency 2 3 3 2 2 2 2 2 4 2 2" xfId="27320" xr:uid="{14791FF8-4126-46A1-AA58-3E2734228D01}"/>
    <cellStyle name="Currency 2 3 3 2 2 2 2 2 4 2 2 2" xfId="51896" xr:uid="{D8B4E9A9-B436-4814-8207-D7AF4D83D71C}"/>
    <cellStyle name="Currency 2 3 3 2 2 2 2 2 4 2 3" xfId="39608" xr:uid="{2FD77079-F003-4998-A86A-C40C91A80E94}"/>
    <cellStyle name="Currency 2 3 3 2 2 2 2 2 4 3" xfId="21176" xr:uid="{C6E0453A-9639-4492-A657-430048040A20}"/>
    <cellStyle name="Currency 2 3 3 2 2 2 2 2 4 3 2" xfId="45752" xr:uid="{D2BE8B14-083E-45A5-9532-A8B9D17305CD}"/>
    <cellStyle name="Currency 2 3 3 2 2 2 2 2 4 4" xfId="33464" xr:uid="{F469C7E9-1F65-42E3-BDB2-B492CAF2D8F9}"/>
    <cellStyle name="Currency 2 3 3 2 2 2 2 2 5" xfId="11960" xr:uid="{43C942B3-C15C-48C0-A015-FF734A27AEE5}"/>
    <cellStyle name="Currency 2 3 3 2 2 2 2 2 5 2" xfId="24248" xr:uid="{6E678E0A-F247-4E7D-9CEB-FD6FD9931570}"/>
    <cellStyle name="Currency 2 3 3 2 2 2 2 2 5 2 2" xfId="48824" xr:uid="{A2954001-BA4C-42CB-81A8-12826DF2112F}"/>
    <cellStyle name="Currency 2 3 3 2 2 2 2 2 5 3" xfId="36536" xr:uid="{866D8AEA-6904-4B0F-A3CE-DBB5AB092875}"/>
    <cellStyle name="Currency 2 3 3 2 2 2 2 2 6" xfId="18104" xr:uid="{98F52CC4-81E7-4705-B643-C29BFDEC23B2}"/>
    <cellStyle name="Currency 2 3 3 2 2 2 2 2 6 2" xfId="42680" xr:uid="{52523B0E-FC07-4C3D-A6B1-237FAC52ED7F}"/>
    <cellStyle name="Currency 2 3 3 2 2 2 2 2 7" xfId="30392" xr:uid="{1F00DA3D-D339-489A-9921-389677211DD1}"/>
    <cellStyle name="Currency 2 3 3 2 2 2 2 3" xfId="1085" xr:uid="{3CD23E54-5EE0-48C0-8E3B-CD3AEBC1400B}"/>
    <cellStyle name="Currency 2 3 3 2 2 2 2 3 2" xfId="2621" xr:uid="{77AE04F5-1BB3-4868-8EA5-C9F2F927FF16}"/>
    <cellStyle name="Currency 2 3 3 2 2 2 2 3 2 2" xfId="10808" xr:uid="{30853ED7-956F-4F6A-9A70-FED38731749B}"/>
    <cellStyle name="Currency 2 3 3 2 2 2 2 3 2 2 2" xfId="16952" xr:uid="{AD228526-9612-4B30-8F85-BFB932506FB4}"/>
    <cellStyle name="Currency 2 3 3 2 2 2 2 3 2 2 2 2" xfId="29240" xr:uid="{DDB98B37-57AF-474F-9982-DAB14161F7F5}"/>
    <cellStyle name="Currency 2 3 3 2 2 2 2 3 2 2 2 2 2" xfId="53816" xr:uid="{F29E612B-9936-4F56-921C-9DF44CF295C2}"/>
    <cellStyle name="Currency 2 3 3 2 2 2 2 3 2 2 2 3" xfId="41528" xr:uid="{590ACAA6-0E20-4CA1-B370-E420A85DFE0F}"/>
    <cellStyle name="Currency 2 3 3 2 2 2 2 3 2 2 3" xfId="23096" xr:uid="{06F27263-BC93-4293-89DB-3C9023E33BC5}"/>
    <cellStyle name="Currency 2 3 3 2 2 2 2 3 2 2 3 2" xfId="47672" xr:uid="{D69A8B52-6EE2-452E-8033-C1E6EF8C2105}"/>
    <cellStyle name="Currency 2 3 3 2 2 2 2 3 2 2 4" xfId="35384" xr:uid="{453B0F37-0456-4CF1-AF80-B0F95965CA2B}"/>
    <cellStyle name="Currency 2 3 3 2 2 2 2 3 2 3" xfId="13880" xr:uid="{BCA9E953-56AD-45D0-81EB-BF329B4A3F6F}"/>
    <cellStyle name="Currency 2 3 3 2 2 2 2 3 2 3 2" xfId="26168" xr:uid="{CE38BE9E-FC5F-4CDD-9AC8-7D6128299B87}"/>
    <cellStyle name="Currency 2 3 3 2 2 2 2 3 2 3 2 2" xfId="50744" xr:uid="{65A8630D-9607-4EEB-A09D-12E0DDD284AA}"/>
    <cellStyle name="Currency 2 3 3 2 2 2 2 3 2 3 3" xfId="38456" xr:uid="{2F554F20-0AA6-4571-9EEB-F2E21FED9006}"/>
    <cellStyle name="Currency 2 3 3 2 2 2 2 3 2 4" xfId="20024" xr:uid="{179276B1-5B54-4D75-BF63-BE97402B6289}"/>
    <cellStyle name="Currency 2 3 3 2 2 2 2 3 2 4 2" xfId="44600" xr:uid="{C326AC3D-9E0C-412D-A3EA-CB67E1512FD0}"/>
    <cellStyle name="Currency 2 3 3 2 2 2 2 3 2 5" xfId="32312" xr:uid="{3936D15A-E524-40EE-8E5E-3A1B7307303A}"/>
    <cellStyle name="Currency 2 3 3 2 2 2 2 3 3" xfId="9272" xr:uid="{0A85C2F8-3A70-4F39-8394-8E17613EDB26}"/>
    <cellStyle name="Currency 2 3 3 2 2 2 2 3 3 2" xfId="15416" xr:uid="{EC1EF2A1-C432-48D8-8934-0B7729716C47}"/>
    <cellStyle name="Currency 2 3 3 2 2 2 2 3 3 2 2" xfId="27704" xr:uid="{46C6E4CD-F721-4DD9-AD58-537DEA2C018B}"/>
    <cellStyle name="Currency 2 3 3 2 2 2 2 3 3 2 2 2" xfId="52280" xr:uid="{42EAA459-DFFD-4B01-88AC-68E09B32F298}"/>
    <cellStyle name="Currency 2 3 3 2 2 2 2 3 3 2 3" xfId="39992" xr:uid="{D3CD1DE9-54CA-4F9F-B266-6664FB72BC33}"/>
    <cellStyle name="Currency 2 3 3 2 2 2 2 3 3 3" xfId="21560" xr:uid="{1CE48B91-2557-4D42-9B63-055F5B18D15B}"/>
    <cellStyle name="Currency 2 3 3 2 2 2 2 3 3 3 2" xfId="46136" xr:uid="{BE675B8D-365D-4EBD-B79E-4D9AE2E93515}"/>
    <cellStyle name="Currency 2 3 3 2 2 2 2 3 3 4" xfId="33848" xr:uid="{C3D3240A-8FEA-4705-9AE4-80C8F7A3B0B4}"/>
    <cellStyle name="Currency 2 3 3 2 2 2 2 3 4" xfId="12344" xr:uid="{2680DBD3-A102-44D5-84E1-49119F8EE6C2}"/>
    <cellStyle name="Currency 2 3 3 2 2 2 2 3 4 2" xfId="24632" xr:uid="{F9E9AA43-EEDB-4468-A7DE-6FF6BFB7846A}"/>
    <cellStyle name="Currency 2 3 3 2 2 2 2 3 4 2 2" xfId="49208" xr:uid="{4DD4B1B6-E479-4AF4-B14C-5F3A5A34D2FA}"/>
    <cellStyle name="Currency 2 3 3 2 2 2 2 3 4 3" xfId="36920" xr:uid="{263E4FCB-9F61-4B1B-92B9-B09C0C24D6A4}"/>
    <cellStyle name="Currency 2 3 3 2 2 2 2 3 5" xfId="18488" xr:uid="{9955CA80-ADD0-4B92-ACA1-1C7DB9AB6E7A}"/>
    <cellStyle name="Currency 2 3 3 2 2 2 2 3 5 2" xfId="43064" xr:uid="{C1AF9CC7-21B1-42D9-8579-90A2558726A4}"/>
    <cellStyle name="Currency 2 3 3 2 2 2 2 3 6" xfId="30776" xr:uid="{E7FB95B4-9C02-44B5-B097-88C97860DBE3}"/>
    <cellStyle name="Currency 2 3 3 2 2 2 2 4" xfId="1853" xr:uid="{78909CBA-22EC-47FD-BC18-8F72A1FF3692}"/>
    <cellStyle name="Currency 2 3 3 2 2 2 2 4 2" xfId="10040" xr:uid="{017EB8C0-95B5-4037-B510-171B0BEEB43A}"/>
    <cellStyle name="Currency 2 3 3 2 2 2 2 4 2 2" xfId="16184" xr:uid="{84CE4877-49A3-4139-8E18-FA41FD8A8B9F}"/>
    <cellStyle name="Currency 2 3 3 2 2 2 2 4 2 2 2" xfId="28472" xr:uid="{7760A053-9C4E-4F5A-90F5-74248EF9A44B}"/>
    <cellStyle name="Currency 2 3 3 2 2 2 2 4 2 2 2 2" xfId="53048" xr:uid="{B450DCBF-E9FD-4909-A8A1-2BC77D23B16F}"/>
    <cellStyle name="Currency 2 3 3 2 2 2 2 4 2 2 3" xfId="40760" xr:uid="{E80F83C8-853A-45F3-91AD-9F645545D260}"/>
    <cellStyle name="Currency 2 3 3 2 2 2 2 4 2 3" xfId="22328" xr:uid="{0797684A-6D1B-4A5B-AC68-9A6F3A5F267C}"/>
    <cellStyle name="Currency 2 3 3 2 2 2 2 4 2 3 2" xfId="46904" xr:uid="{EFE46593-FFBA-4812-9356-DF3A4FB2B3A8}"/>
    <cellStyle name="Currency 2 3 3 2 2 2 2 4 2 4" xfId="34616" xr:uid="{7507E7E2-B837-441F-B460-F022E346D291}"/>
    <cellStyle name="Currency 2 3 3 2 2 2 2 4 3" xfId="13112" xr:uid="{8E637502-B40F-43F8-A8D0-30D7B9E237D4}"/>
    <cellStyle name="Currency 2 3 3 2 2 2 2 4 3 2" xfId="25400" xr:uid="{5BA085D3-3607-4E21-AACB-63204566D4A7}"/>
    <cellStyle name="Currency 2 3 3 2 2 2 2 4 3 2 2" xfId="49976" xr:uid="{525D0D20-5EA8-4904-9E86-58E9D601E266}"/>
    <cellStyle name="Currency 2 3 3 2 2 2 2 4 3 3" xfId="37688" xr:uid="{52E5393F-AC09-4FD3-811D-172EC3C21632}"/>
    <cellStyle name="Currency 2 3 3 2 2 2 2 4 4" xfId="19256" xr:uid="{37762F46-9723-4718-9589-6D94F6AA3E1B}"/>
    <cellStyle name="Currency 2 3 3 2 2 2 2 4 4 2" xfId="43832" xr:uid="{7DC7C07A-DF0E-4F29-BB61-7680649733BD}"/>
    <cellStyle name="Currency 2 3 3 2 2 2 2 4 5" xfId="31544" xr:uid="{03B68F08-FD94-48D3-9881-739EACBF9CB8}"/>
    <cellStyle name="Currency 2 3 3 2 2 2 2 5" xfId="8504" xr:uid="{335C664B-2654-4D70-B47B-BE9494471F15}"/>
    <cellStyle name="Currency 2 3 3 2 2 2 2 5 2" xfId="14648" xr:uid="{F64D8ABE-5382-4382-99A1-6C5FDA09D962}"/>
    <cellStyle name="Currency 2 3 3 2 2 2 2 5 2 2" xfId="26936" xr:uid="{AA8DFFC1-6C36-49FC-A190-76BEE339BD7A}"/>
    <cellStyle name="Currency 2 3 3 2 2 2 2 5 2 2 2" xfId="51512" xr:uid="{1C5EF77B-5EB8-4518-9572-AD2AED7BE626}"/>
    <cellStyle name="Currency 2 3 3 2 2 2 2 5 2 3" xfId="39224" xr:uid="{120D9A9C-ACFA-4BE6-954A-67153F5FDBB0}"/>
    <cellStyle name="Currency 2 3 3 2 2 2 2 5 3" xfId="20792" xr:uid="{1C2906DF-D7C1-4C87-9316-CD23E88ECE7F}"/>
    <cellStyle name="Currency 2 3 3 2 2 2 2 5 3 2" xfId="45368" xr:uid="{CCEDA4BE-9165-43D6-A717-C7652C50D760}"/>
    <cellStyle name="Currency 2 3 3 2 2 2 2 5 4" xfId="33080" xr:uid="{A70F4F88-BCB5-419A-8D07-4D008A15F3C3}"/>
    <cellStyle name="Currency 2 3 3 2 2 2 2 6" xfId="11576" xr:uid="{388BCC6D-D775-4187-A0DE-9E91832197EE}"/>
    <cellStyle name="Currency 2 3 3 2 2 2 2 6 2" xfId="23864" xr:uid="{9BD2F153-4701-4773-9B62-888EB43F47F0}"/>
    <cellStyle name="Currency 2 3 3 2 2 2 2 6 2 2" xfId="48440" xr:uid="{3FDB9170-4713-4A26-9F84-6083410AB855}"/>
    <cellStyle name="Currency 2 3 3 2 2 2 2 6 3" xfId="36152" xr:uid="{A07DA56F-CE83-41D6-9DA9-F130EB28BCA5}"/>
    <cellStyle name="Currency 2 3 3 2 2 2 2 7" xfId="17720" xr:uid="{FCB3FAA1-A968-41C0-937C-E91ACABC7BAD}"/>
    <cellStyle name="Currency 2 3 3 2 2 2 2 7 2" xfId="42296" xr:uid="{05132039-DAEF-4464-A95C-3996AB9E98E3}"/>
    <cellStyle name="Currency 2 3 3 2 2 2 2 8" xfId="30008" xr:uid="{ED4C3386-694E-4B9E-AFC7-F8695A253741}"/>
    <cellStyle name="Currency 2 3 3 2 2 2 3" xfId="509" xr:uid="{F323409B-FC44-49AB-B862-BD2A0B5AC62D}"/>
    <cellStyle name="Currency 2 3 3 2 2 2 3 2" xfId="1277" xr:uid="{171BE3CC-DA95-4289-BE89-2011C4A95E1E}"/>
    <cellStyle name="Currency 2 3 3 2 2 2 3 2 2" xfId="2813" xr:uid="{C8245C31-2BD7-4D70-A75F-A3D26509E0A5}"/>
    <cellStyle name="Currency 2 3 3 2 2 2 3 2 2 2" xfId="11000" xr:uid="{EE0E7EDE-7C7C-4E6A-882E-2F1829648ED8}"/>
    <cellStyle name="Currency 2 3 3 2 2 2 3 2 2 2 2" xfId="17144" xr:uid="{7018D14A-846D-4A87-B077-7EBA45C1573B}"/>
    <cellStyle name="Currency 2 3 3 2 2 2 3 2 2 2 2 2" xfId="29432" xr:uid="{443F8BDE-9A0E-4285-85F8-5884F8F4473D}"/>
    <cellStyle name="Currency 2 3 3 2 2 2 3 2 2 2 2 2 2" xfId="54008" xr:uid="{AD398D9A-3C2A-4935-A762-288D2514DFB2}"/>
    <cellStyle name="Currency 2 3 3 2 2 2 3 2 2 2 2 3" xfId="41720" xr:uid="{F468B8B7-5D28-4D17-9055-8E93D3B976D2}"/>
    <cellStyle name="Currency 2 3 3 2 2 2 3 2 2 2 3" xfId="23288" xr:uid="{35F873CE-D685-4A90-8D13-3BFC506F0152}"/>
    <cellStyle name="Currency 2 3 3 2 2 2 3 2 2 2 3 2" xfId="47864" xr:uid="{EA89B098-8285-4CFB-BEF6-859954C82A5C}"/>
    <cellStyle name="Currency 2 3 3 2 2 2 3 2 2 2 4" xfId="35576" xr:uid="{1E0B2A82-7140-48FB-9CFF-DBB8E76A256E}"/>
    <cellStyle name="Currency 2 3 3 2 2 2 3 2 2 3" xfId="14072" xr:uid="{D50F6CDC-CEB3-4EC6-B288-C612FFA218C0}"/>
    <cellStyle name="Currency 2 3 3 2 2 2 3 2 2 3 2" xfId="26360" xr:uid="{484D5A71-3404-41C5-ABD1-B4AA027515B7}"/>
    <cellStyle name="Currency 2 3 3 2 2 2 3 2 2 3 2 2" xfId="50936" xr:uid="{CA38BACA-CA2A-4668-BCE8-405C7E58F6DD}"/>
    <cellStyle name="Currency 2 3 3 2 2 2 3 2 2 3 3" xfId="38648" xr:uid="{45C9A2CB-C164-47A2-A9B0-973565B460C0}"/>
    <cellStyle name="Currency 2 3 3 2 2 2 3 2 2 4" xfId="20216" xr:uid="{B94F8E87-8179-469C-9B51-474D5B5A657C}"/>
    <cellStyle name="Currency 2 3 3 2 2 2 3 2 2 4 2" xfId="44792" xr:uid="{5161F51F-8B58-4AD0-A1B5-540E236AB217}"/>
    <cellStyle name="Currency 2 3 3 2 2 2 3 2 2 5" xfId="32504" xr:uid="{90ECFE9E-E6C6-4BC7-BC68-8BED1A05F448}"/>
    <cellStyle name="Currency 2 3 3 2 2 2 3 2 3" xfId="9464" xr:uid="{8A573318-1EF9-48A2-B70F-71EC13CFA251}"/>
    <cellStyle name="Currency 2 3 3 2 2 2 3 2 3 2" xfId="15608" xr:uid="{E5F16067-C2A3-4A51-AA7E-5F0C10276CFD}"/>
    <cellStyle name="Currency 2 3 3 2 2 2 3 2 3 2 2" xfId="27896" xr:uid="{C17C7655-9897-4134-A25B-3A01488CA5C7}"/>
    <cellStyle name="Currency 2 3 3 2 2 2 3 2 3 2 2 2" xfId="52472" xr:uid="{74337397-0DFC-4469-BEC0-1F1F11E2EB6A}"/>
    <cellStyle name="Currency 2 3 3 2 2 2 3 2 3 2 3" xfId="40184" xr:uid="{4126CA1F-6295-4FA5-89CA-5A621AE38574}"/>
    <cellStyle name="Currency 2 3 3 2 2 2 3 2 3 3" xfId="21752" xr:uid="{154A383C-AA0B-4B53-8CC9-53B26572A338}"/>
    <cellStyle name="Currency 2 3 3 2 2 2 3 2 3 3 2" xfId="46328" xr:uid="{9C5CF736-2ADB-4676-95D0-DA82869E4D26}"/>
    <cellStyle name="Currency 2 3 3 2 2 2 3 2 3 4" xfId="34040" xr:uid="{7674EDBF-84B5-48D0-8437-89F6C5F7F3D1}"/>
    <cellStyle name="Currency 2 3 3 2 2 2 3 2 4" xfId="12536" xr:uid="{8E2AC3E8-65EC-4187-BA24-295D05D9288D}"/>
    <cellStyle name="Currency 2 3 3 2 2 2 3 2 4 2" xfId="24824" xr:uid="{9DCD3A57-5776-4C40-9D11-84E55E057636}"/>
    <cellStyle name="Currency 2 3 3 2 2 2 3 2 4 2 2" xfId="49400" xr:uid="{4DDF18C2-3B37-4615-BEA5-54A2269CFD95}"/>
    <cellStyle name="Currency 2 3 3 2 2 2 3 2 4 3" xfId="37112" xr:uid="{69F8DFE3-B1F0-4F29-B945-10164368CDF8}"/>
    <cellStyle name="Currency 2 3 3 2 2 2 3 2 5" xfId="18680" xr:uid="{3AC19AA0-2347-4F78-85B3-A4B3E1774EBA}"/>
    <cellStyle name="Currency 2 3 3 2 2 2 3 2 5 2" xfId="43256" xr:uid="{D598F361-A266-43F7-873E-E86C8EEAECEC}"/>
    <cellStyle name="Currency 2 3 3 2 2 2 3 2 6" xfId="30968" xr:uid="{83575599-E517-49F8-A2FC-772DA32C53C6}"/>
    <cellStyle name="Currency 2 3 3 2 2 2 3 3" xfId="2045" xr:uid="{BF6A7C20-60A5-4FAE-A425-91D16307242C}"/>
    <cellStyle name="Currency 2 3 3 2 2 2 3 3 2" xfId="10232" xr:uid="{EA98919C-0995-44E3-AD95-C8253A133B49}"/>
    <cellStyle name="Currency 2 3 3 2 2 2 3 3 2 2" xfId="16376" xr:uid="{D466623D-ABFC-4651-8E28-CE356EB9F9FA}"/>
    <cellStyle name="Currency 2 3 3 2 2 2 3 3 2 2 2" xfId="28664" xr:uid="{5EFAC2C7-34A9-4F37-A2D1-5784FFD02B63}"/>
    <cellStyle name="Currency 2 3 3 2 2 2 3 3 2 2 2 2" xfId="53240" xr:uid="{74997254-53A7-420A-8604-261E4E7DC503}"/>
    <cellStyle name="Currency 2 3 3 2 2 2 3 3 2 2 3" xfId="40952" xr:uid="{7044462C-0F18-4FD6-9142-CF49D026B271}"/>
    <cellStyle name="Currency 2 3 3 2 2 2 3 3 2 3" xfId="22520" xr:uid="{7030D2C8-681D-46C1-83ED-EC064E74CE3D}"/>
    <cellStyle name="Currency 2 3 3 2 2 2 3 3 2 3 2" xfId="47096" xr:uid="{355D1B21-8DB5-4FD7-BDE5-0AB6A5AF435A}"/>
    <cellStyle name="Currency 2 3 3 2 2 2 3 3 2 4" xfId="34808" xr:uid="{17CF4F79-E3B5-44D3-BA30-F3311EA560A6}"/>
    <cellStyle name="Currency 2 3 3 2 2 2 3 3 3" xfId="13304" xr:uid="{D904128B-D548-4FCE-9B58-562F637BCA88}"/>
    <cellStyle name="Currency 2 3 3 2 2 2 3 3 3 2" xfId="25592" xr:uid="{24338F39-4A84-4B72-B4AB-A5CDDAC776BA}"/>
    <cellStyle name="Currency 2 3 3 2 2 2 3 3 3 2 2" xfId="50168" xr:uid="{329867A9-3AE9-477E-AE2C-CC045414F09B}"/>
    <cellStyle name="Currency 2 3 3 2 2 2 3 3 3 3" xfId="37880" xr:uid="{2D30A4F1-34A4-45A3-9DFF-1B3B8018FB4F}"/>
    <cellStyle name="Currency 2 3 3 2 2 2 3 3 4" xfId="19448" xr:uid="{A77C3F4C-235C-4CF8-98A1-5F1CCD520CAE}"/>
    <cellStyle name="Currency 2 3 3 2 2 2 3 3 4 2" xfId="44024" xr:uid="{2FD248A3-A834-4284-AF4D-B2E1164589ED}"/>
    <cellStyle name="Currency 2 3 3 2 2 2 3 3 5" xfId="31736" xr:uid="{20D83B47-1F19-405F-94A2-88E1F406AE5B}"/>
    <cellStyle name="Currency 2 3 3 2 2 2 3 4" xfId="8696" xr:uid="{130FD4A4-8E84-4882-A30B-6E5C6874EB41}"/>
    <cellStyle name="Currency 2 3 3 2 2 2 3 4 2" xfId="14840" xr:uid="{7FDA9951-6A00-4130-A7C1-05896B7A76DF}"/>
    <cellStyle name="Currency 2 3 3 2 2 2 3 4 2 2" xfId="27128" xr:uid="{8B4127B5-2C2F-41EE-AD25-BCEB6052A77F}"/>
    <cellStyle name="Currency 2 3 3 2 2 2 3 4 2 2 2" xfId="51704" xr:uid="{2A3B02B8-3C87-41D2-B127-1EB4926BB36D}"/>
    <cellStyle name="Currency 2 3 3 2 2 2 3 4 2 3" xfId="39416" xr:uid="{E6BAFFB9-4C7C-4170-A6F5-2E89110B6605}"/>
    <cellStyle name="Currency 2 3 3 2 2 2 3 4 3" xfId="20984" xr:uid="{5E78960D-506D-4615-A9AA-22CC2107B5AA}"/>
    <cellStyle name="Currency 2 3 3 2 2 2 3 4 3 2" xfId="45560" xr:uid="{E2F1E24D-DA08-42F5-A378-99A04816B3CB}"/>
    <cellStyle name="Currency 2 3 3 2 2 2 3 4 4" xfId="33272" xr:uid="{5B62FD7A-5951-44F0-99BB-4DF2176DB877}"/>
    <cellStyle name="Currency 2 3 3 2 2 2 3 5" xfId="11768" xr:uid="{CABBF236-0B9D-420C-B190-03182E9D49A7}"/>
    <cellStyle name="Currency 2 3 3 2 2 2 3 5 2" xfId="24056" xr:uid="{645BBA8B-A68A-4551-B1C5-C28DCB327C1E}"/>
    <cellStyle name="Currency 2 3 3 2 2 2 3 5 2 2" xfId="48632" xr:uid="{C2D742C0-E743-45CB-AAE3-0F3B6293A397}"/>
    <cellStyle name="Currency 2 3 3 2 2 2 3 5 3" xfId="36344" xr:uid="{022EEE14-A732-4CFB-910D-8891B6CD1F2C}"/>
    <cellStyle name="Currency 2 3 3 2 2 2 3 6" xfId="17912" xr:uid="{14153F2F-225E-4D51-9C8C-4D3FF5D6F825}"/>
    <cellStyle name="Currency 2 3 3 2 2 2 3 6 2" xfId="42488" xr:uid="{1EFDF313-D79F-425D-8849-5A8F2F73EA77}"/>
    <cellStyle name="Currency 2 3 3 2 2 2 3 7" xfId="30200" xr:uid="{5F5CC0B4-87B9-4DAA-B8DC-4AAA8E50701A}"/>
    <cellStyle name="Currency 2 3 3 2 2 2 4" xfId="893" xr:uid="{54AF5449-CCD3-446F-B40C-3A572077EA5F}"/>
    <cellStyle name="Currency 2 3 3 2 2 2 4 2" xfId="2429" xr:uid="{BFA71578-FE0F-484D-8E03-C93BA4B10240}"/>
    <cellStyle name="Currency 2 3 3 2 2 2 4 2 2" xfId="10616" xr:uid="{32E9581C-34B6-4555-9BAD-F823060AA2CB}"/>
    <cellStyle name="Currency 2 3 3 2 2 2 4 2 2 2" xfId="16760" xr:uid="{4DC5761C-C745-4720-B4E4-E70E9F4E21C6}"/>
    <cellStyle name="Currency 2 3 3 2 2 2 4 2 2 2 2" xfId="29048" xr:uid="{46193BAA-EDA3-4C89-85F5-92951BBEDBAB}"/>
    <cellStyle name="Currency 2 3 3 2 2 2 4 2 2 2 2 2" xfId="53624" xr:uid="{1BA263C1-13BF-4047-9851-B2244843F8D8}"/>
    <cellStyle name="Currency 2 3 3 2 2 2 4 2 2 2 3" xfId="41336" xr:uid="{1E9D3813-1EFF-47D2-A2AD-18E6E89DEF36}"/>
    <cellStyle name="Currency 2 3 3 2 2 2 4 2 2 3" xfId="22904" xr:uid="{C7900900-D7F8-406E-AF8A-318A9C1B0952}"/>
    <cellStyle name="Currency 2 3 3 2 2 2 4 2 2 3 2" xfId="47480" xr:uid="{90179704-AAF6-446B-8F41-3B1666FBA887}"/>
    <cellStyle name="Currency 2 3 3 2 2 2 4 2 2 4" xfId="35192" xr:uid="{9FFF3D55-5281-4AD5-90C6-3667D24FB2E5}"/>
    <cellStyle name="Currency 2 3 3 2 2 2 4 2 3" xfId="13688" xr:uid="{EA92EDB3-DFE7-4733-A860-B90F18D29661}"/>
    <cellStyle name="Currency 2 3 3 2 2 2 4 2 3 2" xfId="25976" xr:uid="{DA2EE45A-C0FB-41DD-B565-F75140487FAA}"/>
    <cellStyle name="Currency 2 3 3 2 2 2 4 2 3 2 2" xfId="50552" xr:uid="{2B303C38-0011-4ADD-8480-80402774B64B}"/>
    <cellStyle name="Currency 2 3 3 2 2 2 4 2 3 3" xfId="38264" xr:uid="{1FF61A45-F23A-439F-AC24-460BEDACCF0E}"/>
    <cellStyle name="Currency 2 3 3 2 2 2 4 2 4" xfId="19832" xr:uid="{4550BBCE-ADCA-4936-8461-D6C510B0804A}"/>
    <cellStyle name="Currency 2 3 3 2 2 2 4 2 4 2" xfId="44408" xr:uid="{835F2C89-3BE3-494C-9313-9B228B7F86AA}"/>
    <cellStyle name="Currency 2 3 3 2 2 2 4 2 5" xfId="32120" xr:uid="{962434C4-BDA2-424A-8A6A-174B937DE0C3}"/>
    <cellStyle name="Currency 2 3 3 2 2 2 4 3" xfId="9080" xr:uid="{6E4F7066-6F39-4F9E-B9B2-BCE607990151}"/>
    <cellStyle name="Currency 2 3 3 2 2 2 4 3 2" xfId="15224" xr:uid="{7CD2ACA6-EB40-4612-B41B-1390E26726EB}"/>
    <cellStyle name="Currency 2 3 3 2 2 2 4 3 2 2" xfId="27512" xr:uid="{2372C87B-9B3B-4640-ABE7-CDEDFC169F3D}"/>
    <cellStyle name="Currency 2 3 3 2 2 2 4 3 2 2 2" xfId="52088" xr:uid="{F0868D14-06FB-4462-9640-08004462EACE}"/>
    <cellStyle name="Currency 2 3 3 2 2 2 4 3 2 3" xfId="39800" xr:uid="{1ED82DEB-15C6-4056-B4FA-5518D88C1641}"/>
    <cellStyle name="Currency 2 3 3 2 2 2 4 3 3" xfId="21368" xr:uid="{F142C7FC-C4F8-49A2-BE86-67A8269A0FD5}"/>
    <cellStyle name="Currency 2 3 3 2 2 2 4 3 3 2" xfId="45944" xr:uid="{4FE5E056-26DA-47DB-9321-22A5C68CBF4A}"/>
    <cellStyle name="Currency 2 3 3 2 2 2 4 3 4" xfId="33656" xr:uid="{223B7407-A457-47DA-8D02-28B3975719BA}"/>
    <cellStyle name="Currency 2 3 3 2 2 2 4 4" xfId="12152" xr:uid="{66117C7A-C0FC-486D-9457-FE74ED85F5F5}"/>
    <cellStyle name="Currency 2 3 3 2 2 2 4 4 2" xfId="24440" xr:uid="{98183962-3664-46E4-9079-0C37A3706717}"/>
    <cellStyle name="Currency 2 3 3 2 2 2 4 4 2 2" xfId="49016" xr:uid="{19F88C37-45F4-4441-AA48-60F36B43D572}"/>
    <cellStyle name="Currency 2 3 3 2 2 2 4 4 3" xfId="36728" xr:uid="{CBA7BCB2-C714-49BB-A09A-52778E8C62D1}"/>
    <cellStyle name="Currency 2 3 3 2 2 2 4 5" xfId="18296" xr:uid="{E77A697A-F513-4F0A-9069-9BE653F1CFC9}"/>
    <cellStyle name="Currency 2 3 3 2 2 2 4 5 2" xfId="42872" xr:uid="{50DB847B-78AA-452F-A7ED-F697854A80A5}"/>
    <cellStyle name="Currency 2 3 3 2 2 2 4 6" xfId="30584" xr:uid="{AC1D796E-3F74-4BCB-AA07-DF6833C2ECD5}"/>
    <cellStyle name="Currency 2 3 3 2 2 2 5" xfId="1661" xr:uid="{40C6487B-9FD7-4B79-9DDB-890DE5363F4B}"/>
    <cellStyle name="Currency 2 3 3 2 2 2 5 2" xfId="9848" xr:uid="{0453D656-35D0-46E9-896C-BDD572405C83}"/>
    <cellStyle name="Currency 2 3 3 2 2 2 5 2 2" xfId="15992" xr:uid="{572D6630-8696-4AFC-823D-EC52C22C5613}"/>
    <cellStyle name="Currency 2 3 3 2 2 2 5 2 2 2" xfId="28280" xr:uid="{5A09AD9C-D198-44A4-A64C-E7C0D5153C8A}"/>
    <cellStyle name="Currency 2 3 3 2 2 2 5 2 2 2 2" xfId="52856" xr:uid="{1B44A380-B830-44A0-9B9E-5EBED87B7ACF}"/>
    <cellStyle name="Currency 2 3 3 2 2 2 5 2 2 3" xfId="40568" xr:uid="{C4E98A25-6CE5-4678-BF97-18440B3701D7}"/>
    <cellStyle name="Currency 2 3 3 2 2 2 5 2 3" xfId="22136" xr:uid="{25CD5999-26BE-4044-AEEF-C188CAE153C3}"/>
    <cellStyle name="Currency 2 3 3 2 2 2 5 2 3 2" xfId="46712" xr:uid="{CEDFB29C-8A0A-44E1-A195-BC1AC1B1CA7F}"/>
    <cellStyle name="Currency 2 3 3 2 2 2 5 2 4" xfId="34424" xr:uid="{05559634-0E3A-41BD-BD51-1F592598A7AC}"/>
    <cellStyle name="Currency 2 3 3 2 2 2 5 3" xfId="12920" xr:uid="{6FCF5F22-223C-4DF9-A8F2-12F847A2F579}"/>
    <cellStyle name="Currency 2 3 3 2 2 2 5 3 2" xfId="25208" xr:uid="{E148BB68-5E50-4CA3-8C03-C782AA9FE01F}"/>
    <cellStyle name="Currency 2 3 3 2 2 2 5 3 2 2" xfId="49784" xr:uid="{2EE87713-F6EC-4F7B-B1B6-2C2ECA21DDCE}"/>
    <cellStyle name="Currency 2 3 3 2 2 2 5 3 3" xfId="37496" xr:uid="{E366AC0A-928B-433F-BBF4-35DBBD6A83C3}"/>
    <cellStyle name="Currency 2 3 3 2 2 2 5 4" xfId="19064" xr:uid="{2F5C7AAC-D338-4F3A-ACA5-4E4FCCF8D913}"/>
    <cellStyle name="Currency 2 3 3 2 2 2 5 4 2" xfId="43640" xr:uid="{0D1AD054-DD43-45FD-A6DE-A2A73755CEC8}"/>
    <cellStyle name="Currency 2 3 3 2 2 2 5 5" xfId="31352" xr:uid="{375E6D79-57F2-4758-94EF-0AC3CCBE3970}"/>
    <cellStyle name="Currency 2 3 3 2 2 2 6" xfId="8312" xr:uid="{A35440D0-D27C-446A-BD9D-164FECDA266E}"/>
    <cellStyle name="Currency 2 3 3 2 2 2 6 2" xfId="14456" xr:uid="{734C1EA3-8891-43F4-B754-BB81D518FBDE}"/>
    <cellStyle name="Currency 2 3 3 2 2 2 6 2 2" xfId="26744" xr:uid="{AB5BCD2F-4F06-4921-AF36-A5D862B56C58}"/>
    <cellStyle name="Currency 2 3 3 2 2 2 6 2 2 2" xfId="51320" xr:uid="{FC85EFEC-9AAE-4C40-B96B-A28C4F9579CC}"/>
    <cellStyle name="Currency 2 3 3 2 2 2 6 2 3" xfId="39032" xr:uid="{EFF7634F-9896-4978-B5FA-D1D5B4C7E1B8}"/>
    <cellStyle name="Currency 2 3 3 2 2 2 6 3" xfId="20600" xr:uid="{2E562C93-DDDA-4748-99C3-0DC2B7B6DF82}"/>
    <cellStyle name="Currency 2 3 3 2 2 2 6 3 2" xfId="45176" xr:uid="{94A69537-DF5A-47C2-83E5-21F6FA16F708}"/>
    <cellStyle name="Currency 2 3 3 2 2 2 6 4" xfId="32888" xr:uid="{5107FC75-33BC-478B-A8F8-52C2D611AE5E}"/>
    <cellStyle name="Currency 2 3 3 2 2 2 7" xfId="11384" xr:uid="{6D404402-2DAC-4BFB-8C01-DA670510F6EB}"/>
    <cellStyle name="Currency 2 3 3 2 2 2 7 2" xfId="23672" xr:uid="{049E5D17-9BCD-4B6F-B621-63139E52B787}"/>
    <cellStyle name="Currency 2 3 3 2 2 2 7 2 2" xfId="48248" xr:uid="{77769966-3CDA-4206-9B86-A2DD92EEAAC1}"/>
    <cellStyle name="Currency 2 3 3 2 2 2 7 3" xfId="35960" xr:uid="{93E2C21F-180A-4188-93E4-423F50AAB085}"/>
    <cellStyle name="Currency 2 3 3 2 2 2 8" xfId="17528" xr:uid="{BD03A450-C106-4433-A6DC-2FC4AC403797}"/>
    <cellStyle name="Currency 2 3 3 2 2 2 8 2" xfId="42104" xr:uid="{C5E4A223-8299-48AE-A907-1F940F8077EB}"/>
    <cellStyle name="Currency 2 3 3 2 2 2 9" xfId="29816" xr:uid="{AE14BE23-48BA-43F8-87D7-CBD8E7572F67}"/>
    <cellStyle name="Currency 2 3 3 2 2 3" xfId="189" xr:uid="{C0883AEC-DF2B-4D81-A196-F8E2CCAABBB1}"/>
    <cellStyle name="Currency 2 3 3 2 2 3 2" xfId="381" xr:uid="{01F5402C-A5CA-4F5E-8B89-724CD8679017}"/>
    <cellStyle name="Currency 2 3 3 2 2 3 2 2" xfId="765" xr:uid="{0170DA4F-3B6E-42DE-8C68-7EF9DF16F6E1}"/>
    <cellStyle name="Currency 2 3 3 2 2 3 2 2 2" xfId="1533" xr:uid="{4C6AE927-5B86-48D2-85A1-4F5A039B138D}"/>
    <cellStyle name="Currency 2 3 3 2 2 3 2 2 2 2" xfId="3069" xr:uid="{460822B6-1124-4E6B-99D0-B6891DA4F223}"/>
    <cellStyle name="Currency 2 3 3 2 2 3 2 2 2 2 2" xfId="11256" xr:uid="{6A2BA4FD-3142-4D5B-902A-E24F69B4F0B0}"/>
    <cellStyle name="Currency 2 3 3 2 2 3 2 2 2 2 2 2" xfId="17400" xr:uid="{0BDC99FF-000C-4E3C-B144-89DC96682300}"/>
    <cellStyle name="Currency 2 3 3 2 2 3 2 2 2 2 2 2 2" xfId="29688" xr:uid="{D54C47E0-C0AC-4E45-BA0E-9C95D7C09BDA}"/>
    <cellStyle name="Currency 2 3 3 2 2 3 2 2 2 2 2 2 2 2" xfId="54264" xr:uid="{008F8263-FA54-4367-B48B-54BFAB126882}"/>
    <cellStyle name="Currency 2 3 3 2 2 3 2 2 2 2 2 2 3" xfId="41976" xr:uid="{79EF37AE-6002-4165-97FC-8D677DD0A9F8}"/>
    <cellStyle name="Currency 2 3 3 2 2 3 2 2 2 2 2 3" xfId="23544" xr:uid="{510FFE12-D62E-46F5-A79C-CE89E04553A6}"/>
    <cellStyle name="Currency 2 3 3 2 2 3 2 2 2 2 2 3 2" xfId="48120" xr:uid="{0853C6FC-B5C4-4DDE-BF19-CB3C0BBA62D1}"/>
    <cellStyle name="Currency 2 3 3 2 2 3 2 2 2 2 2 4" xfId="35832" xr:uid="{DB0CD090-C92C-4ED5-867C-D7F613C029A3}"/>
    <cellStyle name="Currency 2 3 3 2 2 3 2 2 2 2 3" xfId="14328" xr:uid="{15A718A1-D81A-4D13-8419-6C3EFD696849}"/>
    <cellStyle name="Currency 2 3 3 2 2 3 2 2 2 2 3 2" xfId="26616" xr:uid="{D6BCC2A3-6BDD-4C2F-8652-55C3E5D0CE48}"/>
    <cellStyle name="Currency 2 3 3 2 2 3 2 2 2 2 3 2 2" xfId="51192" xr:uid="{6A7B6D16-AA04-4F31-BEB9-E4605C319801}"/>
    <cellStyle name="Currency 2 3 3 2 2 3 2 2 2 2 3 3" xfId="38904" xr:uid="{61F77EBC-C62B-4C54-974D-1D93CD868FFB}"/>
    <cellStyle name="Currency 2 3 3 2 2 3 2 2 2 2 4" xfId="20472" xr:uid="{C4F080FA-58F1-402B-A0D5-FEBDE011ED9F}"/>
    <cellStyle name="Currency 2 3 3 2 2 3 2 2 2 2 4 2" xfId="45048" xr:uid="{576D324D-4526-440C-A996-CF3973DA1F7C}"/>
    <cellStyle name="Currency 2 3 3 2 2 3 2 2 2 2 5" xfId="32760" xr:uid="{DADF1CA9-2E8D-49B8-8ED4-078CD2907FA6}"/>
    <cellStyle name="Currency 2 3 3 2 2 3 2 2 2 3" xfId="9720" xr:uid="{C0D6C867-61FB-42BE-9BF6-5FFFD70A460E}"/>
    <cellStyle name="Currency 2 3 3 2 2 3 2 2 2 3 2" xfId="15864" xr:uid="{1909805D-AE0D-4E2D-AED4-C08DEE09E96C}"/>
    <cellStyle name="Currency 2 3 3 2 2 3 2 2 2 3 2 2" xfId="28152" xr:uid="{E64DEA63-FBCA-4BFD-81C0-C7E86D44AE71}"/>
    <cellStyle name="Currency 2 3 3 2 2 3 2 2 2 3 2 2 2" xfId="52728" xr:uid="{04476181-3CC8-4444-9AF0-70A68046BBE0}"/>
    <cellStyle name="Currency 2 3 3 2 2 3 2 2 2 3 2 3" xfId="40440" xr:uid="{F5E2E2B4-ABE1-4A99-85C8-688D32DF8F84}"/>
    <cellStyle name="Currency 2 3 3 2 2 3 2 2 2 3 3" xfId="22008" xr:uid="{D70E40D8-5C79-4137-AE04-E8229044EA1F}"/>
    <cellStyle name="Currency 2 3 3 2 2 3 2 2 2 3 3 2" xfId="46584" xr:uid="{B696968D-426D-4C63-929B-4C90339469AE}"/>
    <cellStyle name="Currency 2 3 3 2 2 3 2 2 2 3 4" xfId="34296" xr:uid="{008A9333-792F-45CC-B526-EA774739FE91}"/>
    <cellStyle name="Currency 2 3 3 2 2 3 2 2 2 4" xfId="12792" xr:uid="{DC3554FD-D1E5-4787-AE1D-0104396AE1BD}"/>
    <cellStyle name="Currency 2 3 3 2 2 3 2 2 2 4 2" xfId="25080" xr:uid="{22A8E1B6-BD45-49E4-90CB-E202FB776A26}"/>
    <cellStyle name="Currency 2 3 3 2 2 3 2 2 2 4 2 2" xfId="49656" xr:uid="{896F069C-CD5B-4A66-9068-A669AFA1884A}"/>
    <cellStyle name="Currency 2 3 3 2 2 3 2 2 2 4 3" xfId="37368" xr:uid="{6133CD27-1DA6-4993-8124-FA84152BD480}"/>
    <cellStyle name="Currency 2 3 3 2 2 3 2 2 2 5" xfId="18936" xr:uid="{621B7628-560F-4298-AC97-BEEB3A4370A5}"/>
    <cellStyle name="Currency 2 3 3 2 2 3 2 2 2 5 2" xfId="43512" xr:uid="{43C0929F-8591-4CE2-AE01-6E6A91DA7F98}"/>
    <cellStyle name="Currency 2 3 3 2 2 3 2 2 2 6" xfId="31224" xr:uid="{BA721B37-840A-4C77-911B-5FD6EDC7C1F0}"/>
    <cellStyle name="Currency 2 3 3 2 2 3 2 2 3" xfId="2301" xr:uid="{3C0B0541-4416-47DE-BF7C-8EE8F39186B2}"/>
    <cellStyle name="Currency 2 3 3 2 2 3 2 2 3 2" xfId="10488" xr:uid="{DE189F71-51F2-451F-90BA-26D426EC841B}"/>
    <cellStyle name="Currency 2 3 3 2 2 3 2 2 3 2 2" xfId="16632" xr:uid="{885F4132-642F-4BC0-8070-D42FB5DF796C}"/>
    <cellStyle name="Currency 2 3 3 2 2 3 2 2 3 2 2 2" xfId="28920" xr:uid="{08E159BF-C6ED-49B3-BFE9-684085A107A1}"/>
    <cellStyle name="Currency 2 3 3 2 2 3 2 2 3 2 2 2 2" xfId="53496" xr:uid="{7E531F32-FC5A-4B1D-AB07-1DB9FAAB82E5}"/>
    <cellStyle name="Currency 2 3 3 2 2 3 2 2 3 2 2 3" xfId="41208" xr:uid="{F8E6F462-019C-4D7D-B973-DC544CFFA669}"/>
    <cellStyle name="Currency 2 3 3 2 2 3 2 2 3 2 3" xfId="22776" xr:uid="{B1B06E4C-FF49-4162-8C2A-058AD808075A}"/>
    <cellStyle name="Currency 2 3 3 2 2 3 2 2 3 2 3 2" xfId="47352" xr:uid="{99963CD9-92BA-4143-AFA4-E4C7840EAE95}"/>
    <cellStyle name="Currency 2 3 3 2 2 3 2 2 3 2 4" xfId="35064" xr:uid="{DD8F7B17-6A78-49D6-A1B1-492454074AC7}"/>
    <cellStyle name="Currency 2 3 3 2 2 3 2 2 3 3" xfId="13560" xr:uid="{8EE21231-8DCB-412B-AFA3-3D2004336012}"/>
    <cellStyle name="Currency 2 3 3 2 2 3 2 2 3 3 2" xfId="25848" xr:uid="{435B3E35-4F8F-48B0-977A-C0DCE2FA07F5}"/>
    <cellStyle name="Currency 2 3 3 2 2 3 2 2 3 3 2 2" xfId="50424" xr:uid="{842F50D0-FD38-42FA-B07E-78F69E43428B}"/>
    <cellStyle name="Currency 2 3 3 2 2 3 2 2 3 3 3" xfId="38136" xr:uid="{3CB1252D-D0F1-4796-A9DF-65B9C1843FB8}"/>
    <cellStyle name="Currency 2 3 3 2 2 3 2 2 3 4" xfId="19704" xr:uid="{D566D430-3331-4799-BF40-D84F42EEFCAC}"/>
    <cellStyle name="Currency 2 3 3 2 2 3 2 2 3 4 2" xfId="44280" xr:uid="{04153868-FFD7-48B3-9097-2320E4E2AAF5}"/>
    <cellStyle name="Currency 2 3 3 2 2 3 2 2 3 5" xfId="31992" xr:uid="{D9079F2E-BF20-4EAF-B63D-23DCF8DF2D63}"/>
    <cellStyle name="Currency 2 3 3 2 2 3 2 2 4" xfId="8952" xr:uid="{70071B1C-F702-41FB-AA86-B85B3CE38914}"/>
    <cellStyle name="Currency 2 3 3 2 2 3 2 2 4 2" xfId="15096" xr:uid="{D08A2631-76D8-450C-BB66-11A60DDAB094}"/>
    <cellStyle name="Currency 2 3 3 2 2 3 2 2 4 2 2" xfId="27384" xr:uid="{9F2E70EE-C073-4ABA-AD45-7B8193AFF5C0}"/>
    <cellStyle name="Currency 2 3 3 2 2 3 2 2 4 2 2 2" xfId="51960" xr:uid="{2ABD8C37-E0DC-495F-BE97-DF7B6BD57189}"/>
    <cellStyle name="Currency 2 3 3 2 2 3 2 2 4 2 3" xfId="39672" xr:uid="{5FDD4AF4-F841-48C6-8726-E18F7768436D}"/>
    <cellStyle name="Currency 2 3 3 2 2 3 2 2 4 3" xfId="21240" xr:uid="{616293D5-84B6-4216-A748-F839AB9FB310}"/>
    <cellStyle name="Currency 2 3 3 2 2 3 2 2 4 3 2" xfId="45816" xr:uid="{5EB7A59A-3182-4B47-AB39-74EBF53F852E}"/>
    <cellStyle name="Currency 2 3 3 2 2 3 2 2 4 4" xfId="33528" xr:uid="{BDEC9768-7BA6-429E-BEED-258850687E5A}"/>
    <cellStyle name="Currency 2 3 3 2 2 3 2 2 5" xfId="12024" xr:uid="{2B433D6B-6202-4032-BEDF-10B93F0FC6C7}"/>
    <cellStyle name="Currency 2 3 3 2 2 3 2 2 5 2" xfId="24312" xr:uid="{61017FE3-259B-4DD0-A417-3BB4A1B38ED4}"/>
    <cellStyle name="Currency 2 3 3 2 2 3 2 2 5 2 2" xfId="48888" xr:uid="{810B14F6-0DBE-4C06-81D4-EE51DF3774F6}"/>
    <cellStyle name="Currency 2 3 3 2 2 3 2 2 5 3" xfId="36600" xr:uid="{2064E06A-2BA6-4414-9926-B195996F8947}"/>
    <cellStyle name="Currency 2 3 3 2 2 3 2 2 6" xfId="18168" xr:uid="{81AC8E8C-3842-413A-9DA1-F186C89E771D}"/>
    <cellStyle name="Currency 2 3 3 2 2 3 2 2 6 2" xfId="42744" xr:uid="{9624BA4D-925F-4C4C-B35C-1BCCF7E8DEFF}"/>
    <cellStyle name="Currency 2 3 3 2 2 3 2 2 7" xfId="30456" xr:uid="{78BD5D16-0C3F-432C-871C-6C0FDCEC7FB2}"/>
    <cellStyle name="Currency 2 3 3 2 2 3 2 3" xfId="1149" xr:uid="{3CD6C639-F46D-4FD5-9139-0F340B8B4C7A}"/>
    <cellStyle name="Currency 2 3 3 2 2 3 2 3 2" xfId="2685" xr:uid="{47485BA3-A73C-4290-BA03-0F1F278AE508}"/>
    <cellStyle name="Currency 2 3 3 2 2 3 2 3 2 2" xfId="10872" xr:uid="{6113330A-82C1-442D-9F4F-9B2324090133}"/>
    <cellStyle name="Currency 2 3 3 2 2 3 2 3 2 2 2" xfId="17016" xr:uid="{F2DF75DD-EFB1-4C7D-84E2-5454DC82EFE6}"/>
    <cellStyle name="Currency 2 3 3 2 2 3 2 3 2 2 2 2" xfId="29304" xr:uid="{E48F6600-47E4-4441-B5B7-C06978038EE3}"/>
    <cellStyle name="Currency 2 3 3 2 2 3 2 3 2 2 2 2 2" xfId="53880" xr:uid="{27C17082-2C8E-4C27-9B94-F8412D833B2F}"/>
    <cellStyle name="Currency 2 3 3 2 2 3 2 3 2 2 2 3" xfId="41592" xr:uid="{C11518EF-5EE2-4C9C-9E4D-66B089A7899D}"/>
    <cellStyle name="Currency 2 3 3 2 2 3 2 3 2 2 3" xfId="23160" xr:uid="{21FD1CB2-0ECC-4B95-9E6B-EB12C684BDA7}"/>
    <cellStyle name="Currency 2 3 3 2 2 3 2 3 2 2 3 2" xfId="47736" xr:uid="{574A3D10-572F-4641-96DE-684AA0A9BDE3}"/>
    <cellStyle name="Currency 2 3 3 2 2 3 2 3 2 2 4" xfId="35448" xr:uid="{55B2EF79-6956-4FBE-B0CE-DDA60BFAF8B7}"/>
    <cellStyle name="Currency 2 3 3 2 2 3 2 3 2 3" xfId="13944" xr:uid="{C7C84971-E174-4570-8169-4554C1735190}"/>
    <cellStyle name="Currency 2 3 3 2 2 3 2 3 2 3 2" xfId="26232" xr:uid="{9635FBD6-21EB-4873-8E4E-7FBB8DC8BBC3}"/>
    <cellStyle name="Currency 2 3 3 2 2 3 2 3 2 3 2 2" xfId="50808" xr:uid="{CE101365-34B1-4F0F-A1F4-4A3A931B815A}"/>
    <cellStyle name="Currency 2 3 3 2 2 3 2 3 2 3 3" xfId="38520" xr:uid="{0F624EEE-0D24-44B4-8B83-F7D90219D3AF}"/>
    <cellStyle name="Currency 2 3 3 2 2 3 2 3 2 4" xfId="20088" xr:uid="{F5955F60-8AD3-4F73-A7D5-C9B09D8AC7AC}"/>
    <cellStyle name="Currency 2 3 3 2 2 3 2 3 2 4 2" xfId="44664" xr:uid="{09DBFC61-82EF-4CAA-AA75-3E06618D7B28}"/>
    <cellStyle name="Currency 2 3 3 2 2 3 2 3 2 5" xfId="32376" xr:uid="{C0F032D0-C6E2-4270-9CFE-122D33532F8D}"/>
    <cellStyle name="Currency 2 3 3 2 2 3 2 3 3" xfId="9336" xr:uid="{968C5B9E-A08C-4EBF-AFDC-3CD65B874BF1}"/>
    <cellStyle name="Currency 2 3 3 2 2 3 2 3 3 2" xfId="15480" xr:uid="{6D9258D1-D149-42F8-B707-D627F9C7C71D}"/>
    <cellStyle name="Currency 2 3 3 2 2 3 2 3 3 2 2" xfId="27768" xr:uid="{5FB2A1BE-F0AE-423A-A1D8-4478126F9412}"/>
    <cellStyle name="Currency 2 3 3 2 2 3 2 3 3 2 2 2" xfId="52344" xr:uid="{26E23D20-52C0-4259-A7A5-E5648C1EAA71}"/>
    <cellStyle name="Currency 2 3 3 2 2 3 2 3 3 2 3" xfId="40056" xr:uid="{ED050023-EAAF-405F-98B3-1BE5C5262338}"/>
    <cellStyle name="Currency 2 3 3 2 2 3 2 3 3 3" xfId="21624" xr:uid="{BB403F0C-9EC0-4FF2-A176-30B7401AAA13}"/>
    <cellStyle name="Currency 2 3 3 2 2 3 2 3 3 3 2" xfId="46200" xr:uid="{5115198A-182C-4CC9-9B9E-3EC063A20D07}"/>
    <cellStyle name="Currency 2 3 3 2 2 3 2 3 3 4" xfId="33912" xr:uid="{3628A171-3C48-4594-9838-2261C5C37182}"/>
    <cellStyle name="Currency 2 3 3 2 2 3 2 3 4" xfId="12408" xr:uid="{87DC92A7-D784-4F2A-8710-C7E15AFF99B0}"/>
    <cellStyle name="Currency 2 3 3 2 2 3 2 3 4 2" xfId="24696" xr:uid="{8AB1EBAB-09EE-4BBB-A191-1843829C55FF}"/>
    <cellStyle name="Currency 2 3 3 2 2 3 2 3 4 2 2" xfId="49272" xr:uid="{118D4DF7-8246-46EB-A1F5-3CF3435B286D}"/>
    <cellStyle name="Currency 2 3 3 2 2 3 2 3 4 3" xfId="36984" xr:uid="{E57B53AB-9749-40E6-AC72-34F6CC53FB21}"/>
    <cellStyle name="Currency 2 3 3 2 2 3 2 3 5" xfId="18552" xr:uid="{3D513EBC-4C0B-479A-AA96-8C0370FC7B5A}"/>
    <cellStyle name="Currency 2 3 3 2 2 3 2 3 5 2" xfId="43128" xr:uid="{D26272F4-18B4-45F4-9395-C91FD60FE4B3}"/>
    <cellStyle name="Currency 2 3 3 2 2 3 2 3 6" xfId="30840" xr:uid="{77BCC101-469D-4ECC-A6EC-C3D1EC610338}"/>
    <cellStyle name="Currency 2 3 3 2 2 3 2 4" xfId="1917" xr:uid="{1FE82A7E-839B-4C09-8F5D-2382EF33FCFD}"/>
    <cellStyle name="Currency 2 3 3 2 2 3 2 4 2" xfId="10104" xr:uid="{684C232D-A08A-4B15-8C4B-5BD7F5F4944A}"/>
    <cellStyle name="Currency 2 3 3 2 2 3 2 4 2 2" xfId="16248" xr:uid="{C9DABEEA-D7DA-4C79-B166-5B8597712E0B}"/>
    <cellStyle name="Currency 2 3 3 2 2 3 2 4 2 2 2" xfId="28536" xr:uid="{2F83B4B5-5329-4777-826F-2C6A451CE6EA}"/>
    <cellStyle name="Currency 2 3 3 2 2 3 2 4 2 2 2 2" xfId="53112" xr:uid="{DBCD2F82-819D-42CF-9DB6-8B5A82ECE4E9}"/>
    <cellStyle name="Currency 2 3 3 2 2 3 2 4 2 2 3" xfId="40824" xr:uid="{10098ED9-1759-4850-95EC-BD9DF824A09B}"/>
    <cellStyle name="Currency 2 3 3 2 2 3 2 4 2 3" xfId="22392" xr:uid="{6B1362B8-E124-4F82-85FB-A503EA63696B}"/>
    <cellStyle name="Currency 2 3 3 2 2 3 2 4 2 3 2" xfId="46968" xr:uid="{E9F53BF4-C9D7-4C80-8FA8-1B111DBCBDA5}"/>
    <cellStyle name="Currency 2 3 3 2 2 3 2 4 2 4" xfId="34680" xr:uid="{22689E51-E121-4D32-95EF-6A82DA32D0AD}"/>
    <cellStyle name="Currency 2 3 3 2 2 3 2 4 3" xfId="13176" xr:uid="{72EB703C-1DF4-4BDC-B564-4D6F995CB9B5}"/>
    <cellStyle name="Currency 2 3 3 2 2 3 2 4 3 2" xfId="25464" xr:uid="{DA3CAFA6-CBB4-4C86-BD70-1FBAE3A14665}"/>
    <cellStyle name="Currency 2 3 3 2 2 3 2 4 3 2 2" xfId="50040" xr:uid="{094EFD8C-6FB7-4251-A417-66EB6FDC59D1}"/>
    <cellStyle name="Currency 2 3 3 2 2 3 2 4 3 3" xfId="37752" xr:uid="{4A8CF462-B655-4D32-A569-5C5A512F9A3B}"/>
    <cellStyle name="Currency 2 3 3 2 2 3 2 4 4" xfId="19320" xr:uid="{9005C6D5-C921-481E-95A7-39AA4263CE7C}"/>
    <cellStyle name="Currency 2 3 3 2 2 3 2 4 4 2" xfId="43896" xr:uid="{C7F161E2-E941-438C-9EFA-B0444E6C1AEA}"/>
    <cellStyle name="Currency 2 3 3 2 2 3 2 4 5" xfId="31608" xr:uid="{639EF5A2-C648-44C0-B12A-4265625909FE}"/>
    <cellStyle name="Currency 2 3 3 2 2 3 2 5" xfId="8568" xr:uid="{FF44AEB9-4510-43F0-9235-EF466DEE39DA}"/>
    <cellStyle name="Currency 2 3 3 2 2 3 2 5 2" xfId="14712" xr:uid="{74141BEC-6925-413E-BAFD-1E75011461AC}"/>
    <cellStyle name="Currency 2 3 3 2 2 3 2 5 2 2" xfId="27000" xr:uid="{1EE8487B-51F0-46B6-B60B-692F2994D37D}"/>
    <cellStyle name="Currency 2 3 3 2 2 3 2 5 2 2 2" xfId="51576" xr:uid="{2476BD0D-1774-426E-B6DB-DA046B99FE22}"/>
    <cellStyle name="Currency 2 3 3 2 2 3 2 5 2 3" xfId="39288" xr:uid="{A2B2C790-8A4F-4A70-8D83-D4283779711B}"/>
    <cellStyle name="Currency 2 3 3 2 2 3 2 5 3" xfId="20856" xr:uid="{97D8117F-5403-48F1-A840-6A31BF3A3883}"/>
    <cellStyle name="Currency 2 3 3 2 2 3 2 5 3 2" xfId="45432" xr:uid="{664A6FDF-980E-4AC8-AED8-847E4C4C359D}"/>
    <cellStyle name="Currency 2 3 3 2 2 3 2 5 4" xfId="33144" xr:uid="{E5C5B8C1-4E45-4585-8703-57EBB4C23DE1}"/>
    <cellStyle name="Currency 2 3 3 2 2 3 2 6" xfId="11640" xr:uid="{1A92901F-7D84-444E-A519-551956E9E242}"/>
    <cellStyle name="Currency 2 3 3 2 2 3 2 6 2" xfId="23928" xr:uid="{9158744A-E043-4C78-ABE1-02DEE498A88B}"/>
    <cellStyle name="Currency 2 3 3 2 2 3 2 6 2 2" xfId="48504" xr:uid="{33BD8678-84E5-4CFC-8704-9374822A7FF7}"/>
    <cellStyle name="Currency 2 3 3 2 2 3 2 6 3" xfId="36216" xr:uid="{AF2EDAF6-F892-48E9-A62C-285E8616F0A6}"/>
    <cellStyle name="Currency 2 3 3 2 2 3 2 7" xfId="17784" xr:uid="{11D6C010-9DE0-4E38-A701-736888171142}"/>
    <cellStyle name="Currency 2 3 3 2 2 3 2 7 2" xfId="42360" xr:uid="{4063F2D4-D313-4BA3-BC00-CB1DE93ED18B}"/>
    <cellStyle name="Currency 2 3 3 2 2 3 2 8" xfId="30072" xr:uid="{7F02A5C4-2739-4CAD-A79C-2F4796655DC4}"/>
    <cellStyle name="Currency 2 3 3 2 2 3 3" xfId="573" xr:uid="{717C4012-EFA8-4587-8D82-DE923BB97096}"/>
    <cellStyle name="Currency 2 3 3 2 2 3 3 2" xfId="1341" xr:uid="{FE83A155-F296-416E-BF1F-B3F8AE7A5279}"/>
    <cellStyle name="Currency 2 3 3 2 2 3 3 2 2" xfId="2877" xr:uid="{CC3EF0DF-C202-43C7-AA6E-E48DB7C5BBB2}"/>
    <cellStyle name="Currency 2 3 3 2 2 3 3 2 2 2" xfId="11064" xr:uid="{B47DDA00-5856-4F38-AE0F-39E987EC5E63}"/>
    <cellStyle name="Currency 2 3 3 2 2 3 3 2 2 2 2" xfId="17208" xr:uid="{876E6802-436A-4A00-8E44-AD4875D91DB1}"/>
    <cellStyle name="Currency 2 3 3 2 2 3 3 2 2 2 2 2" xfId="29496" xr:uid="{715B2861-D895-460E-905E-A8DE68DFF8AE}"/>
    <cellStyle name="Currency 2 3 3 2 2 3 3 2 2 2 2 2 2" xfId="54072" xr:uid="{9291B310-B40D-4034-988F-31E7760C6144}"/>
    <cellStyle name="Currency 2 3 3 2 2 3 3 2 2 2 2 3" xfId="41784" xr:uid="{69F09288-DF68-4489-951F-534F6419869B}"/>
    <cellStyle name="Currency 2 3 3 2 2 3 3 2 2 2 3" xfId="23352" xr:uid="{48D24194-033D-45AC-9938-E3A3FA4AF147}"/>
    <cellStyle name="Currency 2 3 3 2 2 3 3 2 2 2 3 2" xfId="47928" xr:uid="{A9E9B200-DF6F-4541-A6D2-8ECC89E2E599}"/>
    <cellStyle name="Currency 2 3 3 2 2 3 3 2 2 2 4" xfId="35640" xr:uid="{FFE96A59-6D2E-472D-9BC3-4D308E0F9634}"/>
    <cellStyle name="Currency 2 3 3 2 2 3 3 2 2 3" xfId="14136" xr:uid="{82D0C296-1AB3-4D9C-B504-352416C13D8A}"/>
    <cellStyle name="Currency 2 3 3 2 2 3 3 2 2 3 2" xfId="26424" xr:uid="{4BCA377E-9331-4D39-88C3-7D0DF3B97D54}"/>
    <cellStyle name="Currency 2 3 3 2 2 3 3 2 2 3 2 2" xfId="51000" xr:uid="{237E14F3-32C4-4712-B224-4EB9AD6E15E6}"/>
    <cellStyle name="Currency 2 3 3 2 2 3 3 2 2 3 3" xfId="38712" xr:uid="{FAA7EE96-A493-40C6-ADC2-0F9C07AF9AB1}"/>
    <cellStyle name="Currency 2 3 3 2 2 3 3 2 2 4" xfId="20280" xr:uid="{F1C9EBC0-E3C3-4433-A996-EB799A90DEEC}"/>
    <cellStyle name="Currency 2 3 3 2 2 3 3 2 2 4 2" xfId="44856" xr:uid="{DE52B687-2E47-46EF-A6BA-37D9A224CDD4}"/>
    <cellStyle name="Currency 2 3 3 2 2 3 3 2 2 5" xfId="32568" xr:uid="{A3CE8897-7775-49B2-BE94-B4E05C8D8B3B}"/>
    <cellStyle name="Currency 2 3 3 2 2 3 3 2 3" xfId="9528" xr:uid="{CC994440-37CF-4D83-A1E1-71F47923CE02}"/>
    <cellStyle name="Currency 2 3 3 2 2 3 3 2 3 2" xfId="15672" xr:uid="{FD553846-5256-47F6-AA7A-9BDB173CDCBC}"/>
    <cellStyle name="Currency 2 3 3 2 2 3 3 2 3 2 2" xfId="27960" xr:uid="{220C03BF-F396-4C94-BD2F-0F92F2F598FE}"/>
    <cellStyle name="Currency 2 3 3 2 2 3 3 2 3 2 2 2" xfId="52536" xr:uid="{500D4427-1215-44D6-9576-4A4C9098282C}"/>
    <cellStyle name="Currency 2 3 3 2 2 3 3 2 3 2 3" xfId="40248" xr:uid="{66506FE6-25A2-4106-8934-3FFE2D7B2881}"/>
    <cellStyle name="Currency 2 3 3 2 2 3 3 2 3 3" xfId="21816" xr:uid="{5C1D3B42-92B7-48D8-BD6C-777838CFC481}"/>
    <cellStyle name="Currency 2 3 3 2 2 3 3 2 3 3 2" xfId="46392" xr:uid="{8233DDE8-838E-4E7F-8B40-B369349532BE}"/>
    <cellStyle name="Currency 2 3 3 2 2 3 3 2 3 4" xfId="34104" xr:uid="{010EBD06-AD4B-438A-9C63-BFC27FF15B25}"/>
    <cellStyle name="Currency 2 3 3 2 2 3 3 2 4" xfId="12600" xr:uid="{502F9C6E-796D-4C6D-8F4B-8B20D6B33F0F}"/>
    <cellStyle name="Currency 2 3 3 2 2 3 3 2 4 2" xfId="24888" xr:uid="{A9E0192D-C40D-4E48-9192-F94193C1F97C}"/>
    <cellStyle name="Currency 2 3 3 2 2 3 3 2 4 2 2" xfId="49464" xr:uid="{FAE6AF55-4885-4A6A-A4E0-DDA95DF51ED2}"/>
    <cellStyle name="Currency 2 3 3 2 2 3 3 2 4 3" xfId="37176" xr:uid="{03B8B8CC-D68D-46F1-A710-95FB472995E3}"/>
    <cellStyle name="Currency 2 3 3 2 2 3 3 2 5" xfId="18744" xr:uid="{F2504DB2-49C8-4856-A540-088198119882}"/>
    <cellStyle name="Currency 2 3 3 2 2 3 3 2 5 2" xfId="43320" xr:uid="{2EB22CCF-AE4F-474E-8A6A-5283DA78C08B}"/>
    <cellStyle name="Currency 2 3 3 2 2 3 3 2 6" xfId="31032" xr:uid="{F711EFA9-40B2-47F7-8428-2BEBEEA2D046}"/>
    <cellStyle name="Currency 2 3 3 2 2 3 3 3" xfId="2109" xr:uid="{9DBEBDB1-27EE-40E2-9039-0B380A5B0CDE}"/>
    <cellStyle name="Currency 2 3 3 2 2 3 3 3 2" xfId="10296" xr:uid="{9A505C5B-6198-4AE7-9205-96E72EE2427D}"/>
    <cellStyle name="Currency 2 3 3 2 2 3 3 3 2 2" xfId="16440" xr:uid="{28717719-C83B-421A-BE86-EB9527146A15}"/>
    <cellStyle name="Currency 2 3 3 2 2 3 3 3 2 2 2" xfId="28728" xr:uid="{F4B1D921-F8AB-4EB1-8B09-93F77C820454}"/>
    <cellStyle name="Currency 2 3 3 2 2 3 3 3 2 2 2 2" xfId="53304" xr:uid="{0B7A3F6A-B803-4FBC-83E0-F6D55BFD11BC}"/>
    <cellStyle name="Currency 2 3 3 2 2 3 3 3 2 2 3" xfId="41016" xr:uid="{3B08788D-E03C-46D1-82A8-CE5FEE54DE0F}"/>
    <cellStyle name="Currency 2 3 3 2 2 3 3 3 2 3" xfId="22584" xr:uid="{FAD2FABC-59FF-4E5E-8C6B-7DF82F9BAA6F}"/>
    <cellStyle name="Currency 2 3 3 2 2 3 3 3 2 3 2" xfId="47160" xr:uid="{8ABECD53-B794-45FF-B3BA-4FB8ADD24E02}"/>
    <cellStyle name="Currency 2 3 3 2 2 3 3 3 2 4" xfId="34872" xr:uid="{26C201C6-9C39-49D8-AB2A-BCC4DF0AE031}"/>
    <cellStyle name="Currency 2 3 3 2 2 3 3 3 3" xfId="13368" xr:uid="{82DDCA95-E9EC-487C-9E61-6B6C251FE202}"/>
    <cellStyle name="Currency 2 3 3 2 2 3 3 3 3 2" xfId="25656" xr:uid="{AF1E7780-8475-4C3C-B99C-6CE27435A46B}"/>
    <cellStyle name="Currency 2 3 3 2 2 3 3 3 3 2 2" xfId="50232" xr:uid="{546C4C20-5185-4967-8C14-C405190EE85E}"/>
    <cellStyle name="Currency 2 3 3 2 2 3 3 3 3 3" xfId="37944" xr:uid="{C746B704-C9CF-4687-9C94-A3FE631404B8}"/>
    <cellStyle name="Currency 2 3 3 2 2 3 3 3 4" xfId="19512" xr:uid="{E397121A-3273-4641-9C4D-220D81EE91B5}"/>
    <cellStyle name="Currency 2 3 3 2 2 3 3 3 4 2" xfId="44088" xr:uid="{3E296FD4-BC79-4DB7-89AC-B9F3E49190A4}"/>
    <cellStyle name="Currency 2 3 3 2 2 3 3 3 5" xfId="31800" xr:uid="{19A6A421-3F07-437B-B56A-4BF014FD7AED}"/>
    <cellStyle name="Currency 2 3 3 2 2 3 3 4" xfId="8760" xr:uid="{E441720E-E827-4652-A429-D848BE8F9BF3}"/>
    <cellStyle name="Currency 2 3 3 2 2 3 3 4 2" xfId="14904" xr:uid="{05B9A32D-EBB4-411A-A4AE-F7D9D28E091B}"/>
    <cellStyle name="Currency 2 3 3 2 2 3 3 4 2 2" xfId="27192" xr:uid="{F240DD41-7FC9-42FF-929B-752137909CE8}"/>
    <cellStyle name="Currency 2 3 3 2 2 3 3 4 2 2 2" xfId="51768" xr:uid="{F297AEF4-B5C2-4DA1-BCF3-605864D8E812}"/>
    <cellStyle name="Currency 2 3 3 2 2 3 3 4 2 3" xfId="39480" xr:uid="{989AB75D-6D66-4804-8889-90941CE143FE}"/>
    <cellStyle name="Currency 2 3 3 2 2 3 3 4 3" xfId="21048" xr:uid="{F1907B7E-61A1-4885-B7D7-D6C29B93BE57}"/>
    <cellStyle name="Currency 2 3 3 2 2 3 3 4 3 2" xfId="45624" xr:uid="{3064536B-CB99-4019-99C5-3C6B63091DD2}"/>
    <cellStyle name="Currency 2 3 3 2 2 3 3 4 4" xfId="33336" xr:uid="{56A94401-5435-4E05-AF99-5558D42F6E53}"/>
    <cellStyle name="Currency 2 3 3 2 2 3 3 5" xfId="11832" xr:uid="{888E1CED-C3AA-4B18-B18C-2AF045DA8CA2}"/>
    <cellStyle name="Currency 2 3 3 2 2 3 3 5 2" xfId="24120" xr:uid="{65EBCD60-A31D-446E-A3C4-C46B63ECF794}"/>
    <cellStyle name="Currency 2 3 3 2 2 3 3 5 2 2" xfId="48696" xr:uid="{AEAD3EFD-6CCC-4921-BB66-577E534395EC}"/>
    <cellStyle name="Currency 2 3 3 2 2 3 3 5 3" xfId="36408" xr:uid="{10D5B482-8ABB-47AD-B9A6-38AF0E86972E}"/>
    <cellStyle name="Currency 2 3 3 2 2 3 3 6" xfId="17976" xr:uid="{48B700E5-B0F0-415E-B952-F81C6DA908C0}"/>
    <cellStyle name="Currency 2 3 3 2 2 3 3 6 2" xfId="42552" xr:uid="{F2435F20-78EA-4344-8FC9-BFD7E528C127}"/>
    <cellStyle name="Currency 2 3 3 2 2 3 3 7" xfId="30264" xr:uid="{4C450659-8136-4DC1-907E-6287230C525F}"/>
    <cellStyle name="Currency 2 3 3 2 2 3 4" xfId="957" xr:uid="{9025EAD7-7CF5-485C-A327-ABFEC409B6A6}"/>
    <cellStyle name="Currency 2 3 3 2 2 3 4 2" xfId="2493" xr:uid="{8C679F62-8608-4247-85F3-918397C89030}"/>
    <cellStyle name="Currency 2 3 3 2 2 3 4 2 2" xfId="10680" xr:uid="{51600C00-8AB4-49BA-A48F-0FBBA97AED7C}"/>
    <cellStyle name="Currency 2 3 3 2 2 3 4 2 2 2" xfId="16824" xr:uid="{4AB81881-031B-4EE7-A3D0-6F2E49619023}"/>
    <cellStyle name="Currency 2 3 3 2 2 3 4 2 2 2 2" xfId="29112" xr:uid="{00650AD1-3FA3-4145-A2AE-810ED2D20134}"/>
    <cellStyle name="Currency 2 3 3 2 2 3 4 2 2 2 2 2" xfId="53688" xr:uid="{2827D209-FD9B-461D-B5B7-8B54E54779D7}"/>
    <cellStyle name="Currency 2 3 3 2 2 3 4 2 2 2 3" xfId="41400" xr:uid="{52373EB5-14EF-4CE5-A31B-C16099064486}"/>
    <cellStyle name="Currency 2 3 3 2 2 3 4 2 2 3" xfId="22968" xr:uid="{6769F3B2-83B0-41CA-8F84-E091251EB4FD}"/>
    <cellStyle name="Currency 2 3 3 2 2 3 4 2 2 3 2" xfId="47544" xr:uid="{E3A7B69A-AFE6-433C-B903-DFD872D92C7B}"/>
    <cellStyle name="Currency 2 3 3 2 2 3 4 2 2 4" xfId="35256" xr:uid="{6BE80937-687A-4F23-BC05-A5F6276E12DD}"/>
    <cellStyle name="Currency 2 3 3 2 2 3 4 2 3" xfId="13752" xr:uid="{961C2445-CC61-441F-BE8D-1B1FC169900D}"/>
    <cellStyle name="Currency 2 3 3 2 2 3 4 2 3 2" xfId="26040" xr:uid="{3C3EEB65-BD39-48A8-A25C-A746B7915581}"/>
    <cellStyle name="Currency 2 3 3 2 2 3 4 2 3 2 2" xfId="50616" xr:uid="{82B1B846-D988-41CF-A51B-5352F350394A}"/>
    <cellStyle name="Currency 2 3 3 2 2 3 4 2 3 3" xfId="38328" xr:uid="{B86A3553-C2FB-4C89-B7EB-448C488528BB}"/>
    <cellStyle name="Currency 2 3 3 2 2 3 4 2 4" xfId="19896" xr:uid="{C4B67312-C8A8-4C58-9B16-1D64230EB7AA}"/>
    <cellStyle name="Currency 2 3 3 2 2 3 4 2 4 2" xfId="44472" xr:uid="{B06CD29F-63FD-4ABE-BA9C-5412849D8CAE}"/>
    <cellStyle name="Currency 2 3 3 2 2 3 4 2 5" xfId="32184" xr:uid="{A25C5477-1A8D-4C42-A875-BA40A86CE529}"/>
    <cellStyle name="Currency 2 3 3 2 2 3 4 3" xfId="9144" xr:uid="{5DA01A60-E51F-40CA-8795-7CAC0322BCEE}"/>
    <cellStyle name="Currency 2 3 3 2 2 3 4 3 2" xfId="15288" xr:uid="{ED98B7BF-2A0C-4E4A-90F0-1EA640D59139}"/>
    <cellStyle name="Currency 2 3 3 2 2 3 4 3 2 2" xfId="27576" xr:uid="{E03ED20E-490F-4FBD-A2BA-B85AA164C682}"/>
    <cellStyle name="Currency 2 3 3 2 2 3 4 3 2 2 2" xfId="52152" xr:uid="{590608F5-C735-4CA4-B9E5-E14BAA79C7D6}"/>
    <cellStyle name="Currency 2 3 3 2 2 3 4 3 2 3" xfId="39864" xr:uid="{5F21DB89-E27E-476E-94F6-DD213E1AF482}"/>
    <cellStyle name="Currency 2 3 3 2 2 3 4 3 3" xfId="21432" xr:uid="{1BF64A74-90FB-4A7F-A43A-BF44E0AF8EEC}"/>
    <cellStyle name="Currency 2 3 3 2 2 3 4 3 3 2" xfId="46008" xr:uid="{97C0D04B-68F0-4BEA-A148-E7784A1E5DC7}"/>
    <cellStyle name="Currency 2 3 3 2 2 3 4 3 4" xfId="33720" xr:uid="{4D672CA0-617B-4B86-BDB9-1FE1CDB6CB11}"/>
    <cellStyle name="Currency 2 3 3 2 2 3 4 4" xfId="12216" xr:uid="{D2BF7383-0998-4E70-9A7C-AC08EAFC7961}"/>
    <cellStyle name="Currency 2 3 3 2 2 3 4 4 2" xfId="24504" xr:uid="{BCDBF541-7B8F-4321-A267-2021DBF484D4}"/>
    <cellStyle name="Currency 2 3 3 2 2 3 4 4 2 2" xfId="49080" xr:uid="{E1C924D9-D658-4345-BD4C-80BF311CC6CD}"/>
    <cellStyle name="Currency 2 3 3 2 2 3 4 4 3" xfId="36792" xr:uid="{6DC4626E-7BDA-4C36-99A7-C393378B3413}"/>
    <cellStyle name="Currency 2 3 3 2 2 3 4 5" xfId="18360" xr:uid="{A95D82C2-17FE-4E9F-B8FE-C5D96545ACD0}"/>
    <cellStyle name="Currency 2 3 3 2 2 3 4 5 2" xfId="42936" xr:uid="{8BF14371-D9EA-46DA-B1F3-09C0F1B8F8FC}"/>
    <cellStyle name="Currency 2 3 3 2 2 3 4 6" xfId="30648" xr:uid="{C0FC330C-8190-41B1-BB0E-2B759B9EFC08}"/>
    <cellStyle name="Currency 2 3 3 2 2 3 5" xfId="1725" xr:uid="{722D4C58-6BB3-461B-8B9B-EB8428B6781B}"/>
    <cellStyle name="Currency 2 3 3 2 2 3 5 2" xfId="9912" xr:uid="{781D891C-B6D1-4670-AB5C-13889D939A21}"/>
    <cellStyle name="Currency 2 3 3 2 2 3 5 2 2" xfId="16056" xr:uid="{6DAC8FB6-5AAB-43F1-9893-D45D2E4D41FC}"/>
    <cellStyle name="Currency 2 3 3 2 2 3 5 2 2 2" xfId="28344" xr:uid="{7BD89916-30D3-4E7D-A8B6-68E5B1854A5A}"/>
    <cellStyle name="Currency 2 3 3 2 2 3 5 2 2 2 2" xfId="52920" xr:uid="{132E5AD2-42C4-4504-A62F-708CD71078AE}"/>
    <cellStyle name="Currency 2 3 3 2 2 3 5 2 2 3" xfId="40632" xr:uid="{F2EB4BD1-AC99-498E-95AC-11A0F68DE8A7}"/>
    <cellStyle name="Currency 2 3 3 2 2 3 5 2 3" xfId="22200" xr:uid="{8B7B8124-D121-4C83-8835-E3D3BD70046C}"/>
    <cellStyle name="Currency 2 3 3 2 2 3 5 2 3 2" xfId="46776" xr:uid="{66FE4E80-A860-4078-9D1A-F944424C9F91}"/>
    <cellStyle name="Currency 2 3 3 2 2 3 5 2 4" xfId="34488" xr:uid="{C31D0F02-39B1-429D-B458-56509706BB82}"/>
    <cellStyle name="Currency 2 3 3 2 2 3 5 3" xfId="12984" xr:uid="{FA2785E7-2428-419C-903F-9FFF26B8D829}"/>
    <cellStyle name="Currency 2 3 3 2 2 3 5 3 2" xfId="25272" xr:uid="{158FEB00-C4EA-4F3D-AE4D-26448C40BBF2}"/>
    <cellStyle name="Currency 2 3 3 2 2 3 5 3 2 2" xfId="49848" xr:uid="{615C8A6B-0D00-4199-947B-DDF078C174C1}"/>
    <cellStyle name="Currency 2 3 3 2 2 3 5 3 3" xfId="37560" xr:uid="{1335F263-DF07-4EA7-A99F-5910966AC27D}"/>
    <cellStyle name="Currency 2 3 3 2 2 3 5 4" xfId="19128" xr:uid="{0364271E-56A3-47DD-894C-4E1024FCA196}"/>
    <cellStyle name="Currency 2 3 3 2 2 3 5 4 2" xfId="43704" xr:uid="{FE1756FF-1968-452B-8AFE-50DD431EBED0}"/>
    <cellStyle name="Currency 2 3 3 2 2 3 5 5" xfId="31416" xr:uid="{B4D3D86C-E77D-4535-BCC3-44B4EE170720}"/>
    <cellStyle name="Currency 2 3 3 2 2 3 6" xfId="8376" xr:uid="{A6144365-9665-4388-8B21-617820EB0E2C}"/>
    <cellStyle name="Currency 2 3 3 2 2 3 6 2" xfId="14520" xr:uid="{22A6E3F0-BF35-429C-B17F-1DE4538487C4}"/>
    <cellStyle name="Currency 2 3 3 2 2 3 6 2 2" xfId="26808" xr:uid="{98DEE3D5-F2D8-4A0B-9614-D1FDF3B6E261}"/>
    <cellStyle name="Currency 2 3 3 2 2 3 6 2 2 2" xfId="51384" xr:uid="{F7D0E0ED-939C-4A42-920F-6F728472616C}"/>
    <cellStyle name="Currency 2 3 3 2 2 3 6 2 3" xfId="39096" xr:uid="{6DE8B599-3CFC-4267-BB56-DDF375D198D0}"/>
    <cellStyle name="Currency 2 3 3 2 2 3 6 3" xfId="20664" xr:uid="{D6398966-1CDD-4879-B826-FFF4833AD014}"/>
    <cellStyle name="Currency 2 3 3 2 2 3 6 3 2" xfId="45240" xr:uid="{98FA669E-C604-4118-B0E3-D7F7A290EF9C}"/>
    <cellStyle name="Currency 2 3 3 2 2 3 6 4" xfId="32952" xr:uid="{4447E3FF-8929-4AAC-9ADD-FE9FAE475E46}"/>
    <cellStyle name="Currency 2 3 3 2 2 3 7" xfId="11448" xr:uid="{E0D7FD0A-B2E3-4CF9-A31F-DFF0E87F927C}"/>
    <cellStyle name="Currency 2 3 3 2 2 3 7 2" xfId="23736" xr:uid="{13A4513E-9C91-48D6-8A53-A80B4D4EF26E}"/>
    <cellStyle name="Currency 2 3 3 2 2 3 7 2 2" xfId="48312" xr:uid="{89A65332-957C-433F-950F-D1E2DA507054}"/>
    <cellStyle name="Currency 2 3 3 2 2 3 7 3" xfId="36024" xr:uid="{E79FA9EA-B120-422E-8695-882D3DFC5105}"/>
    <cellStyle name="Currency 2 3 3 2 2 3 8" xfId="17592" xr:uid="{49FEF5A7-E891-46F3-BB73-1BB7E82882B7}"/>
    <cellStyle name="Currency 2 3 3 2 2 3 8 2" xfId="42168" xr:uid="{AE016A8D-5BC4-4D86-8034-A83BDC9242DA}"/>
    <cellStyle name="Currency 2 3 3 2 2 3 9" xfId="29880" xr:uid="{18F02CBB-E976-4A60-95E5-12DA4ADD741A}"/>
    <cellStyle name="Currency 2 3 3 2 2 4" xfId="253" xr:uid="{E6B0DE86-EFBF-4754-A7D9-5A3F8DA52994}"/>
    <cellStyle name="Currency 2 3 3 2 2 4 2" xfId="637" xr:uid="{B20460AA-5649-4879-A138-58A982E8B88E}"/>
    <cellStyle name="Currency 2 3 3 2 2 4 2 2" xfId="1405" xr:uid="{28912B07-113D-4519-B324-F0C08FE3C6A7}"/>
    <cellStyle name="Currency 2 3 3 2 2 4 2 2 2" xfId="2941" xr:uid="{B8DC00DB-6922-416B-B71A-B6621F2FF350}"/>
    <cellStyle name="Currency 2 3 3 2 2 4 2 2 2 2" xfId="11128" xr:uid="{111B718C-DB15-43C7-8D55-8F9C4B7D75ED}"/>
    <cellStyle name="Currency 2 3 3 2 2 4 2 2 2 2 2" xfId="17272" xr:uid="{3C20711E-1349-44F2-8B5F-18AB37C2318F}"/>
    <cellStyle name="Currency 2 3 3 2 2 4 2 2 2 2 2 2" xfId="29560" xr:uid="{BBD84E3E-38CC-47C8-9DE2-0DD4DE1DDE13}"/>
    <cellStyle name="Currency 2 3 3 2 2 4 2 2 2 2 2 2 2" xfId="54136" xr:uid="{95390100-2D88-402A-A02B-06F0D62EB5BD}"/>
    <cellStyle name="Currency 2 3 3 2 2 4 2 2 2 2 2 3" xfId="41848" xr:uid="{D5E65A31-009F-44A5-8BFC-792ACB23D0B9}"/>
    <cellStyle name="Currency 2 3 3 2 2 4 2 2 2 2 3" xfId="23416" xr:uid="{D7BB85A0-68B7-4130-97DC-7B27747277EE}"/>
    <cellStyle name="Currency 2 3 3 2 2 4 2 2 2 2 3 2" xfId="47992" xr:uid="{53A13C34-6F2F-4432-ADE1-B3795F4A7046}"/>
    <cellStyle name="Currency 2 3 3 2 2 4 2 2 2 2 4" xfId="35704" xr:uid="{74E52B30-DF02-4234-8441-B4AE78AD781D}"/>
    <cellStyle name="Currency 2 3 3 2 2 4 2 2 2 3" xfId="14200" xr:uid="{B9E01D8D-CB93-4F65-8267-7B4AFB04E476}"/>
    <cellStyle name="Currency 2 3 3 2 2 4 2 2 2 3 2" xfId="26488" xr:uid="{86A898CA-6667-4DB5-B1AC-36277E3D384D}"/>
    <cellStyle name="Currency 2 3 3 2 2 4 2 2 2 3 2 2" xfId="51064" xr:uid="{F8F91C33-675B-42E7-B833-02ED6D69BD34}"/>
    <cellStyle name="Currency 2 3 3 2 2 4 2 2 2 3 3" xfId="38776" xr:uid="{A28A3CFF-13FE-449A-826F-F8A8A9000A09}"/>
    <cellStyle name="Currency 2 3 3 2 2 4 2 2 2 4" xfId="20344" xr:uid="{2E4DBC0E-1B2F-42D5-AB2D-74FD0AA3163F}"/>
    <cellStyle name="Currency 2 3 3 2 2 4 2 2 2 4 2" xfId="44920" xr:uid="{C24E36FF-1773-4034-BC95-001208E2400D}"/>
    <cellStyle name="Currency 2 3 3 2 2 4 2 2 2 5" xfId="32632" xr:uid="{8A7EE0AE-0C9D-413C-958A-433E35DB9A11}"/>
    <cellStyle name="Currency 2 3 3 2 2 4 2 2 3" xfId="9592" xr:uid="{D4951A18-0B24-485D-B46D-54995012959A}"/>
    <cellStyle name="Currency 2 3 3 2 2 4 2 2 3 2" xfId="15736" xr:uid="{1F04DC09-ABC7-46AE-8C88-0A46072AC49A}"/>
    <cellStyle name="Currency 2 3 3 2 2 4 2 2 3 2 2" xfId="28024" xr:uid="{581B4655-44D7-4D0F-8110-72592FF32B59}"/>
    <cellStyle name="Currency 2 3 3 2 2 4 2 2 3 2 2 2" xfId="52600" xr:uid="{9C60A695-041F-42DF-A571-EFBEF165B54C}"/>
    <cellStyle name="Currency 2 3 3 2 2 4 2 2 3 2 3" xfId="40312" xr:uid="{B9DC9219-C6BA-4A43-BB1D-79898073E8CC}"/>
    <cellStyle name="Currency 2 3 3 2 2 4 2 2 3 3" xfId="21880" xr:uid="{53D15414-F20E-416B-BB43-797D8420A36E}"/>
    <cellStyle name="Currency 2 3 3 2 2 4 2 2 3 3 2" xfId="46456" xr:uid="{52A3C7D2-79DF-4A77-9804-7109BF170E99}"/>
    <cellStyle name="Currency 2 3 3 2 2 4 2 2 3 4" xfId="34168" xr:uid="{49D4822B-A21F-4D02-A175-1671306FA1EC}"/>
    <cellStyle name="Currency 2 3 3 2 2 4 2 2 4" xfId="12664" xr:uid="{B8FBFB48-B790-41D9-8100-C37531CD99C5}"/>
    <cellStyle name="Currency 2 3 3 2 2 4 2 2 4 2" xfId="24952" xr:uid="{1209C14B-5A65-4CB8-A500-ED1DF7ECC252}"/>
    <cellStyle name="Currency 2 3 3 2 2 4 2 2 4 2 2" xfId="49528" xr:uid="{227830A9-777A-4FE0-8F34-1C4C9526FEB7}"/>
    <cellStyle name="Currency 2 3 3 2 2 4 2 2 4 3" xfId="37240" xr:uid="{B04AF46B-ECD7-4207-A7A4-36AAF665E71C}"/>
    <cellStyle name="Currency 2 3 3 2 2 4 2 2 5" xfId="18808" xr:uid="{4EEA0055-547A-4EDB-805D-9F38B5DCC99D}"/>
    <cellStyle name="Currency 2 3 3 2 2 4 2 2 5 2" xfId="43384" xr:uid="{6F673E70-3C44-4301-95C5-CD1FE865A792}"/>
    <cellStyle name="Currency 2 3 3 2 2 4 2 2 6" xfId="31096" xr:uid="{8FC6D4ED-C7FC-413D-B6B2-5C1C48BB56F4}"/>
    <cellStyle name="Currency 2 3 3 2 2 4 2 3" xfId="2173" xr:uid="{9389BA99-D67D-45C6-B1C1-1A1A78890D19}"/>
    <cellStyle name="Currency 2 3 3 2 2 4 2 3 2" xfId="10360" xr:uid="{646CD56A-9125-452E-8BAC-D7BD3472DE1A}"/>
    <cellStyle name="Currency 2 3 3 2 2 4 2 3 2 2" xfId="16504" xr:uid="{D96A2C3D-C782-440D-8960-FBED06A3A455}"/>
    <cellStyle name="Currency 2 3 3 2 2 4 2 3 2 2 2" xfId="28792" xr:uid="{12707FCF-E1DE-444C-9B35-A09B75EFEA38}"/>
    <cellStyle name="Currency 2 3 3 2 2 4 2 3 2 2 2 2" xfId="53368" xr:uid="{B62C8E9B-E4F0-42E3-929E-56C40A51B5D0}"/>
    <cellStyle name="Currency 2 3 3 2 2 4 2 3 2 2 3" xfId="41080" xr:uid="{EE699BE3-11E4-4C40-BF00-031C8E0D977B}"/>
    <cellStyle name="Currency 2 3 3 2 2 4 2 3 2 3" xfId="22648" xr:uid="{3C07D389-0243-442F-A5DB-7D6C4DE80A43}"/>
    <cellStyle name="Currency 2 3 3 2 2 4 2 3 2 3 2" xfId="47224" xr:uid="{F72259B5-7D3E-4DF7-A1A0-5075B3C8F532}"/>
    <cellStyle name="Currency 2 3 3 2 2 4 2 3 2 4" xfId="34936" xr:uid="{5F9686C0-A709-4181-8C1E-7BA94C7D6410}"/>
    <cellStyle name="Currency 2 3 3 2 2 4 2 3 3" xfId="13432" xr:uid="{73E80B3E-0123-4ABC-81F9-6C1662F67AE3}"/>
    <cellStyle name="Currency 2 3 3 2 2 4 2 3 3 2" xfId="25720" xr:uid="{6FB9D613-04BE-4F8B-A6EF-72D2ED12BB0B}"/>
    <cellStyle name="Currency 2 3 3 2 2 4 2 3 3 2 2" xfId="50296" xr:uid="{7762F254-7C0C-495A-ACC1-77843066B1D1}"/>
    <cellStyle name="Currency 2 3 3 2 2 4 2 3 3 3" xfId="38008" xr:uid="{38B453E7-C7BF-4F65-943E-31BE329C20C4}"/>
    <cellStyle name="Currency 2 3 3 2 2 4 2 3 4" xfId="19576" xr:uid="{65ECB867-82C4-41B5-B4BB-30BD2E0F35ED}"/>
    <cellStyle name="Currency 2 3 3 2 2 4 2 3 4 2" xfId="44152" xr:uid="{46AD3579-A0AA-4156-9BD5-E15059A3AE04}"/>
    <cellStyle name="Currency 2 3 3 2 2 4 2 3 5" xfId="31864" xr:uid="{B7C8DDA1-A5EC-4A64-875F-9588CE5A2CE1}"/>
    <cellStyle name="Currency 2 3 3 2 2 4 2 4" xfId="8824" xr:uid="{EE508EF8-D5B3-4F84-AE1A-57C34D9194FF}"/>
    <cellStyle name="Currency 2 3 3 2 2 4 2 4 2" xfId="14968" xr:uid="{023B4A10-8FEB-4535-9336-4BD4678D0449}"/>
    <cellStyle name="Currency 2 3 3 2 2 4 2 4 2 2" xfId="27256" xr:uid="{E08FB21C-73DA-4203-8B87-3E1BB2AE94F2}"/>
    <cellStyle name="Currency 2 3 3 2 2 4 2 4 2 2 2" xfId="51832" xr:uid="{B5FD57D8-1B4A-43D3-8AB1-AD5930C3E560}"/>
    <cellStyle name="Currency 2 3 3 2 2 4 2 4 2 3" xfId="39544" xr:uid="{7FD68C00-DC61-43A6-A48A-46E8D37611F2}"/>
    <cellStyle name="Currency 2 3 3 2 2 4 2 4 3" xfId="21112" xr:uid="{60E4E689-CFE3-4FD0-A3C9-3716516C51BD}"/>
    <cellStyle name="Currency 2 3 3 2 2 4 2 4 3 2" xfId="45688" xr:uid="{1AB8F33E-2173-4152-93A2-FBA488100C14}"/>
    <cellStyle name="Currency 2 3 3 2 2 4 2 4 4" xfId="33400" xr:uid="{C82B6831-65A7-420C-9340-386D06F222EF}"/>
    <cellStyle name="Currency 2 3 3 2 2 4 2 5" xfId="11896" xr:uid="{7853B76A-B3FF-4FAC-B423-F042D1C3B006}"/>
    <cellStyle name="Currency 2 3 3 2 2 4 2 5 2" xfId="24184" xr:uid="{762FB579-DA6D-431A-93AB-C20E151E263B}"/>
    <cellStyle name="Currency 2 3 3 2 2 4 2 5 2 2" xfId="48760" xr:uid="{F3C22D64-6D43-470C-A87F-F9FC138BB6E5}"/>
    <cellStyle name="Currency 2 3 3 2 2 4 2 5 3" xfId="36472" xr:uid="{579612F7-0E93-44B2-86D2-55F973AD4A0D}"/>
    <cellStyle name="Currency 2 3 3 2 2 4 2 6" xfId="18040" xr:uid="{0E860313-77F3-4DC7-8281-98473EF12D1A}"/>
    <cellStyle name="Currency 2 3 3 2 2 4 2 6 2" xfId="42616" xr:uid="{DF3A7B11-77E3-4607-9693-DCBEF4276914}"/>
    <cellStyle name="Currency 2 3 3 2 2 4 2 7" xfId="30328" xr:uid="{11257B36-0FC4-41F5-9CE2-8131F8768562}"/>
    <cellStyle name="Currency 2 3 3 2 2 4 3" xfId="1021" xr:uid="{2C48149E-4FC9-4B98-88CC-7818A11A47D9}"/>
    <cellStyle name="Currency 2 3 3 2 2 4 3 2" xfId="2557" xr:uid="{67483264-D71F-40C6-BCC6-C29B2BACA372}"/>
    <cellStyle name="Currency 2 3 3 2 2 4 3 2 2" xfId="10744" xr:uid="{2E7F2168-3438-4CE4-8971-9131C8D9650B}"/>
    <cellStyle name="Currency 2 3 3 2 2 4 3 2 2 2" xfId="16888" xr:uid="{FB42A327-16F6-40A8-B936-C0523FFF3FB1}"/>
    <cellStyle name="Currency 2 3 3 2 2 4 3 2 2 2 2" xfId="29176" xr:uid="{7EFB5E24-9EB5-4DE1-A575-7BBCFD462B54}"/>
    <cellStyle name="Currency 2 3 3 2 2 4 3 2 2 2 2 2" xfId="53752" xr:uid="{8AF2800A-AF4B-41CF-9896-F4E444330C78}"/>
    <cellStyle name="Currency 2 3 3 2 2 4 3 2 2 2 3" xfId="41464" xr:uid="{0ED365A1-F0EC-4F84-85C9-5087D02ED7DC}"/>
    <cellStyle name="Currency 2 3 3 2 2 4 3 2 2 3" xfId="23032" xr:uid="{49643C71-F306-4E62-B067-0D6341248F01}"/>
    <cellStyle name="Currency 2 3 3 2 2 4 3 2 2 3 2" xfId="47608" xr:uid="{1878368D-95A0-48C3-9834-7C4DA12AC8E0}"/>
    <cellStyle name="Currency 2 3 3 2 2 4 3 2 2 4" xfId="35320" xr:uid="{444FC511-1AC6-491C-A017-45519822BD3E}"/>
    <cellStyle name="Currency 2 3 3 2 2 4 3 2 3" xfId="13816" xr:uid="{F27F3B4B-22E5-492C-BE2F-97706548535C}"/>
    <cellStyle name="Currency 2 3 3 2 2 4 3 2 3 2" xfId="26104" xr:uid="{EF6EA30F-CDC6-4747-B60F-E73E7777C473}"/>
    <cellStyle name="Currency 2 3 3 2 2 4 3 2 3 2 2" xfId="50680" xr:uid="{F70079FD-201F-41A5-8B95-DCD46342CF5F}"/>
    <cellStyle name="Currency 2 3 3 2 2 4 3 2 3 3" xfId="38392" xr:uid="{35D31CC5-3FE4-4E2F-83CD-D1A73CF5768F}"/>
    <cellStyle name="Currency 2 3 3 2 2 4 3 2 4" xfId="19960" xr:uid="{40381333-EE21-4C94-8FF2-25A11C538110}"/>
    <cellStyle name="Currency 2 3 3 2 2 4 3 2 4 2" xfId="44536" xr:uid="{01C9DA6B-9073-4515-91FE-0DFD49CEA14F}"/>
    <cellStyle name="Currency 2 3 3 2 2 4 3 2 5" xfId="32248" xr:uid="{1339BA0F-0CF2-4FC2-A70E-7B31DB85EB37}"/>
    <cellStyle name="Currency 2 3 3 2 2 4 3 3" xfId="9208" xr:uid="{5533C79E-D2DE-433C-82F1-ED51808EB436}"/>
    <cellStyle name="Currency 2 3 3 2 2 4 3 3 2" xfId="15352" xr:uid="{6E21BB01-B3BB-4F6C-955B-288EE45B051A}"/>
    <cellStyle name="Currency 2 3 3 2 2 4 3 3 2 2" xfId="27640" xr:uid="{1BCC2A21-AA24-47D4-AF15-7102A9BBE140}"/>
    <cellStyle name="Currency 2 3 3 2 2 4 3 3 2 2 2" xfId="52216" xr:uid="{BF682A3B-7DEC-4D8A-AF28-F828CF11324C}"/>
    <cellStyle name="Currency 2 3 3 2 2 4 3 3 2 3" xfId="39928" xr:uid="{63C5A95C-DFD6-461C-8109-3A8988D767D7}"/>
    <cellStyle name="Currency 2 3 3 2 2 4 3 3 3" xfId="21496" xr:uid="{68EEC999-1A65-49F0-88F2-46EEA026FAF6}"/>
    <cellStyle name="Currency 2 3 3 2 2 4 3 3 3 2" xfId="46072" xr:uid="{B6B9E585-30C7-4AC3-9039-EA119BDAAB7B}"/>
    <cellStyle name="Currency 2 3 3 2 2 4 3 3 4" xfId="33784" xr:uid="{93D6F8D2-42DD-4CA4-A7A6-7959F9B710A2}"/>
    <cellStyle name="Currency 2 3 3 2 2 4 3 4" xfId="12280" xr:uid="{71061A5F-7BFB-461C-920A-FD61E9ACF064}"/>
    <cellStyle name="Currency 2 3 3 2 2 4 3 4 2" xfId="24568" xr:uid="{ABEA7507-AAED-41F5-B20E-8D44253D9C3E}"/>
    <cellStyle name="Currency 2 3 3 2 2 4 3 4 2 2" xfId="49144" xr:uid="{3C4533EA-D9A4-4922-B867-20459C55657D}"/>
    <cellStyle name="Currency 2 3 3 2 2 4 3 4 3" xfId="36856" xr:uid="{D7654FC8-38BD-4C61-B6A8-B43BBC441D12}"/>
    <cellStyle name="Currency 2 3 3 2 2 4 3 5" xfId="18424" xr:uid="{9CA1644B-8D4B-47D6-9FC0-5981F61BDB44}"/>
    <cellStyle name="Currency 2 3 3 2 2 4 3 5 2" xfId="43000" xr:uid="{C2611AB9-87B5-428D-9D6A-F956A97B0494}"/>
    <cellStyle name="Currency 2 3 3 2 2 4 3 6" xfId="30712" xr:uid="{828F9C33-3A0E-478B-8123-56AFBAF37A4E}"/>
    <cellStyle name="Currency 2 3 3 2 2 4 4" xfId="1789" xr:uid="{7477729B-AF50-4EDA-ADEC-23FC1B7B456E}"/>
    <cellStyle name="Currency 2 3 3 2 2 4 4 2" xfId="9976" xr:uid="{4402DB50-454F-4BDD-ABF1-EBE9F502CF2D}"/>
    <cellStyle name="Currency 2 3 3 2 2 4 4 2 2" xfId="16120" xr:uid="{4DEC50E5-8F23-4CBC-B0D2-F63C81E89127}"/>
    <cellStyle name="Currency 2 3 3 2 2 4 4 2 2 2" xfId="28408" xr:uid="{C52977A8-722D-47D1-A687-1136A0B5DC51}"/>
    <cellStyle name="Currency 2 3 3 2 2 4 4 2 2 2 2" xfId="52984" xr:uid="{40CC28EB-5624-4E5F-B29E-88D0A32BCE19}"/>
    <cellStyle name="Currency 2 3 3 2 2 4 4 2 2 3" xfId="40696" xr:uid="{7B375847-25FE-4501-A842-176F4FCD616E}"/>
    <cellStyle name="Currency 2 3 3 2 2 4 4 2 3" xfId="22264" xr:uid="{BF5DA3E6-271B-4F47-B85D-9E2D389088DA}"/>
    <cellStyle name="Currency 2 3 3 2 2 4 4 2 3 2" xfId="46840" xr:uid="{0DC97A55-EA56-4FB4-8F97-2D121BEF24CB}"/>
    <cellStyle name="Currency 2 3 3 2 2 4 4 2 4" xfId="34552" xr:uid="{8A6D9AD2-16AE-4295-8EFE-6F8CD8B73F01}"/>
    <cellStyle name="Currency 2 3 3 2 2 4 4 3" xfId="13048" xr:uid="{5660D16E-7E89-4CFB-AD13-2F2803328C23}"/>
    <cellStyle name="Currency 2 3 3 2 2 4 4 3 2" xfId="25336" xr:uid="{86967B14-EFC9-4914-A551-43A8F25429AC}"/>
    <cellStyle name="Currency 2 3 3 2 2 4 4 3 2 2" xfId="49912" xr:uid="{BF96344C-6405-4D4F-BF16-81C3CCCB378E}"/>
    <cellStyle name="Currency 2 3 3 2 2 4 4 3 3" xfId="37624" xr:uid="{3E1CA241-76E5-40F2-B5A8-65BE52F9C28B}"/>
    <cellStyle name="Currency 2 3 3 2 2 4 4 4" xfId="19192" xr:uid="{0D2CE3BE-AC58-44EE-90E5-4504F70046D1}"/>
    <cellStyle name="Currency 2 3 3 2 2 4 4 4 2" xfId="43768" xr:uid="{30C65D63-A6AC-4E9C-8454-7A2CD9AD5A7C}"/>
    <cellStyle name="Currency 2 3 3 2 2 4 4 5" xfId="31480" xr:uid="{FB404B57-F8F1-4302-9F14-B33C999BA3D4}"/>
    <cellStyle name="Currency 2 3 3 2 2 4 5" xfId="8440" xr:uid="{CFC265B6-414D-4437-8B30-7BD24D2261C9}"/>
    <cellStyle name="Currency 2 3 3 2 2 4 5 2" xfId="14584" xr:uid="{CA574FB9-606A-4762-BD5B-625D59412A5A}"/>
    <cellStyle name="Currency 2 3 3 2 2 4 5 2 2" xfId="26872" xr:uid="{2FF97F07-A8D3-4A46-9EAD-F93CEED8400D}"/>
    <cellStyle name="Currency 2 3 3 2 2 4 5 2 2 2" xfId="51448" xr:uid="{83E3F830-00E7-42EE-955D-3EA824B08B5C}"/>
    <cellStyle name="Currency 2 3 3 2 2 4 5 2 3" xfId="39160" xr:uid="{3B353344-C8C2-407C-B450-862E449CF8B7}"/>
    <cellStyle name="Currency 2 3 3 2 2 4 5 3" xfId="20728" xr:uid="{EE8DFE78-3AAB-4BAA-AA0B-57D1CC78DF0A}"/>
    <cellStyle name="Currency 2 3 3 2 2 4 5 3 2" xfId="45304" xr:uid="{3983AB90-B308-436D-9E65-FEE0654204BB}"/>
    <cellStyle name="Currency 2 3 3 2 2 4 5 4" xfId="33016" xr:uid="{BB389B87-1CF4-4A2C-A910-ABFEB93C6158}"/>
    <cellStyle name="Currency 2 3 3 2 2 4 6" xfId="11512" xr:uid="{0F97E8D6-47D1-443F-ADC5-603669BE2605}"/>
    <cellStyle name="Currency 2 3 3 2 2 4 6 2" xfId="23800" xr:uid="{F5899B7A-9C90-4404-8E2B-709AD542F0B0}"/>
    <cellStyle name="Currency 2 3 3 2 2 4 6 2 2" xfId="48376" xr:uid="{6BFC9E75-4F89-40A8-9F3D-3FFA970B8CC8}"/>
    <cellStyle name="Currency 2 3 3 2 2 4 6 3" xfId="36088" xr:uid="{1FADDE75-98D3-4C31-9664-F14358FA1C70}"/>
    <cellStyle name="Currency 2 3 3 2 2 4 7" xfId="17656" xr:uid="{D7AEFA24-180E-464A-8286-5DFF552C620E}"/>
    <cellStyle name="Currency 2 3 3 2 2 4 7 2" xfId="42232" xr:uid="{97AE5A17-2BB6-40EE-AF01-83DF491921FC}"/>
    <cellStyle name="Currency 2 3 3 2 2 4 8" xfId="29944" xr:uid="{98338D4F-B5A9-4F0D-8808-AA3BFECACB75}"/>
    <cellStyle name="Currency 2 3 3 2 2 5" xfId="445" xr:uid="{ABBE87F0-0FC2-44E4-977B-B9CF686A1B5C}"/>
    <cellStyle name="Currency 2 3 3 2 2 5 2" xfId="1213" xr:uid="{0AB3B705-C150-4158-9A03-F59E18ECFC6D}"/>
    <cellStyle name="Currency 2 3 3 2 2 5 2 2" xfId="2749" xr:uid="{677D587E-E5CA-4DCE-84B2-641F23A0E5A6}"/>
    <cellStyle name="Currency 2 3 3 2 2 5 2 2 2" xfId="10936" xr:uid="{9B0BC169-F6BA-4E8C-B33C-E2F3B821D55D}"/>
    <cellStyle name="Currency 2 3 3 2 2 5 2 2 2 2" xfId="17080" xr:uid="{01075262-558B-4F59-8D79-74405443D8DA}"/>
    <cellStyle name="Currency 2 3 3 2 2 5 2 2 2 2 2" xfId="29368" xr:uid="{B8340936-19E8-40CD-9835-66525D38B867}"/>
    <cellStyle name="Currency 2 3 3 2 2 5 2 2 2 2 2 2" xfId="53944" xr:uid="{2AE0B412-1685-41BE-B40F-91BBF88F039F}"/>
    <cellStyle name="Currency 2 3 3 2 2 5 2 2 2 2 3" xfId="41656" xr:uid="{FCF2322D-2A00-4ECD-BA06-1EAE8556B304}"/>
    <cellStyle name="Currency 2 3 3 2 2 5 2 2 2 3" xfId="23224" xr:uid="{B85A7646-B6AB-46DA-BCF7-71F8776FCCED}"/>
    <cellStyle name="Currency 2 3 3 2 2 5 2 2 2 3 2" xfId="47800" xr:uid="{AC96F2F8-7BF6-4245-A57F-2ECC6074311F}"/>
    <cellStyle name="Currency 2 3 3 2 2 5 2 2 2 4" xfId="35512" xr:uid="{33D511B3-E7FD-4A67-9F54-60F4691F26EA}"/>
    <cellStyle name="Currency 2 3 3 2 2 5 2 2 3" xfId="14008" xr:uid="{F0A9C4B4-CBE9-49D2-8822-B857486042D0}"/>
    <cellStyle name="Currency 2 3 3 2 2 5 2 2 3 2" xfId="26296" xr:uid="{9243B552-16AA-4B18-B234-B150500D3B2E}"/>
    <cellStyle name="Currency 2 3 3 2 2 5 2 2 3 2 2" xfId="50872" xr:uid="{F87C0195-8DC4-43CB-B520-E046AC91139A}"/>
    <cellStyle name="Currency 2 3 3 2 2 5 2 2 3 3" xfId="38584" xr:uid="{9A2B3611-D890-4056-9B92-4E4902FFA7FC}"/>
    <cellStyle name="Currency 2 3 3 2 2 5 2 2 4" xfId="20152" xr:uid="{E8E17866-2405-4605-9069-834F2FA22DE7}"/>
    <cellStyle name="Currency 2 3 3 2 2 5 2 2 4 2" xfId="44728" xr:uid="{AD1933F9-DC7A-4A34-9E4F-7E18AE0DC181}"/>
    <cellStyle name="Currency 2 3 3 2 2 5 2 2 5" xfId="32440" xr:uid="{116F9C64-1F8E-4D64-A26C-0FFAFFA0BFCB}"/>
    <cellStyle name="Currency 2 3 3 2 2 5 2 3" xfId="9400" xr:uid="{A8936559-D5D3-4541-A1E7-FBA3B9BB3C73}"/>
    <cellStyle name="Currency 2 3 3 2 2 5 2 3 2" xfId="15544" xr:uid="{DD20E73E-FA6D-4AE7-B361-9239FC3A08B4}"/>
    <cellStyle name="Currency 2 3 3 2 2 5 2 3 2 2" xfId="27832" xr:uid="{65CF3CA4-2AB6-48AD-A0A8-C4E4A0FEEF8F}"/>
    <cellStyle name="Currency 2 3 3 2 2 5 2 3 2 2 2" xfId="52408" xr:uid="{866C0B44-63B5-4B46-A363-11AFE1B30DA8}"/>
    <cellStyle name="Currency 2 3 3 2 2 5 2 3 2 3" xfId="40120" xr:uid="{AE99C819-7CA2-4371-A6F7-9081489E23E4}"/>
    <cellStyle name="Currency 2 3 3 2 2 5 2 3 3" xfId="21688" xr:uid="{A8C161CA-5894-41F9-ABB1-578608D0DE00}"/>
    <cellStyle name="Currency 2 3 3 2 2 5 2 3 3 2" xfId="46264" xr:uid="{1F041D7B-3334-483D-9C90-28DFE9AFF291}"/>
    <cellStyle name="Currency 2 3 3 2 2 5 2 3 4" xfId="33976" xr:uid="{644E4111-0B43-4BED-9ACF-268CF9D70065}"/>
    <cellStyle name="Currency 2 3 3 2 2 5 2 4" xfId="12472" xr:uid="{67919C88-2A80-4BB4-86AD-64C2173C9517}"/>
    <cellStyle name="Currency 2 3 3 2 2 5 2 4 2" xfId="24760" xr:uid="{0CB6BD3F-C37D-4FA8-A392-DD2CD04ADFDD}"/>
    <cellStyle name="Currency 2 3 3 2 2 5 2 4 2 2" xfId="49336" xr:uid="{A9E7B89A-8ECF-4B4F-AAEF-1D24CB7D45A7}"/>
    <cellStyle name="Currency 2 3 3 2 2 5 2 4 3" xfId="37048" xr:uid="{D1747615-6E14-453F-B2ED-B61C39804FE2}"/>
    <cellStyle name="Currency 2 3 3 2 2 5 2 5" xfId="18616" xr:uid="{C2C9F107-F1A9-4525-9FAF-AB120F0778FC}"/>
    <cellStyle name="Currency 2 3 3 2 2 5 2 5 2" xfId="43192" xr:uid="{1E22C708-81C9-4DBA-ADA1-5BAF56B3D71A}"/>
    <cellStyle name="Currency 2 3 3 2 2 5 2 6" xfId="30904" xr:uid="{95977DC1-A3BC-4BC2-8C67-240D5B323C32}"/>
    <cellStyle name="Currency 2 3 3 2 2 5 3" xfId="1981" xr:uid="{31D7A56C-7B4E-484C-986B-4926200346BB}"/>
    <cellStyle name="Currency 2 3 3 2 2 5 3 2" xfId="10168" xr:uid="{68F8078C-99D2-4BEA-BCD8-4842FE7806EA}"/>
    <cellStyle name="Currency 2 3 3 2 2 5 3 2 2" xfId="16312" xr:uid="{A839CD3F-6E6D-4CC3-82AC-4E819A49B702}"/>
    <cellStyle name="Currency 2 3 3 2 2 5 3 2 2 2" xfId="28600" xr:uid="{D960C436-790E-413D-9147-48F58CEBA5A1}"/>
    <cellStyle name="Currency 2 3 3 2 2 5 3 2 2 2 2" xfId="53176" xr:uid="{DAFC8CE8-9241-4090-97EF-223CDFA4E893}"/>
    <cellStyle name="Currency 2 3 3 2 2 5 3 2 2 3" xfId="40888" xr:uid="{9A064E3F-1701-4706-9381-37845750BFC0}"/>
    <cellStyle name="Currency 2 3 3 2 2 5 3 2 3" xfId="22456" xr:uid="{59482740-A9A8-4FCB-8C9F-755BC4921758}"/>
    <cellStyle name="Currency 2 3 3 2 2 5 3 2 3 2" xfId="47032" xr:uid="{968C80C6-9753-4017-9650-E510FFAADF81}"/>
    <cellStyle name="Currency 2 3 3 2 2 5 3 2 4" xfId="34744" xr:uid="{2FF6E293-18E8-42AD-BCD7-A0AB2E0BA45C}"/>
    <cellStyle name="Currency 2 3 3 2 2 5 3 3" xfId="13240" xr:uid="{480724A6-B9FA-4966-B4F2-4519D35114FD}"/>
    <cellStyle name="Currency 2 3 3 2 2 5 3 3 2" xfId="25528" xr:uid="{F25B19F5-93C2-44DE-9D68-B0C59D3E12CF}"/>
    <cellStyle name="Currency 2 3 3 2 2 5 3 3 2 2" xfId="50104" xr:uid="{55D8AB1E-27D3-45CC-A456-8496B4CDACD5}"/>
    <cellStyle name="Currency 2 3 3 2 2 5 3 3 3" xfId="37816" xr:uid="{5D3860B4-F518-4C0F-BAE7-2B83393606BD}"/>
    <cellStyle name="Currency 2 3 3 2 2 5 3 4" xfId="19384" xr:uid="{A7BC36CD-BC39-4DB7-87AE-69EDC0D22B0F}"/>
    <cellStyle name="Currency 2 3 3 2 2 5 3 4 2" xfId="43960" xr:uid="{DA751DC7-F701-4514-B1BF-BD9C1BD2F5CF}"/>
    <cellStyle name="Currency 2 3 3 2 2 5 3 5" xfId="31672" xr:uid="{61CA722E-269E-49B7-972A-ABCF99BAD2D9}"/>
    <cellStyle name="Currency 2 3 3 2 2 5 4" xfId="8632" xr:uid="{5FB961D3-D910-4AC0-BB11-A42C171A956A}"/>
    <cellStyle name="Currency 2 3 3 2 2 5 4 2" xfId="14776" xr:uid="{1859D83E-1F45-4616-8280-DEFA7BA54BC2}"/>
    <cellStyle name="Currency 2 3 3 2 2 5 4 2 2" xfId="27064" xr:uid="{DC929764-E01E-4CFB-9B01-482B578E38CE}"/>
    <cellStyle name="Currency 2 3 3 2 2 5 4 2 2 2" xfId="51640" xr:uid="{6999E29C-1871-47B5-A865-8DD1A5D4D9FD}"/>
    <cellStyle name="Currency 2 3 3 2 2 5 4 2 3" xfId="39352" xr:uid="{943DD9E6-60C9-4A39-AC30-F6E88EA0F688}"/>
    <cellStyle name="Currency 2 3 3 2 2 5 4 3" xfId="20920" xr:uid="{A334439F-1A05-4BE0-9346-875095B1EFD7}"/>
    <cellStyle name="Currency 2 3 3 2 2 5 4 3 2" xfId="45496" xr:uid="{55071A45-B240-4FD6-B5FB-2B69F006BE9D}"/>
    <cellStyle name="Currency 2 3 3 2 2 5 4 4" xfId="33208" xr:uid="{6978111C-84F1-4F36-9302-71A32FD6F47E}"/>
    <cellStyle name="Currency 2 3 3 2 2 5 5" xfId="11704" xr:uid="{B1DE325A-ECF5-4E0D-8146-630DA981DB06}"/>
    <cellStyle name="Currency 2 3 3 2 2 5 5 2" xfId="23992" xr:uid="{8E98B68F-396A-4950-8C92-80C0E08F74AF}"/>
    <cellStyle name="Currency 2 3 3 2 2 5 5 2 2" xfId="48568" xr:uid="{1667A802-A856-493A-B4B6-CB130F042457}"/>
    <cellStyle name="Currency 2 3 3 2 2 5 5 3" xfId="36280" xr:uid="{6052AA3F-1688-4B7D-9DB7-1CA31722B4ED}"/>
    <cellStyle name="Currency 2 3 3 2 2 5 6" xfId="17848" xr:uid="{C1419514-D410-432A-8384-8A3737A7F0EA}"/>
    <cellStyle name="Currency 2 3 3 2 2 5 6 2" xfId="42424" xr:uid="{085D34C6-1CD9-40A7-89C0-D66FBACDD273}"/>
    <cellStyle name="Currency 2 3 3 2 2 5 7" xfId="30136" xr:uid="{C39FAC1D-E2CF-485A-B4F4-2F66CB3857A6}"/>
    <cellStyle name="Currency 2 3 3 2 2 6" xfId="829" xr:uid="{491E205F-25A4-4D30-8F62-28452F40AA44}"/>
    <cellStyle name="Currency 2 3 3 2 2 6 2" xfId="2365" xr:uid="{597387C2-91CA-45C3-973C-CA8E814D2FCA}"/>
    <cellStyle name="Currency 2 3 3 2 2 6 2 2" xfId="10552" xr:uid="{3CE042DE-081F-4BAB-8D3D-3C3AD8D067BD}"/>
    <cellStyle name="Currency 2 3 3 2 2 6 2 2 2" xfId="16696" xr:uid="{B9C9359A-088D-42A7-91F6-E5AA2666BE0D}"/>
    <cellStyle name="Currency 2 3 3 2 2 6 2 2 2 2" xfId="28984" xr:uid="{A8305CE1-8B0B-42DC-B1DE-EA7A38457B14}"/>
    <cellStyle name="Currency 2 3 3 2 2 6 2 2 2 2 2" xfId="53560" xr:uid="{5801E429-39CF-462D-BA3A-AB35EF6C48A1}"/>
    <cellStyle name="Currency 2 3 3 2 2 6 2 2 2 3" xfId="41272" xr:uid="{01766C00-BA31-418E-8BB0-2C8D6EC7C71D}"/>
    <cellStyle name="Currency 2 3 3 2 2 6 2 2 3" xfId="22840" xr:uid="{4751801A-779F-4E92-A9FC-078CDF31363D}"/>
    <cellStyle name="Currency 2 3 3 2 2 6 2 2 3 2" xfId="47416" xr:uid="{46757B20-83C6-410C-BE43-4030424B5BDD}"/>
    <cellStyle name="Currency 2 3 3 2 2 6 2 2 4" xfId="35128" xr:uid="{78D50BFA-26DE-408B-85E0-068A78B09C25}"/>
    <cellStyle name="Currency 2 3 3 2 2 6 2 3" xfId="13624" xr:uid="{F115874C-59B9-48CD-8907-E8E226C5E410}"/>
    <cellStyle name="Currency 2 3 3 2 2 6 2 3 2" xfId="25912" xr:uid="{BB8D793A-B328-4C27-856D-C5D1A6238F6E}"/>
    <cellStyle name="Currency 2 3 3 2 2 6 2 3 2 2" xfId="50488" xr:uid="{3BD72712-2EB5-4D68-9E9F-46A9CCEFD528}"/>
    <cellStyle name="Currency 2 3 3 2 2 6 2 3 3" xfId="38200" xr:uid="{11EAF8D8-4E5A-402B-92EF-66F1C851B590}"/>
    <cellStyle name="Currency 2 3 3 2 2 6 2 4" xfId="19768" xr:uid="{BC4C0F3F-3162-44DA-81BB-DAF64650608F}"/>
    <cellStyle name="Currency 2 3 3 2 2 6 2 4 2" xfId="44344" xr:uid="{44DE88F5-07D2-44DC-AA67-3235FC4E97F3}"/>
    <cellStyle name="Currency 2 3 3 2 2 6 2 5" xfId="32056" xr:uid="{712BEA9D-E114-499D-9CC0-A5F949AF6754}"/>
    <cellStyle name="Currency 2 3 3 2 2 6 3" xfId="9016" xr:uid="{06E8B16B-15EE-4849-A68D-97C650E96587}"/>
    <cellStyle name="Currency 2 3 3 2 2 6 3 2" xfId="15160" xr:uid="{260A2E77-5B40-439A-B79F-CB2F66078B54}"/>
    <cellStyle name="Currency 2 3 3 2 2 6 3 2 2" xfId="27448" xr:uid="{18F0DBC7-815B-4BCA-809F-197A065E7E53}"/>
    <cellStyle name="Currency 2 3 3 2 2 6 3 2 2 2" xfId="52024" xr:uid="{D612563A-5129-42B5-9983-1E4BFDBC413B}"/>
    <cellStyle name="Currency 2 3 3 2 2 6 3 2 3" xfId="39736" xr:uid="{CC7F1B30-C69F-450F-A30A-3C006164CCD8}"/>
    <cellStyle name="Currency 2 3 3 2 2 6 3 3" xfId="21304" xr:uid="{3EEC7C8F-63AB-4C5F-AD53-FD5E30134A12}"/>
    <cellStyle name="Currency 2 3 3 2 2 6 3 3 2" xfId="45880" xr:uid="{B7D325C5-3E7C-46F4-A698-96D603C7B705}"/>
    <cellStyle name="Currency 2 3 3 2 2 6 3 4" xfId="33592" xr:uid="{5E04423B-2481-494C-829E-EDF4DEA78CE0}"/>
    <cellStyle name="Currency 2 3 3 2 2 6 4" xfId="12088" xr:uid="{D50326A7-E00D-4AA4-8365-385BBE2D7633}"/>
    <cellStyle name="Currency 2 3 3 2 2 6 4 2" xfId="24376" xr:uid="{9A388F70-B2E7-4346-B4EF-356A0D9D2CA4}"/>
    <cellStyle name="Currency 2 3 3 2 2 6 4 2 2" xfId="48952" xr:uid="{A7D6062F-F587-4425-9B82-BB442D7E1DB6}"/>
    <cellStyle name="Currency 2 3 3 2 2 6 4 3" xfId="36664" xr:uid="{7C235C26-0459-487B-8862-1332FA58C55F}"/>
    <cellStyle name="Currency 2 3 3 2 2 6 5" xfId="18232" xr:uid="{0E76334F-04DF-433C-A2A1-E23C496DED7C}"/>
    <cellStyle name="Currency 2 3 3 2 2 6 5 2" xfId="42808" xr:uid="{6BA7B0AB-AB3A-4EA0-9F18-504FA044B812}"/>
    <cellStyle name="Currency 2 3 3 2 2 6 6" xfId="30520" xr:uid="{0433C785-BBA8-496B-8D08-2A4E987C381C}"/>
    <cellStyle name="Currency 2 3 3 2 2 7" xfId="1597" xr:uid="{21CE4624-2638-4564-9830-74FAFF50F6F0}"/>
    <cellStyle name="Currency 2 3 3 2 2 7 2" xfId="9784" xr:uid="{AD1DA833-93FB-49EF-88D1-7074F5A65541}"/>
    <cellStyle name="Currency 2 3 3 2 2 7 2 2" xfId="15928" xr:uid="{93E5AB18-C497-491F-BE7F-1F40E79B78BB}"/>
    <cellStyle name="Currency 2 3 3 2 2 7 2 2 2" xfId="28216" xr:uid="{EDA1BBC2-3C11-456D-9C13-3C694749708C}"/>
    <cellStyle name="Currency 2 3 3 2 2 7 2 2 2 2" xfId="52792" xr:uid="{DE26F620-C0DC-4C9F-A154-4AD366662E65}"/>
    <cellStyle name="Currency 2 3 3 2 2 7 2 2 3" xfId="40504" xr:uid="{5F1AABA0-2576-49AC-B1DB-C8A36BFDA7F0}"/>
    <cellStyle name="Currency 2 3 3 2 2 7 2 3" xfId="22072" xr:uid="{8C7C6055-F80E-48BC-8A69-2C19D7CB3415}"/>
    <cellStyle name="Currency 2 3 3 2 2 7 2 3 2" xfId="46648" xr:uid="{EBC2C647-0B12-4D0B-B973-28DBF6A83D34}"/>
    <cellStyle name="Currency 2 3 3 2 2 7 2 4" xfId="34360" xr:uid="{01887149-2831-4E53-9D84-462BF19FD428}"/>
    <cellStyle name="Currency 2 3 3 2 2 7 3" xfId="12856" xr:uid="{F030F1D2-D5F9-4083-8706-2DA8923177DD}"/>
    <cellStyle name="Currency 2 3 3 2 2 7 3 2" xfId="25144" xr:uid="{ED73F771-5616-43ED-8105-AFAC56913452}"/>
    <cellStyle name="Currency 2 3 3 2 2 7 3 2 2" xfId="49720" xr:uid="{915789B3-F835-4DE7-980B-B365164A630E}"/>
    <cellStyle name="Currency 2 3 3 2 2 7 3 3" xfId="37432" xr:uid="{B9E18B0C-5222-4633-8F74-DF0AEA788CF6}"/>
    <cellStyle name="Currency 2 3 3 2 2 7 4" xfId="19000" xr:uid="{E17F57A5-D0B5-4D76-9611-BB277217209D}"/>
    <cellStyle name="Currency 2 3 3 2 2 7 4 2" xfId="43576" xr:uid="{AED6DD51-ABF7-4E7A-BB32-1598A0347F5F}"/>
    <cellStyle name="Currency 2 3 3 2 2 7 5" xfId="31288" xr:uid="{78CB6A78-6923-455C-AC1E-3832574CE41F}"/>
    <cellStyle name="Currency 2 3 3 2 2 8" xfId="8248" xr:uid="{40D356DE-C12D-49D8-AD18-FD65397172B3}"/>
    <cellStyle name="Currency 2 3 3 2 2 8 2" xfId="14392" xr:uid="{073EC009-972C-4953-B61C-BB27B80845D4}"/>
    <cellStyle name="Currency 2 3 3 2 2 8 2 2" xfId="26680" xr:uid="{CAA7234B-21ED-4B46-8DCB-3EE5400A2D3B}"/>
    <cellStyle name="Currency 2 3 3 2 2 8 2 2 2" xfId="51256" xr:uid="{229F03A2-041E-45D9-991E-2622B8775C66}"/>
    <cellStyle name="Currency 2 3 3 2 2 8 2 3" xfId="38968" xr:uid="{55AAD753-FBA1-43DA-84ED-E543B7E33E72}"/>
    <cellStyle name="Currency 2 3 3 2 2 8 3" xfId="20536" xr:uid="{459A35DD-5EFA-4B88-91E0-DC614B69568D}"/>
    <cellStyle name="Currency 2 3 3 2 2 8 3 2" xfId="45112" xr:uid="{9B343FD5-F08D-4B65-B2C5-5FB363893DE3}"/>
    <cellStyle name="Currency 2 3 3 2 2 8 4" xfId="32824" xr:uid="{1EAD8D2E-F89C-45C3-907E-048A78477728}"/>
    <cellStyle name="Currency 2 3 3 2 2 9" xfId="11320" xr:uid="{6CE227D8-34CF-4DC7-8974-BB5ABEBFDFE9}"/>
    <cellStyle name="Currency 2 3 3 2 2 9 2" xfId="23608" xr:uid="{35899B36-A3E4-4244-879F-6BBEA92943F0}"/>
    <cellStyle name="Currency 2 3 3 2 2 9 2 2" xfId="48184" xr:uid="{4FD9AA0A-5EC3-42B5-8D60-4BF797C4E430}"/>
    <cellStyle name="Currency 2 3 3 2 2 9 3" xfId="35896" xr:uid="{6D92C5BE-152D-4C10-9E7D-19EF84DF72E8}"/>
    <cellStyle name="Currency 2 3 3 2 3" xfId="93" xr:uid="{C0A55154-AC1B-41BB-ABF8-2822A65E9B2A}"/>
    <cellStyle name="Currency 2 3 3 2 3 2" xfId="285" xr:uid="{24F2D4CF-9E41-4632-962A-1420D76EDC35}"/>
    <cellStyle name="Currency 2 3 3 2 3 2 2" xfId="669" xr:uid="{690B4985-A03C-4209-B3BF-888E5E602543}"/>
    <cellStyle name="Currency 2 3 3 2 3 2 2 2" xfId="1437" xr:uid="{2A690C53-C47E-4AF9-91BD-A931CF0F4FE8}"/>
    <cellStyle name="Currency 2 3 3 2 3 2 2 2 2" xfId="2973" xr:uid="{55B4CC5D-A16C-48FF-9E4E-113BBB6F4419}"/>
    <cellStyle name="Currency 2 3 3 2 3 2 2 2 2 2" xfId="11160" xr:uid="{9FD9C217-8245-4548-96B1-3F672CDE9599}"/>
    <cellStyle name="Currency 2 3 3 2 3 2 2 2 2 2 2" xfId="17304" xr:uid="{9D5FB290-3AA0-4C7B-91F7-8C74E8E0ACA3}"/>
    <cellStyle name="Currency 2 3 3 2 3 2 2 2 2 2 2 2" xfId="29592" xr:uid="{D65BBA43-AE11-4FB7-8E6D-F5BE7711D982}"/>
    <cellStyle name="Currency 2 3 3 2 3 2 2 2 2 2 2 2 2" xfId="54168" xr:uid="{E1360E91-CE76-47CB-8BD2-DAFE8991329F}"/>
    <cellStyle name="Currency 2 3 3 2 3 2 2 2 2 2 2 3" xfId="41880" xr:uid="{4E87E04D-2477-475E-9CFC-B5AA7FD6DE47}"/>
    <cellStyle name="Currency 2 3 3 2 3 2 2 2 2 2 3" xfId="23448" xr:uid="{2DF934FB-6AB6-4BBA-BA44-8FCEDFA8C265}"/>
    <cellStyle name="Currency 2 3 3 2 3 2 2 2 2 2 3 2" xfId="48024" xr:uid="{E9AE9B02-2103-450F-BF3F-72A6457CF4AA}"/>
    <cellStyle name="Currency 2 3 3 2 3 2 2 2 2 2 4" xfId="35736" xr:uid="{F7B8C1AE-C073-491C-AD32-B67A536EA76A}"/>
    <cellStyle name="Currency 2 3 3 2 3 2 2 2 2 3" xfId="14232" xr:uid="{DFB9ABAC-9999-484A-9893-F054C084E1D9}"/>
    <cellStyle name="Currency 2 3 3 2 3 2 2 2 2 3 2" xfId="26520" xr:uid="{5E3626FD-4D63-4BD0-BCD4-13BB99A3AC87}"/>
    <cellStyle name="Currency 2 3 3 2 3 2 2 2 2 3 2 2" xfId="51096" xr:uid="{5AB2DC41-7332-4BED-BC9F-A17E84DBFC76}"/>
    <cellStyle name="Currency 2 3 3 2 3 2 2 2 2 3 3" xfId="38808" xr:uid="{28FF61A8-A525-4FA3-8FB7-ED66BA24808E}"/>
    <cellStyle name="Currency 2 3 3 2 3 2 2 2 2 4" xfId="20376" xr:uid="{EACC28B6-4105-4200-981D-8B5F0256D8A1}"/>
    <cellStyle name="Currency 2 3 3 2 3 2 2 2 2 4 2" xfId="44952" xr:uid="{87E2D46A-013F-4376-9795-B6820E14F1C4}"/>
    <cellStyle name="Currency 2 3 3 2 3 2 2 2 2 5" xfId="32664" xr:uid="{98D44055-1778-4493-9917-E0CE9257C371}"/>
    <cellStyle name="Currency 2 3 3 2 3 2 2 2 3" xfId="9624" xr:uid="{0758F3AE-BB3C-470A-8B48-AC0C36C2BA6E}"/>
    <cellStyle name="Currency 2 3 3 2 3 2 2 2 3 2" xfId="15768" xr:uid="{CDC3DFE0-85CE-4BD2-AAA0-1F7F85C72BAC}"/>
    <cellStyle name="Currency 2 3 3 2 3 2 2 2 3 2 2" xfId="28056" xr:uid="{7FB85DD7-E469-4EA6-A26B-90BAB4DCE50A}"/>
    <cellStyle name="Currency 2 3 3 2 3 2 2 2 3 2 2 2" xfId="52632" xr:uid="{8EA6AEC6-FF89-4C0E-AC5C-1DB5C95F9FBD}"/>
    <cellStyle name="Currency 2 3 3 2 3 2 2 2 3 2 3" xfId="40344" xr:uid="{8DC3A389-96D0-4291-956B-576E4083D238}"/>
    <cellStyle name="Currency 2 3 3 2 3 2 2 2 3 3" xfId="21912" xr:uid="{367646FE-1BF6-4711-B896-62DAFE8F1D27}"/>
    <cellStyle name="Currency 2 3 3 2 3 2 2 2 3 3 2" xfId="46488" xr:uid="{3392672C-A4D3-4B36-B751-CC4D03FE3E09}"/>
    <cellStyle name="Currency 2 3 3 2 3 2 2 2 3 4" xfId="34200" xr:uid="{4795E252-BF88-4CDB-88CC-7D0BE8940F6B}"/>
    <cellStyle name="Currency 2 3 3 2 3 2 2 2 4" xfId="12696" xr:uid="{949ED64D-E7D8-46DA-BDBE-B7DA8F8DD85C}"/>
    <cellStyle name="Currency 2 3 3 2 3 2 2 2 4 2" xfId="24984" xr:uid="{F5D6C7A5-D624-4CBC-86DC-D5F4B3A9F4FF}"/>
    <cellStyle name="Currency 2 3 3 2 3 2 2 2 4 2 2" xfId="49560" xr:uid="{05C454E8-091E-4F02-B3C6-7D14D48F7289}"/>
    <cellStyle name="Currency 2 3 3 2 3 2 2 2 4 3" xfId="37272" xr:uid="{41BCF0B9-9F38-4ADC-8739-34E36AFDA429}"/>
    <cellStyle name="Currency 2 3 3 2 3 2 2 2 5" xfId="18840" xr:uid="{DDCD86F1-EFB4-4B04-930D-CC5E341301AA}"/>
    <cellStyle name="Currency 2 3 3 2 3 2 2 2 5 2" xfId="43416" xr:uid="{9F686CD9-B55E-4057-8701-1A4ACDB47A0D}"/>
    <cellStyle name="Currency 2 3 3 2 3 2 2 2 6" xfId="31128" xr:uid="{13BF3E5C-7F28-440C-8DC0-EFBA4F4A4451}"/>
    <cellStyle name="Currency 2 3 3 2 3 2 2 3" xfId="2205" xr:uid="{80388D73-A325-423D-BCBF-1C2B3D0E95B7}"/>
    <cellStyle name="Currency 2 3 3 2 3 2 2 3 2" xfId="10392" xr:uid="{C57C86B5-5887-4C92-B42B-08EFDC22359D}"/>
    <cellStyle name="Currency 2 3 3 2 3 2 2 3 2 2" xfId="16536" xr:uid="{5BADFFBC-6911-4F43-B535-70A5AF0908F0}"/>
    <cellStyle name="Currency 2 3 3 2 3 2 2 3 2 2 2" xfId="28824" xr:uid="{18E399C6-18F8-43F6-8744-46A5B521E2DA}"/>
    <cellStyle name="Currency 2 3 3 2 3 2 2 3 2 2 2 2" xfId="53400" xr:uid="{F3FBE3B8-CF8A-42E9-9C79-86D779EB6E5E}"/>
    <cellStyle name="Currency 2 3 3 2 3 2 2 3 2 2 3" xfId="41112" xr:uid="{F9EA6218-4EAC-4B60-BAF7-4C5BAC92D589}"/>
    <cellStyle name="Currency 2 3 3 2 3 2 2 3 2 3" xfId="22680" xr:uid="{07692117-E1C2-4F56-B120-7AB323817031}"/>
    <cellStyle name="Currency 2 3 3 2 3 2 2 3 2 3 2" xfId="47256" xr:uid="{59FF8AAB-32F2-480D-B91F-3C5BF997D326}"/>
    <cellStyle name="Currency 2 3 3 2 3 2 2 3 2 4" xfId="34968" xr:uid="{6FF5A179-DA22-4671-B299-3CDA95336B80}"/>
    <cellStyle name="Currency 2 3 3 2 3 2 2 3 3" xfId="13464" xr:uid="{F089020E-E7A9-49F6-BFBF-ED75F7C903F2}"/>
    <cellStyle name="Currency 2 3 3 2 3 2 2 3 3 2" xfId="25752" xr:uid="{A8143373-A5EE-415C-ABF0-75E0CD6B9445}"/>
    <cellStyle name="Currency 2 3 3 2 3 2 2 3 3 2 2" xfId="50328" xr:uid="{0DC1640A-66E3-45CC-89D0-30556A032229}"/>
    <cellStyle name="Currency 2 3 3 2 3 2 2 3 3 3" xfId="38040" xr:uid="{DAE4BAB8-ED09-4724-8FDD-97496B8F7D25}"/>
    <cellStyle name="Currency 2 3 3 2 3 2 2 3 4" xfId="19608" xr:uid="{83BEE5DD-F341-4526-BD2F-F0CE176AA033}"/>
    <cellStyle name="Currency 2 3 3 2 3 2 2 3 4 2" xfId="44184" xr:uid="{4DBBDEE7-76FC-4F00-834F-5C78257D9713}"/>
    <cellStyle name="Currency 2 3 3 2 3 2 2 3 5" xfId="31896" xr:uid="{C31C393D-292B-42EC-A7C0-18CEA37DE308}"/>
    <cellStyle name="Currency 2 3 3 2 3 2 2 4" xfId="8856" xr:uid="{331DA97A-B9F5-40DC-9BC5-DE96088531EE}"/>
    <cellStyle name="Currency 2 3 3 2 3 2 2 4 2" xfId="15000" xr:uid="{711311AD-CC5A-47D3-A1A8-B32C373A4567}"/>
    <cellStyle name="Currency 2 3 3 2 3 2 2 4 2 2" xfId="27288" xr:uid="{883FF438-F678-4A0A-BA56-F2A3A45AE095}"/>
    <cellStyle name="Currency 2 3 3 2 3 2 2 4 2 2 2" xfId="51864" xr:uid="{E3462111-B8F4-4416-9602-A216D84B177A}"/>
    <cellStyle name="Currency 2 3 3 2 3 2 2 4 2 3" xfId="39576" xr:uid="{9164CE14-6A5D-4CF3-8AB0-C5E87EA8437D}"/>
    <cellStyle name="Currency 2 3 3 2 3 2 2 4 3" xfId="21144" xr:uid="{5EE24D03-6A49-4121-AC4F-64AB672D2E85}"/>
    <cellStyle name="Currency 2 3 3 2 3 2 2 4 3 2" xfId="45720" xr:uid="{C3FF7142-C57A-432C-9AEF-C7DEE9CFB139}"/>
    <cellStyle name="Currency 2 3 3 2 3 2 2 4 4" xfId="33432" xr:uid="{0FB1E295-85CD-49C6-972E-1F4CCA3C1B24}"/>
    <cellStyle name="Currency 2 3 3 2 3 2 2 5" xfId="11928" xr:uid="{8201DC11-32E8-46E7-AB20-18F7606A53CD}"/>
    <cellStyle name="Currency 2 3 3 2 3 2 2 5 2" xfId="24216" xr:uid="{ECB56798-A12F-42C2-8D99-4A35FFD24A7E}"/>
    <cellStyle name="Currency 2 3 3 2 3 2 2 5 2 2" xfId="48792" xr:uid="{F9C3B059-92FA-47D5-B312-7A47AC76F943}"/>
    <cellStyle name="Currency 2 3 3 2 3 2 2 5 3" xfId="36504" xr:uid="{8BA8C720-6AFA-4ADE-93BA-DD04E36764BE}"/>
    <cellStyle name="Currency 2 3 3 2 3 2 2 6" xfId="18072" xr:uid="{F5CC77D4-326C-4B52-8A45-A1F2A3F188C6}"/>
    <cellStyle name="Currency 2 3 3 2 3 2 2 6 2" xfId="42648" xr:uid="{EF09E92F-5D30-46EC-BC12-C1294FF6CE52}"/>
    <cellStyle name="Currency 2 3 3 2 3 2 2 7" xfId="30360" xr:uid="{BA1EE5DC-0731-4907-8E17-7AF5DFC93FCF}"/>
    <cellStyle name="Currency 2 3 3 2 3 2 3" xfId="1053" xr:uid="{42F9E8E6-BEF2-4A93-AC99-D3D0756089A3}"/>
    <cellStyle name="Currency 2 3 3 2 3 2 3 2" xfId="2589" xr:uid="{DA0A5DF7-82CD-4179-9C1E-7FA73B9C78D9}"/>
    <cellStyle name="Currency 2 3 3 2 3 2 3 2 2" xfId="10776" xr:uid="{10D98E24-32E0-4878-B070-E41A2335BC1E}"/>
    <cellStyle name="Currency 2 3 3 2 3 2 3 2 2 2" xfId="16920" xr:uid="{00E8BB0E-223F-4D08-8CB5-53F88375B7B0}"/>
    <cellStyle name="Currency 2 3 3 2 3 2 3 2 2 2 2" xfId="29208" xr:uid="{3475FA33-CD16-43E9-A141-7345CBA4C97C}"/>
    <cellStyle name="Currency 2 3 3 2 3 2 3 2 2 2 2 2" xfId="53784" xr:uid="{EF8030D6-DD71-4B69-88CA-17B276FACB96}"/>
    <cellStyle name="Currency 2 3 3 2 3 2 3 2 2 2 3" xfId="41496" xr:uid="{BF2A447F-CE97-4113-B93B-996191F38124}"/>
    <cellStyle name="Currency 2 3 3 2 3 2 3 2 2 3" xfId="23064" xr:uid="{D3CEFA2B-DC7C-47E8-80CE-05779CA88887}"/>
    <cellStyle name="Currency 2 3 3 2 3 2 3 2 2 3 2" xfId="47640" xr:uid="{893646DB-534A-4042-94E9-C97A176C7ED8}"/>
    <cellStyle name="Currency 2 3 3 2 3 2 3 2 2 4" xfId="35352" xr:uid="{E96D5D75-6BB7-4AC8-8732-6D975BC509A2}"/>
    <cellStyle name="Currency 2 3 3 2 3 2 3 2 3" xfId="13848" xr:uid="{31B397F2-F94A-4219-AFF2-381AF415AC1B}"/>
    <cellStyle name="Currency 2 3 3 2 3 2 3 2 3 2" xfId="26136" xr:uid="{F67706D4-D7D3-4752-B7C2-B761778C8D73}"/>
    <cellStyle name="Currency 2 3 3 2 3 2 3 2 3 2 2" xfId="50712" xr:uid="{24EC4129-B646-464D-ACE7-E8169709E054}"/>
    <cellStyle name="Currency 2 3 3 2 3 2 3 2 3 3" xfId="38424" xr:uid="{F8A709BD-9E1F-4DE7-A9C2-BD733E15B665}"/>
    <cellStyle name="Currency 2 3 3 2 3 2 3 2 4" xfId="19992" xr:uid="{BCA56D1A-6C4F-4162-BBB3-61331FD8F9F8}"/>
    <cellStyle name="Currency 2 3 3 2 3 2 3 2 4 2" xfId="44568" xr:uid="{BE10941E-63CE-4A18-90B1-1129ADA431DB}"/>
    <cellStyle name="Currency 2 3 3 2 3 2 3 2 5" xfId="32280" xr:uid="{A4561158-E51F-43F7-9D6A-43C24EAAE878}"/>
    <cellStyle name="Currency 2 3 3 2 3 2 3 3" xfId="9240" xr:uid="{A626A123-84A5-4177-870B-C8051BF6A4F5}"/>
    <cellStyle name="Currency 2 3 3 2 3 2 3 3 2" xfId="15384" xr:uid="{4CBAA9BD-0035-49DA-804C-A6079A39F05F}"/>
    <cellStyle name="Currency 2 3 3 2 3 2 3 3 2 2" xfId="27672" xr:uid="{5ABB6C50-FA8D-4863-9E31-7FDD96411002}"/>
    <cellStyle name="Currency 2 3 3 2 3 2 3 3 2 2 2" xfId="52248" xr:uid="{6FE44EC8-7FAB-442B-81F7-8931BAE44EA0}"/>
    <cellStyle name="Currency 2 3 3 2 3 2 3 3 2 3" xfId="39960" xr:uid="{A31D3BA7-5AC7-4B5A-97FA-5D7424C7442B}"/>
    <cellStyle name="Currency 2 3 3 2 3 2 3 3 3" xfId="21528" xr:uid="{4F8DEEFD-83EC-4B81-85B4-84769D709125}"/>
    <cellStyle name="Currency 2 3 3 2 3 2 3 3 3 2" xfId="46104" xr:uid="{2A4E27AC-19E5-4F99-A4F1-88B6D8C5C122}"/>
    <cellStyle name="Currency 2 3 3 2 3 2 3 3 4" xfId="33816" xr:uid="{1975EB96-FFBD-4962-8064-A015B248B741}"/>
    <cellStyle name="Currency 2 3 3 2 3 2 3 4" xfId="12312" xr:uid="{639966A3-687F-4E9D-83A7-E83DC256C1F6}"/>
    <cellStyle name="Currency 2 3 3 2 3 2 3 4 2" xfId="24600" xr:uid="{25D70889-F807-4321-9AB5-DAF6BF57F7F8}"/>
    <cellStyle name="Currency 2 3 3 2 3 2 3 4 2 2" xfId="49176" xr:uid="{FBCC99EC-FDF1-4930-9FFA-A256B0101491}"/>
    <cellStyle name="Currency 2 3 3 2 3 2 3 4 3" xfId="36888" xr:uid="{392ADF4C-BB68-4EC2-9123-4AD14A0AF601}"/>
    <cellStyle name="Currency 2 3 3 2 3 2 3 5" xfId="18456" xr:uid="{FF846F70-D2B4-422B-B421-F09CBEE1A823}"/>
    <cellStyle name="Currency 2 3 3 2 3 2 3 5 2" xfId="43032" xr:uid="{42D64CD9-1E58-4A02-81EF-DC86670CE132}"/>
    <cellStyle name="Currency 2 3 3 2 3 2 3 6" xfId="30744" xr:uid="{1D52FD71-B8CF-4337-87AC-B5DECD7D6A55}"/>
    <cellStyle name="Currency 2 3 3 2 3 2 4" xfId="1821" xr:uid="{EF1BBFEF-04C6-45A1-92FF-6FB47824192A}"/>
    <cellStyle name="Currency 2 3 3 2 3 2 4 2" xfId="10008" xr:uid="{173CE3DD-E460-41CB-AC3D-8F52F0E5E6BD}"/>
    <cellStyle name="Currency 2 3 3 2 3 2 4 2 2" xfId="16152" xr:uid="{629CD469-28C3-4FE0-B8B7-2A6A64310492}"/>
    <cellStyle name="Currency 2 3 3 2 3 2 4 2 2 2" xfId="28440" xr:uid="{FA66674A-4137-4554-B969-38CC8C19FAA8}"/>
    <cellStyle name="Currency 2 3 3 2 3 2 4 2 2 2 2" xfId="53016" xr:uid="{C97575DD-B4A1-48DE-97C9-15F8BFF22686}"/>
    <cellStyle name="Currency 2 3 3 2 3 2 4 2 2 3" xfId="40728" xr:uid="{65475092-876E-4414-AC82-8B284AC94397}"/>
    <cellStyle name="Currency 2 3 3 2 3 2 4 2 3" xfId="22296" xr:uid="{17D21D70-E46E-4B74-9442-52039C6216C4}"/>
    <cellStyle name="Currency 2 3 3 2 3 2 4 2 3 2" xfId="46872" xr:uid="{17C91AD9-45DF-42C1-8C96-CDF7304F8E3D}"/>
    <cellStyle name="Currency 2 3 3 2 3 2 4 2 4" xfId="34584" xr:uid="{AF81C450-BF40-47CC-BDD2-126DF0B9CC01}"/>
    <cellStyle name="Currency 2 3 3 2 3 2 4 3" xfId="13080" xr:uid="{C79DB27B-4353-43E0-8F68-85FF3BF3466E}"/>
    <cellStyle name="Currency 2 3 3 2 3 2 4 3 2" xfId="25368" xr:uid="{10FE056A-D8F6-4566-8350-CFA02BD9AA1E}"/>
    <cellStyle name="Currency 2 3 3 2 3 2 4 3 2 2" xfId="49944" xr:uid="{7DC7C274-1EB2-419F-A212-3818D3378830}"/>
    <cellStyle name="Currency 2 3 3 2 3 2 4 3 3" xfId="37656" xr:uid="{FB8B55D9-C6DA-43B0-8C97-CCE26FC7D784}"/>
    <cellStyle name="Currency 2 3 3 2 3 2 4 4" xfId="19224" xr:uid="{8F37AD31-88FB-4B68-B464-8D0CCFBBBF38}"/>
    <cellStyle name="Currency 2 3 3 2 3 2 4 4 2" xfId="43800" xr:uid="{C2231251-08F0-4F2B-9070-4378743BE53E}"/>
    <cellStyle name="Currency 2 3 3 2 3 2 4 5" xfId="31512" xr:uid="{86C3F49D-6E81-4808-A576-D5463BD21C24}"/>
    <cellStyle name="Currency 2 3 3 2 3 2 5" xfId="8472" xr:uid="{6BEAB526-3E47-462D-B569-E5EB5FC6E0D7}"/>
    <cellStyle name="Currency 2 3 3 2 3 2 5 2" xfId="14616" xr:uid="{DA6EC3A3-7C34-4ECD-BF99-ACED11ED3F23}"/>
    <cellStyle name="Currency 2 3 3 2 3 2 5 2 2" xfId="26904" xr:uid="{39677D19-FEDE-456F-8EEE-CEC116C623CE}"/>
    <cellStyle name="Currency 2 3 3 2 3 2 5 2 2 2" xfId="51480" xr:uid="{949ADB48-5234-470B-9BDF-342668AE7FED}"/>
    <cellStyle name="Currency 2 3 3 2 3 2 5 2 3" xfId="39192" xr:uid="{521F8B31-615D-4024-8D61-64333401B01D}"/>
    <cellStyle name="Currency 2 3 3 2 3 2 5 3" xfId="20760" xr:uid="{6E229FD1-536E-447A-A756-AF93EBB9DD90}"/>
    <cellStyle name="Currency 2 3 3 2 3 2 5 3 2" xfId="45336" xr:uid="{4172687B-EDBF-45FB-94A7-BC0F5146075C}"/>
    <cellStyle name="Currency 2 3 3 2 3 2 5 4" xfId="33048" xr:uid="{87FBB12C-68DC-422F-9C84-41E4544DE214}"/>
    <cellStyle name="Currency 2 3 3 2 3 2 6" xfId="11544" xr:uid="{1ED7D3D2-B297-481D-98E9-749D7C6FD4F0}"/>
    <cellStyle name="Currency 2 3 3 2 3 2 6 2" xfId="23832" xr:uid="{D9AD4606-CFB2-48BB-8641-D206C86A52D4}"/>
    <cellStyle name="Currency 2 3 3 2 3 2 6 2 2" xfId="48408" xr:uid="{DD9352DF-3D59-49E4-9F78-3D29BB43F794}"/>
    <cellStyle name="Currency 2 3 3 2 3 2 6 3" xfId="36120" xr:uid="{C9B59B52-26B4-46D4-A647-A6C5DBFB6935}"/>
    <cellStyle name="Currency 2 3 3 2 3 2 7" xfId="17688" xr:uid="{BBD05EF6-E74A-4BE0-AC9E-E0FE5DF90AD9}"/>
    <cellStyle name="Currency 2 3 3 2 3 2 7 2" xfId="42264" xr:uid="{60C65C87-1714-4066-B76F-362CC35CB574}"/>
    <cellStyle name="Currency 2 3 3 2 3 2 8" xfId="29976" xr:uid="{DA0DA12A-B4E3-45D4-8EF4-FDDED81F56A2}"/>
    <cellStyle name="Currency 2 3 3 2 3 3" xfId="477" xr:uid="{47DAFFFC-D6D4-4CE1-81AD-925B95204A81}"/>
    <cellStyle name="Currency 2 3 3 2 3 3 2" xfId="1245" xr:uid="{70F12886-BE7D-4AAA-827D-F221C9259D00}"/>
    <cellStyle name="Currency 2 3 3 2 3 3 2 2" xfId="2781" xr:uid="{273D8F7F-99C4-4676-9C89-B06603E8AA1B}"/>
    <cellStyle name="Currency 2 3 3 2 3 3 2 2 2" xfId="10968" xr:uid="{4BF8F3D0-A830-4052-982D-AB9DE42CD356}"/>
    <cellStyle name="Currency 2 3 3 2 3 3 2 2 2 2" xfId="17112" xr:uid="{546CE250-D3BB-4291-980C-9FD8F99B54EC}"/>
    <cellStyle name="Currency 2 3 3 2 3 3 2 2 2 2 2" xfId="29400" xr:uid="{4EBD34C1-2776-47BD-8ECC-F3DC74B88082}"/>
    <cellStyle name="Currency 2 3 3 2 3 3 2 2 2 2 2 2" xfId="53976" xr:uid="{561B946A-14C7-4F9E-84FE-A4BF48D7F89A}"/>
    <cellStyle name="Currency 2 3 3 2 3 3 2 2 2 2 3" xfId="41688" xr:uid="{4ED36518-6767-47CF-89CE-37AFE468B54B}"/>
    <cellStyle name="Currency 2 3 3 2 3 3 2 2 2 3" xfId="23256" xr:uid="{07CD33B3-394D-4B89-A77D-A2161055B6B6}"/>
    <cellStyle name="Currency 2 3 3 2 3 3 2 2 2 3 2" xfId="47832" xr:uid="{6965BEE6-8B3E-4704-A11C-001C051800FB}"/>
    <cellStyle name="Currency 2 3 3 2 3 3 2 2 2 4" xfId="35544" xr:uid="{3B41A7FC-51D0-4B89-8F87-812B62F56E97}"/>
    <cellStyle name="Currency 2 3 3 2 3 3 2 2 3" xfId="14040" xr:uid="{671040F6-F613-40EB-BA1F-9C7ECC215CFC}"/>
    <cellStyle name="Currency 2 3 3 2 3 3 2 2 3 2" xfId="26328" xr:uid="{24338F23-6164-4FAB-8271-6FC1E56200D0}"/>
    <cellStyle name="Currency 2 3 3 2 3 3 2 2 3 2 2" xfId="50904" xr:uid="{60EC0356-12D4-4C12-AD85-4AEE5F0BB497}"/>
    <cellStyle name="Currency 2 3 3 2 3 3 2 2 3 3" xfId="38616" xr:uid="{1FD4E819-AE87-4BC3-B053-5067406E464D}"/>
    <cellStyle name="Currency 2 3 3 2 3 3 2 2 4" xfId="20184" xr:uid="{59871CE3-934B-4CCA-84C2-8016F9DAD8D1}"/>
    <cellStyle name="Currency 2 3 3 2 3 3 2 2 4 2" xfId="44760" xr:uid="{0CB00567-4F20-4BC4-ABA0-71DB8351095C}"/>
    <cellStyle name="Currency 2 3 3 2 3 3 2 2 5" xfId="32472" xr:uid="{BB4E796D-9E86-477B-8562-0454615968D2}"/>
    <cellStyle name="Currency 2 3 3 2 3 3 2 3" xfId="9432" xr:uid="{332937AD-8041-4A17-B72A-FCFEA93B9CC2}"/>
    <cellStyle name="Currency 2 3 3 2 3 3 2 3 2" xfId="15576" xr:uid="{732F52E1-DA3B-462C-B0FE-07AEDC8E3BFF}"/>
    <cellStyle name="Currency 2 3 3 2 3 3 2 3 2 2" xfId="27864" xr:uid="{BF5EF6C6-59CD-4762-B7FE-47B087B7670A}"/>
    <cellStyle name="Currency 2 3 3 2 3 3 2 3 2 2 2" xfId="52440" xr:uid="{4D42CD7A-26DC-41A9-9550-72471BB701E9}"/>
    <cellStyle name="Currency 2 3 3 2 3 3 2 3 2 3" xfId="40152" xr:uid="{D07B26FA-D526-4419-B3B8-013B8085FC50}"/>
    <cellStyle name="Currency 2 3 3 2 3 3 2 3 3" xfId="21720" xr:uid="{0443CE7D-A30A-4BBA-A7DF-2838509DEA14}"/>
    <cellStyle name="Currency 2 3 3 2 3 3 2 3 3 2" xfId="46296" xr:uid="{E9FCD3CF-4317-4E02-B4E2-A5E01E8C1DBF}"/>
    <cellStyle name="Currency 2 3 3 2 3 3 2 3 4" xfId="34008" xr:uid="{A4216921-F999-42B7-8BFC-964D84420DDD}"/>
    <cellStyle name="Currency 2 3 3 2 3 3 2 4" xfId="12504" xr:uid="{A8B00359-DD24-41F9-A553-4E55AFBBD1B5}"/>
    <cellStyle name="Currency 2 3 3 2 3 3 2 4 2" xfId="24792" xr:uid="{533718AD-8A99-427E-86C6-F330C03CB862}"/>
    <cellStyle name="Currency 2 3 3 2 3 3 2 4 2 2" xfId="49368" xr:uid="{DE6343DB-F938-4172-A5D8-70A8D66A1F65}"/>
    <cellStyle name="Currency 2 3 3 2 3 3 2 4 3" xfId="37080" xr:uid="{14118FA6-5219-4452-A667-0844B732A02D}"/>
    <cellStyle name="Currency 2 3 3 2 3 3 2 5" xfId="18648" xr:uid="{71918DA9-AD21-4B9E-A1FB-73C32A87E23F}"/>
    <cellStyle name="Currency 2 3 3 2 3 3 2 5 2" xfId="43224" xr:uid="{606D365C-C2C6-403B-8A0A-076F7E22640D}"/>
    <cellStyle name="Currency 2 3 3 2 3 3 2 6" xfId="30936" xr:uid="{0591688B-B547-4DE2-87A0-45B79A952AD6}"/>
    <cellStyle name="Currency 2 3 3 2 3 3 3" xfId="2013" xr:uid="{5BFC03D2-BAC7-4820-B076-308260502A96}"/>
    <cellStyle name="Currency 2 3 3 2 3 3 3 2" xfId="10200" xr:uid="{48F27283-1213-4914-A44E-ED41F5E25747}"/>
    <cellStyle name="Currency 2 3 3 2 3 3 3 2 2" xfId="16344" xr:uid="{D72D6E00-1D28-455D-B24D-55E0FA8757D1}"/>
    <cellStyle name="Currency 2 3 3 2 3 3 3 2 2 2" xfId="28632" xr:uid="{648CCB69-6401-421D-96BD-44CF03D83AFD}"/>
    <cellStyle name="Currency 2 3 3 2 3 3 3 2 2 2 2" xfId="53208" xr:uid="{855F283F-88DA-436E-BC49-DC42FE0AD9BC}"/>
    <cellStyle name="Currency 2 3 3 2 3 3 3 2 2 3" xfId="40920" xr:uid="{4A5DB74F-306E-45D5-AFD2-2F273B304A3D}"/>
    <cellStyle name="Currency 2 3 3 2 3 3 3 2 3" xfId="22488" xr:uid="{72FFE681-3476-43B2-BC68-EB0BA1FA4B9C}"/>
    <cellStyle name="Currency 2 3 3 2 3 3 3 2 3 2" xfId="47064" xr:uid="{69ED8E06-EC91-454B-AE58-5EBC06B5AFEA}"/>
    <cellStyle name="Currency 2 3 3 2 3 3 3 2 4" xfId="34776" xr:uid="{3F1C9D91-82FC-4217-945E-39BE17AD9724}"/>
    <cellStyle name="Currency 2 3 3 2 3 3 3 3" xfId="13272" xr:uid="{9CB14AB6-BE2F-4800-BBC7-58B3B3B5D952}"/>
    <cellStyle name="Currency 2 3 3 2 3 3 3 3 2" xfId="25560" xr:uid="{90FE07E7-D2BE-413B-BA69-C69F9F3E92D3}"/>
    <cellStyle name="Currency 2 3 3 2 3 3 3 3 2 2" xfId="50136" xr:uid="{732F0702-15B1-4DAE-AA13-56ACEAC5FAFB}"/>
    <cellStyle name="Currency 2 3 3 2 3 3 3 3 3" xfId="37848" xr:uid="{ADE47066-3925-498B-975B-DC199E9C33C6}"/>
    <cellStyle name="Currency 2 3 3 2 3 3 3 4" xfId="19416" xr:uid="{1911E475-59AB-4AED-A242-8300872A41A2}"/>
    <cellStyle name="Currency 2 3 3 2 3 3 3 4 2" xfId="43992" xr:uid="{415A5F53-D375-44A1-B21F-CD36802AE075}"/>
    <cellStyle name="Currency 2 3 3 2 3 3 3 5" xfId="31704" xr:uid="{968D409C-BA42-4C5C-B24D-EAD787A159AE}"/>
    <cellStyle name="Currency 2 3 3 2 3 3 4" xfId="8664" xr:uid="{5AE92944-E571-4A05-896E-E894AFDBCEDD}"/>
    <cellStyle name="Currency 2 3 3 2 3 3 4 2" xfId="14808" xr:uid="{0350057E-3215-4468-BDDC-95C49F15DF57}"/>
    <cellStyle name="Currency 2 3 3 2 3 3 4 2 2" xfId="27096" xr:uid="{F4F16339-B8E2-4F21-A9F6-06239A165C74}"/>
    <cellStyle name="Currency 2 3 3 2 3 3 4 2 2 2" xfId="51672" xr:uid="{A678B90B-C5C9-4985-9061-46EF36B21C9C}"/>
    <cellStyle name="Currency 2 3 3 2 3 3 4 2 3" xfId="39384" xr:uid="{A507F79C-07E1-4009-80CA-D7F3DEC34BC7}"/>
    <cellStyle name="Currency 2 3 3 2 3 3 4 3" xfId="20952" xr:uid="{F4628F91-7F53-4808-9694-C34ADEE4E16C}"/>
    <cellStyle name="Currency 2 3 3 2 3 3 4 3 2" xfId="45528" xr:uid="{B84EE375-8935-4E8C-957A-042727A1BEE8}"/>
    <cellStyle name="Currency 2 3 3 2 3 3 4 4" xfId="33240" xr:uid="{3EF389EF-3D90-4809-A656-5FAC28E38924}"/>
    <cellStyle name="Currency 2 3 3 2 3 3 5" xfId="11736" xr:uid="{BEB5A15F-6957-4737-A766-2C765F35550B}"/>
    <cellStyle name="Currency 2 3 3 2 3 3 5 2" xfId="24024" xr:uid="{EEE4016C-9B61-4317-B9EF-81AABDA75FFE}"/>
    <cellStyle name="Currency 2 3 3 2 3 3 5 2 2" xfId="48600" xr:uid="{978E1EE4-67F4-439C-9C07-9A07C081C758}"/>
    <cellStyle name="Currency 2 3 3 2 3 3 5 3" xfId="36312" xr:uid="{2602BE4F-BA57-48B9-9560-5083186B4E9E}"/>
    <cellStyle name="Currency 2 3 3 2 3 3 6" xfId="17880" xr:uid="{E6E2A5EE-2362-44A9-A80A-5CFD2EA0A8E8}"/>
    <cellStyle name="Currency 2 3 3 2 3 3 6 2" xfId="42456" xr:uid="{1440BE04-0F31-4F9B-A3DB-7473BF6F3B1B}"/>
    <cellStyle name="Currency 2 3 3 2 3 3 7" xfId="30168" xr:uid="{C0B48893-2E75-43DE-B06D-806C1B103323}"/>
    <cellStyle name="Currency 2 3 3 2 3 4" xfId="861" xr:uid="{D240F14E-D992-4B53-8B43-085B4C219560}"/>
    <cellStyle name="Currency 2 3 3 2 3 4 2" xfId="2397" xr:uid="{F1F16DBB-1BAC-4C14-91CE-9203CDAF72E8}"/>
    <cellStyle name="Currency 2 3 3 2 3 4 2 2" xfId="10584" xr:uid="{D1ED1B0B-ACBC-4213-9E6F-232448B3FF9F}"/>
    <cellStyle name="Currency 2 3 3 2 3 4 2 2 2" xfId="16728" xr:uid="{CD4C13F7-A15C-449F-9763-CAB60DDDB601}"/>
    <cellStyle name="Currency 2 3 3 2 3 4 2 2 2 2" xfId="29016" xr:uid="{3C6E453B-FDE3-4C6C-8CBF-96B5B30B2829}"/>
    <cellStyle name="Currency 2 3 3 2 3 4 2 2 2 2 2" xfId="53592" xr:uid="{7A51218F-515F-472F-9E8B-C4E4676793FF}"/>
    <cellStyle name="Currency 2 3 3 2 3 4 2 2 2 3" xfId="41304" xr:uid="{46EFC30D-A873-43FB-9D6D-70301132372B}"/>
    <cellStyle name="Currency 2 3 3 2 3 4 2 2 3" xfId="22872" xr:uid="{C15BB91B-50BD-4BA6-AF6C-CA8249C3BD29}"/>
    <cellStyle name="Currency 2 3 3 2 3 4 2 2 3 2" xfId="47448" xr:uid="{63C0102E-179B-4BFD-BA1E-BC7E1B6DD9A7}"/>
    <cellStyle name="Currency 2 3 3 2 3 4 2 2 4" xfId="35160" xr:uid="{9CB2DA91-B75C-4F42-9C1B-FD5E335977BB}"/>
    <cellStyle name="Currency 2 3 3 2 3 4 2 3" xfId="13656" xr:uid="{23D99C55-60A8-405B-873B-ABA5B7190ACC}"/>
    <cellStyle name="Currency 2 3 3 2 3 4 2 3 2" xfId="25944" xr:uid="{847EFD26-0C50-4809-AAB3-C7D9A6220884}"/>
    <cellStyle name="Currency 2 3 3 2 3 4 2 3 2 2" xfId="50520" xr:uid="{E00768BF-CF45-4952-BD26-B0DFD12AEB25}"/>
    <cellStyle name="Currency 2 3 3 2 3 4 2 3 3" xfId="38232" xr:uid="{6A1CDD46-798E-431B-944C-77BD3D2EC409}"/>
    <cellStyle name="Currency 2 3 3 2 3 4 2 4" xfId="19800" xr:uid="{EF508993-E723-48E1-B368-60874C805389}"/>
    <cellStyle name="Currency 2 3 3 2 3 4 2 4 2" xfId="44376" xr:uid="{6069B109-3A00-4A6B-9D4E-F5B394D7C22B}"/>
    <cellStyle name="Currency 2 3 3 2 3 4 2 5" xfId="32088" xr:uid="{E9B8CFCA-919E-48EE-9C80-7F53D5A2F37C}"/>
    <cellStyle name="Currency 2 3 3 2 3 4 3" xfId="9048" xr:uid="{5DC40025-5DA4-4EC3-BEEB-B2CF19475A4A}"/>
    <cellStyle name="Currency 2 3 3 2 3 4 3 2" xfId="15192" xr:uid="{7332EB94-80EA-486A-A174-31D88AAA0372}"/>
    <cellStyle name="Currency 2 3 3 2 3 4 3 2 2" xfId="27480" xr:uid="{DFC28E23-6606-4A00-B5C8-3166DB49780A}"/>
    <cellStyle name="Currency 2 3 3 2 3 4 3 2 2 2" xfId="52056" xr:uid="{B3F2DB83-39AC-45EE-911D-9F1B84364246}"/>
    <cellStyle name="Currency 2 3 3 2 3 4 3 2 3" xfId="39768" xr:uid="{60AD3395-32D6-439D-948D-845109DB7D66}"/>
    <cellStyle name="Currency 2 3 3 2 3 4 3 3" xfId="21336" xr:uid="{5A8D90BE-4804-4939-AE65-F5B58ECB5D91}"/>
    <cellStyle name="Currency 2 3 3 2 3 4 3 3 2" xfId="45912" xr:uid="{5924BA71-BFDA-4D07-9F64-D4ADC696A4FF}"/>
    <cellStyle name="Currency 2 3 3 2 3 4 3 4" xfId="33624" xr:uid="{06A2E436-B743-4EF5-9DDA-E23721D7DC29}"/>
    <cellStyle name="Currency 2 3 3 2 3 4 4" xfId="12120" xr:uid="{7DFF2E1E-8BF9-42A5-9A4C-2DED91D01113}"/>
    <cellStyle name="Currency 2 3 3 2 3 4 4 2" xfId="24408" xr:uid="{7ECFC981-8679-4DE3-B0DC-559C86742C80}"/>
    <cellStyle name="Currency 2 3 3 2 3 4 4 2 2" xfId="48984" xr:uid="{6CF7CE1A-F3A5-4C7D-A182-E20C64B7DF4D}"/>
    <cellStyle name="Currency 2 3 3 2 3 4 4 3" xfId="36696" xr:uid="{E53F4DCC-C934-4EEB-B9B8-4BF2E1B474D2}"/>
    <cellStyle name="Currency 2 3 3 2 3 4 5" xfId="18264" xr:uid="{4A749EC9-A8F3-42E2-895C-383B7CB150B7}"/>
    <cellStyle name="Currency 2 3 3 2 3 4 5 2" xfId="42840" xr:uid="{7C970EAF-B6F1-4698-B7AF-9968418F9692}"/>
    <cellStyle name="Currency 2 3 3 2 3 4 6" xfId="30552" xr:uid="{F6F46380-0511-4987-9D59-9BA63CB0254E}"/>
    <cellStyle name="Currency 2 3 3 2 3 5" xfId="1629" xr:uid="{8DD09792-13AE-4123-A2AB-06451617135F}"/>
    <cellStyle name="Currency 2 3 3 2 3 5 2" xfId="9816" xr:uid="{84D57E5F-FF35-411E-A9CC-0225A21BEBE8}"/>
    <cellStyle name="Currency 2 3 3 2 3 5 2 2" xfId="15960" xr:uid="{CDD915C0-55B2-440F-98FA-A720CF766B6D}"/>
    <cellStyle name="Currency 2 3 3 2 3 5 2 2 2" xfId="28248" xr:uid="{ADF5A42B-8BBA-4E71-A645-CF8B8A219B67}"/>
    <cellStyle name="Currency 2 3 3 2 3 5 2 2 2 2" xfId="52824" xr:uid="{459A08D8-CBFA-4BC2-8285-BF7954A2442A}"/>
    <cellStyle name="Currency 2 3 3 2 3 5 2 2 3" xfId="40536" xr:uid="{0BA93E90-0C89-49AA-801E-74D1C19052DC}"/>
    <cellStyle name="Currency 2 3 3 2 3 5 2 3" xfId="22104" xr:uid="{808FBA47-08C3-470C-A3DC-A6E6C0EFE1BF}"/>
    <cellStyle name="Currency 2 3 3 2 3 5 2 3 2" xfId="46680" xr:uid="{B802EC3F-DD60-44D6-AA8B-BDFA1E5EAEE6}"/>
    <cellStyle name="Currency 2 3 3 2 3 5 2 4" xfId="34392" xr:uid="{489B6635-2265-45A5-AC67-1D9B1772B6CF}"/>
    <cellStyle name="Currency 2 3 3 2 3 5 3" xfId="12888" xr:uid="{807459C7-EA0A-4662-BE61-5163CA95D3CB}"/>
    <cellStyle name="Currency 2 3 3 2 3 5 3 2" xfId="25176" xr:uid="{4D257F93-6A9F-4A71-BBA0-15EF38A792FC}"/>
    <cellStyle name="Currency 2 3 3 2 3 5 3 2 2" xfId="49752" xr:uid="{62399193-67C9-41B4-8141-EFE35C73C8F8}"/>
    <cellStyle name="Currency 2 3 3 2 3 5 3 3" xfId="37464" xr:uid="{1E770CD9-A5F2-4145-86C8-55DC2D7AB21E}"/>
    <cellStyle name="Currency 2 3 3 2 3 5 4" xfId="19032" xr:uid="{CEE88DA4-B6BF-4BD4-B617-A63E70C4ED15}"/>
    <cellStyle name="Currency 2 3 3 2 3 5 4 2" xfId="43608" xr:uid="{8302CA4B-4C95-4431-BB58-A9ACEB12F2C5}"/>
    <cellStyle name="Currency 2 3 3 2 3 5 5" xfId="31320" xr:uid="{271F1F3C-6810-442F-B749-160E96284A23}"/>
    <cellStyle name="Currency 2 3 3 2 3 6" xfId="8280" xr:uid="{AF408D7C-43C8-46F9-A514-EDCD1236C651}"/>
    <cellStyle name="Currency 2 3 3 2 3 6 2" xfId="14424" xr:uid="{CE14D38F-BCAC-4C53-9B25-9A4020B1BE93}"/>
    <cellStyle name="Currency 2 3 3 2 3 6 2 2" xfId="26712" xr:uid="{98F7CC08-6FE9-4CB8-B356-D4D923984CD2}"/>
    <cellStyle name="Currency 2 3 3 2 3 6 2 2 2" xfId="51288" xr:uid="{183F11B2-4550-4964-96D6-481485A33C8A}"/>
    <cellStyle name="Currency 2 3 3 2 3 6 2 3" xfId="39000" xr:uid="{586D31F0-B4B7-4FF5-9087-F4E21C34EDCC}"/>
    <cellStyle name="Currency 2 3 3 2 3 6 3" xfId="20568" xr:uid="{1E7AC713-C64F-4703-9FF8-FE7A37FB1F9C}"/>
    <cellStyle name="Currency 2 3 3 2 3 6 3 2" xfId="45144" xr:uid="{E6410BB8-3B4E-4A22-B2EA-207DB589B2D9}"/>
    <cellStyle name="Currency 2 3 3 2 3 6 4" xfId="32856" xr:uid="{C46A3A10-5AF0-4EB1-82FC-C52671382974}"/>
    <cellStyle name="Currency 2 3 3 2 3 7" xfId="11352" xr:uid="{D5EE09A5-2FD9-4867-B3D3-118AD54E16EC}"/>
    <cellStyle name="Currency 2 3 3 2 3 7 2" xfId="23640" xr:uid="{71705267-3572-4461-8008-1509AA1965D1}"/>
    <cellStyle name="Currency 2 3 3 2 3 7 2 2" xfId="48216" xr:uid="{D504CCFB-7E85-47CF-847B-3730E3D605CA}"/>
    <cellStyle name="Currency 2 3 3 2 3 7 3" xfId="35928" xr:uid="{69CD058B-8183-4E41-9804-AE9692A20A93}"/>
    <cellStyle name="Currency 2 3 3 2 3 8" xfId="17496" xr:uid="{2F54312A-FE8D-41DF-862F-CF725AF89A24}"/>
    <cellStyle name="Currency 2 3 3 2 3 8 2" xfId="42072" xr:uid="{CEA6C994-9BAC-418D-B664-6CDBE6D61463}"/>
    <cellStyle name="Currency 2 3 3 2 3 9" xfId="29784" xr:uid="{EC0051BC-C3C8-41BD-874A-294D862A812C}"/>
    <cellStyle name="Currency 2 3 3 2 4" xfId="157" xr:uid="{633D5921-AF36-4A48-A53E-81B97484B649}"/>
    <cellStyle name="Currency 2 3 3 2 4 2" xfId="349" xr:uid="{3EA3385D-A8C8-4FEB-824F-508D82F092E8}"/>
    <cellStyle name="Currency 2 3 3 2 4 2 2" xfId="733" xr:uid="{25B24FD4-15C3-4C10-BB78-A8F2180F1B35}"/>
    <cellStyle name="Currency 2 3 3 2 4 2 2 2" xfId="1501" xr:uid="{F1134AB1-AD3E-4745-8ED0-5CFE86C6649A}"/>
    <cellStyle name="Currency 2 3 3 2 4 2 2 2 2" xfId="3037" xr:uid="{E021754F-B144-4B5F-B2FE-40DC27E29D47}"/>
    <cellStyle name="Currency 2 3 3 2 4 2 2 2 2 2" xfId="11224" xr:uid="{403D0DFC-E963-44D6-9E74-41ABE7D20204}"/>
    <cellStyle name="Currency 2 3 3 2 4 2 2 2 2 2 2" xfId="17368" xr:uid="{43728690-31EC-4FC1-95D4-26182C92C909}"/>
    <cellStyle name="Currency 2 3 3 2 4 2 2 2 2 2 2 2" xfId="29656" xr:uid="{A4CA66BB-E356-44FA-831C-A79956D3D3ED}"/>
    <cellStyle name="Currency 2 3 3 2 4 2 2 2 2 2 2 2 2" xfId="54232" xr:uid="{8409CACA-4875-47C4-A0C8-E3DE90548592}"/>
    <cellStyle name="Currency 2 3 3 2 4 2 2 2 2 2 2 3" xfId="41944" xr:uid="{DB23A029-BD5B-446F-88CF-101045BE146E}"/>
    <cellStyle name="Currency 2 3 3 2 4 2 2 2 2 2 3" xfId="23512" xr:uid="{7B7C881D-747E-413C-8969-809660482545}"/>
    <cellStyle name="Currency 2 3 3 2 4 2 2 2 2 2 3 2" xfId="48088" xr:uid="{5D9DDB1B-CE12-4353-8771-14A78436549E}"/>
    <cellStyle name="Currency 2 3 3 2 4 2 2 2 2 2 4" xfId="35800" xr:uid="{710C9C99-2977-4BFB-9814-A6B7AB811904}"/>
    <cellStyle name="Currency 2 3 3 2 4 2 2 2 2 3" xfId="14296" xr:uid="{8A48944B-538E-4643-95F9-2A525CC6D3D2}"/>
    <cellStyle name="Currency 2 3 3 2 4 2 2 2 2 3 2" xfId="26584" xr:uid="{D2815DF3-0726-4E16-ABE6-BA00C16D09D2}"/>
    <cellStyle name="Currency 2 3 3 2 4 2 2 2 2 3 2 2" xfId="51160" xr:uid="{105B7695-4482-44BF-A255-CFC6D2A04C06}"/>
    <cellStyle name="Currency 2 3 3 2 4 2 2 2 2 3 3" xfId="38872" xr:uid="{34976103-4DF1-401A-B662-D69B5871D248}"/>
    <cellStyle name="Currency 2 3 3 2 4 2 2 2 2 4" xfId="20440" xr:uid="{8201D448-9A8E-4842-914F-8916C09F656A}"/>
    <cellStyle name="Currency 2 3 3 2 4 2 2 2 2 4 2" xfId="45016" xr:uid="{F7FFBA2C-42FB-42FD-88FF-EB19FC44D139}"/>
    <cellStyle name="Currency 2 3 3 2 4 2 2 2 2 5" xfId="32728" xr:uid="{4E5547E7-4B56-4BB3-AC82-434217499745}"/>
    <cellStyle name="Currency 2 3 3 2 4 2 2 2 3" xfId="9688" xr:uid="{E099706C-0342-462D-B8E6-381C785877FF}"/>
    <cellStyle name="Currency 2 3 3 2 4 2 2 2 3 2" xfId="15832" xr:uid="{5D618228-7F15-452A-9708-085C176B7205}"/>
    <cellStyle name="Currency 2 3 3 2 4 2 2 2 3 2 2" xfId="28120" xr:uid="{50B70585-5843-4487-A964-32FB67E5C082}"/>
    <cellStyle name="Currency 2 3 3 2 4 2 2 2 3 2 2 2" xfId="52696" xr:uid="{7D23653F-8C1A-46AF-BF9B-28CDB89D8A53}"/>
    <cellStyle name="Currency 2 3 3 2 4 2 2 2 3 2 3" xfId="40408" xr:uid="{DD7379FD-D0EA-492A-AFC6-064599041E8A}"/>
    <cellStyle name="Currency 2 3 3 2 4 2 2 2 3 3" xfId="21976" xr:uid="{562B8B92-9886-4F6C-8A1A-35CB53D56AE3}"/>
    <cellStyle name="Currency 2 3 3 2 4 2 2 2 3 3 2" xfId="46552" xr:uid="{6808F3A7-3235-4803-BCF6-390C1BE0DE68}"/>
    <cellStyle name="Currency 2 3 3 2 4 2 2 2 3 4" xfId="34264" xr:uid="{0A49E8B6-87A5-42EB-8334-D1D448648484}"/>
    <cellStyle name="Currency 2 3 3 2 4 2 2 2 4" xfId="12760" xr:uid="{74BC42AE-F005-4055-9052-0E9A4EE49FA8}"/>
    <cellStyle name="Currency 2 3 3 2 4 2 2 2 4 2" xfId="25048" xr:uid="{3C20C770-7A39-421A-8553-32144F085E0B}"/>
    <cellStyle name="Currency 2 3 3 2 4 2 2 2 4 2 2" xfId="49624" xr:uid="{91FD10BD-F4F5-4C1A-B25E-131E63041345}"/>
    <cellStyle name="Currency 2 3 3 2 4 2 2 2 4 3" xfId="37336" xr:uid="{FFA57976-F5ED-4548-94F9-BB5357747A48}"/>
    <cellStyle name="Currency 2 3 3 2 4 2 2 2 5" xfId="18904" xr:uid="{73DAB53A-75B5-4AD0-A041-BF1B9C3751D6}"/>
    <cellStyle name="Currency 2 3 3 2 4 2 2 2 5 2" xfId="43480" xr:uid="{393A7391-533F-45FB-AC49-32B70481B2A5}"/>
    <cellStyle name="Currency 2 3 3 2 4 2 2 2 6" xfId="31192" xr:uid="{658E0F56-AB64-4400-B8C8-A54A4F44EDA0}"/>
    <cellStyle name="Currency 2 3 3 2 4 2 2 3" xfId="2269" xr:uid="{E6F2AB7C-5CBA-4B8B-9DD0-BA385F8E56FD}"/>
    <cellStyle name="Currency 2 3 3 2 4 2 2 3 2" xfId="10456" xr:uid="{7FE95DA7-D408-4EAC-9FFB-604D7B34B0C7}"/>
    <cellStyle name="Currency 2 3 3 2 4 2 2 3 2 2" xfId="16600" xr:uid="{6E8D97F0-DE40-4561-A73A-7C6B1210507F}"/>
    <cellStyle name="Currency 2 3 3 2 4 2 2 3 2 2 2" xfId="28888" xr:uid="{F9655B54-BEC8-477A-8138-B67644143933}"/>
    <cellStyle name="Currency 2 3 3 2 4 2 2 3 2 2 2 2" xfId="53464" xr:uid="{58D02D47-3BCA-4DA7-BED0-B7B10B303B3B}"/>
    <cellStyle name="Currency 2 3 3 2 4 2 2 3 2 2 3" xfId="41176" xr:uid="{F2B0CC9F-F997-4E2F-BEBF-B4FB115A8B09}"/>
    <cellStyle name="Currency 2 3 3 2 4 2 2 3 2 3" xfId="22744" xr:uid="{073BA82D-8DB4-41F3-9024-60594C28EB75}"/>
    <cellStyle name="Currency 2 3 3 2 4 2 2 3 2 3 2" xfId="47320" xr:uid="{CAB5DB26-1C9F-4B75-9DA8-626ABB27CFB1}"/>
    <cellStyle name="Currency 2 3 3 2 4 2 2 3 2 4" xfId="35032" xr:uid="{FB52C522-5D2B-4858-B8E5-BA100AF0D9B5}"/>
    <cellStyle name="Currency 2 3 3 2 4 2 2 3 3" xfId="13528" xr:uid="{B37C2CC2-2F40-4481-BBD7-B2DC54D50440}"/>
    <cellStyle name="Currency 2 3 3 2 4 2 2 3 3 2" xfId="25816" xr:uid="{09659C81-5FA4-4971-A2F7-409809B7EC8F}"/>
    <cellStyle name="Currency 2 3 3 2 4 2 2 3 3 2 2" xfId="50392" xr:uid="{3CD83D65-2C96-4C89-A7C1-CEE34CFA9AAD}"/>
    <cellStyle name="Currency 2 3 3 2 4 2 2 3 3 3" xfId="38104" xr:uid="{C702FEA9-E47F-43E8-B74A-CC4EA81CBED3}"/>
    <cellStyle name="Currency 2 3 3 2 4 2 2 3 4" xfId="19672" xr:uid="{026D4304-0B63-4824-9B68-D3DBAE2A5655}"/>
    <cellStyle name="Currency 2 3 3 2 4 2 2 3 4 2" xfId="44248" xr:uid="{D51B0E7C-863A-459F-A7F8-F86220B58271}"/>
    <cellStyle name="Currency 2 3 3 2 4 2 2 3 5" xfId="31960" xr:uid="{B166A3D7-66C5-4305-A12E-404ECDE8CFFC}"/>
    <cellStyle name="Currency 2 3 3 2 4 2 2 4" xfId="8920" xr:uid="{65812158-AC0C-4B83-9504-D430C5CF2229}"/>
    <cellStyle name="Currency 2 3 3 2 4 2 2 4 2" xfId="15064" xr:uid="{901F0EEB-9571-443D-A5A5-B4D3D054ED1A}"/>
    <cellStyle name="Currency 2 3 3 2 4 2 2 4 2 2" xfId="27352" xr:uid="{1F4BC635-F133-4D1E-9A2C-BCCEBA88B862}"/>
    <cellStyle name="Currency 2 3 3 2 4 2 2 4 2 2 2" xfId="51928" xr:uid="{A4AA52D7-2C11-44F7-B763-B4D92A5D3B42}"/>
    <cellStyle name="Currency 2 3 3 2 4 2 2 4 2 3" xfId="39640" xr:uid="{60F5E411-8967-44B5-A7C3-8EDB6C9EA94B}"/>
    <cellStyle name="Currency 2 3 3 2 4 2 2 4 3" xfId="21208" xr:uid="{4C2E7B56-0884-4E2F-8E5B-84589D4C1FCA}"/>
    <cellStyle name="Currency 2 3 3 2 4 2 2 4 3 2" xfId="45784" xr:uid="{74A5FF17-0C27-449C-8D20-8C06C500A950}"/>
    <cellStyle name="Currency 2 3 3 2 4 2 2 4 4" xfId="33496" xr:uid="{BC83B394-4895-459B-A6A4-4B697AC57FBD}"/>
    <cellStyle name="Currency 2 3 3 2 4 2 2 5" xfId="11992" xr:uid="{773A45E9-2902-47E8-967C-7A18671EFD41}"/>
    <cellStyle name="Currency 2 3 3 2 4 2 2 5 2" xfId="24280" xr:uid="{378022F3-D7B7-40B2-A2FF-4A6919BD41E0}"/>
    <cellStyle name="Currency 2 3 3 2 4 2 2 5 2 2" xfId="48856" xr:uid="{203D8800-622B-4DF5-BAF7-A37BC835BD2D}"/>
    <cellStyle name="Currency 2 3 3 2 4 2 2 5 3" xfId="36568" xr:uid="{B15A7014-7190-4839-B3B7-95E380E65DBA}"/>
    <cellStyle name="Currency 2 3 3 2 4 2 2 6" xfId="18136" xr:uid="{AB3E01E7-928F-42D1-85FE-DBA06DBC7480}"/>
    <cellStyle name="Currency 2 3 3 2 4 2 2 6 2" xfId="42712" xr:uid="{E45400AB-3B73-4D18-B431-139B3F6FA4A5}"/>
    <cellStyle name="Currency 2 3 3 2 4 2 2 7" xfId="30424" xr:uid="{279D1CEA-034F-4865-90B4-02EA85404291}"/>
    <cellStyle name="Currency 2 3 3 2 4 2 3" xfId="1117" xr:uid="{E8CAC85B-4F29-4D4C-B6E6-44E9D9B772B0}"/>
    <cellStyle name="Currency 2 3 3 2 4 2 3 2" xfId="2653" xr:uid="{A888C691-F485-499B-8313-43D655E26171}"/>
    <cellStyle name="Currency 2 3 3 2 4 2 3 2 2" xfId="10840" xr:uid="{1A07EFBD-1899-4B94-8AD5-83E7295C14D2}"/>
    <cellStyle name="Currency 2 3 3 2 4 2 3 2 2 2" xfId="16984" xr:uid="{8965708C-943F-45CE-852D-6C98285BF107}"/>
    <cellStyle name="Currency 2 3 3 2 4 2 3 2 2 2 2" xfId="29272" xr:uid="{4D746C25-3A73-40EA-9D02-6E939ADA7F63}"/>
    <cellStyle name="Currency 2 3 3 2 4 2 3 2 2 2 2 2" xfId="53848" xr:uid="{1002DF87-F26C-44D6-B507-432408B7B450}"/>
    <cellStyle name="Currency 2 3 3 2 4 2 3 2 2 2 3" xfId="41560" xr:uid="{F31E30F1-23AF-4249-8B59-81DBABD6B7DA}"/>
    <cellStyle name="Currency 2 3 3 2 4 2 3 2 2 3" xfId="23128" xr:uid="{D220F16A-CDAC-4139-9634-D23FAFC0C372}"/>
    <cellStyle name="Currency 2 3 3 2 4 2 3 2 2 3 2" xfId="47704" xr:uid="{8BA970F1-21CD-4AC7-BD7E-81C7689D9C43}"/>
    <cellStyle name="Currency 2 3 3 2 4 2 3 2 2 4" xfId="35416" xr:uid="{061651C6-E202-4A43-8955-9ED6C04C6C4B}"/>
    <cellStyle name="Currency 2 3 3 2 4 2 3 2 3" xfId="13912" xr:uid="{A5CC9AE3-FD08-4369-B14C-ADAC830D9E2D}"/>
    <cellStyle name="Currency 2 3 3 2 4 2 3 2 3 2" xfId="26200" xr:uid="{C4086298-BA11-4818-89B5-C70A171EEB62}"/>
    <cellStyle name="Currency 2 3 3 2 4 2 3 2 3 2 2" xfId="50776" xr:uid="{E4ADCE35-E55A-4DFE-BD00-CB3B620F125E}"/>
    <cellStyle name="Currency 2 3 3 2 4 2 3 2 3 3" xfId="38488" xr:uid="{9C15999A-F063-4BEB-BCD0-B9D06A7DC43A}"/>
    <cellStyle name="Currency 2 3 3 2 4 2 3 2 4" xfId="20056" xr:uid="{6BFDC024-3DED-4545-BC4D-0FB9957EEBA6}"/>
    <cellStyle name="Currency 2 3 3 2 4 2 3 2 4 2" xfId="44632" xr:uid="{EF3B0A36-D3C1-4569-858E-1CAE53AA2796}"/>
    <cellStyle name="Currency 2 3 3 2 4 2 3 2 5" xfId="32344" xr:uid="{E11A9BB1-ACE7-41E9-9CFE-8E8530091CC7}"/>
    <cellStyle name="Currency 2 3 3 2 4 2 3 3" xfId="9304" xr:uid="{A59E7A16-5DF6-42A5-8377-9ECB3CE14FBE}"/>
    <cellStyle name="Currency 2 3 3 2 4 2 3 3 2" xfId="15448" xr:uid="{FE679830-CF65-48C7-89AB-AE6CC953A9E8}"/>
    <cellStyle name="Currency 2 3 3 2 4 2 3 3 2 2" xfId="27736" xr:uid="{A515844A-69B4-4745-8AFF-4DFAB92D46EE}"/>
    <cellStyle name="Currency 2 3 3 2 4 2 3 3 2 2 2" xfId="52312" xr:uid="{5A3B1543-2C93-4669-A4A0-439A25021868}"/>
    <cellStyle name="Currency 2 3 3 2 4 2 3 3 2 3" xfId="40024" xr:uid="{84825211-BC44-4094-B013-EEC1F134C263}"/>
    <cellStyle name="Currency 2 3 3 2 4 2 3 3 3" xfId="21592" xr:uid="{3D1411EB-357D-4515-A103-3EE398583B25}"/>
    <cellStyle name="Currency 2 3 3 2 4 2 3 3 3 2" xfId="46168" xr:uid="{D89153B6-4E27-48ED-95ED-A51672BCED9F}"/>
    <cellStyle name="Currency 2 3 3 2 4 2 3 3 4" xfId="33880" xr:uid="{9CE57C56-6607-4A45-B44E-FD9DCF1C2927}"/>
    <cellStyle name="Currency 2 3 3 2 4 2 3 4" xfId="12376" xr:uid="{40C39FE9-25AC-4706-B8D5-4CC4DD10E327}"/>
    <cellStyle name="Currency 2 3 3 2 4 2 3 4 2" xfId="24664" xr:uid="{085DD451-0275-4073-8DC5-4DBF9BEAEC4A}"/>
    <cellStyle name="Currency 2 3 3 2 4 2 3 4 2 2" xfId="49240" xr:uid="{E5C571C9-0C78-4345-8BA1-718E19E60BC3}"/>
    <cellStyle name="Currency 2 3 3 2 4 2 3 4 3" xfId="36952" xr:uid="{0EA628C6-3B56-424F-95AE-B992DF41C3FF}"/>
    <cellStyle name="Currency 2 3 3 2 4 2 3 5" xfId="18520" xr:uid="{865F83A4-54E0-4B6F-AC05-ED65FA03B699}"/>
    <cellStyle name="Currency 2 3 3 2 4 2 3 5 2" xfId="43096" xr:uid="{AEE76BD7-0A3F-411C-9D19-F55D067E1955}"/>
    <cellStyle name="Currency 2 3 3 2 4 2 3 6" xfId="30808" xr:uid="{71EEE13D-5CB2-448D-B01C-5AD4D2CB9707}"/>
    <cellStyle name="Currency 2 3 3 2 4 2 4" xfId="1885" xr:uid="{DD56BFC9-3FC5-494E-9904-42539C1CA6F8}"/>
    <cellStyle name="Currency 2 3 3 2 4 2 4 2" xfId="10072" xr:uid="{9E229DB3-B18F-4F81-A172-1BFBC4270438}"/>
    <cellStyle name="Currency 2 3 3 2 4 2 4 2 2" xfId="16216" xr:uid="{72F68126-4D38-4018-9C42-252A9FD6A62F}"/>
    <cellStyle name="Currency 2 3 3 2 4 2 4 2 2 2" xfId="28504" xr:uid="{5AC70C9B-0340-450B-9D91-76C75F16B0C0}"/>
    <cellStyle name="Currency 2 3 3 2 4 2 4 2 2 2 2" xfId="53080" xr:uid="{B4BB7C99-9D3A-496E-A686-1BF995E863A3}"/>
    <cellStyle name="Currency 2 3 3 2 4 2 4 2 2 3" xfId="40792" xr:uid="{839F5E1D-8427-4744-96CE-553C5C6E3B7E}"/>
    <cellStyle name="Currency 2 3 3 2 4 2 4 2 3" xfId="22360" xr:uid="{E8277DF4-7CAF-4208-A548-6AC5379617B5}"/>
    <cellStyle name="Currency 2 3 3 2 4 2 4 2 3 2" xfId="46936" xr:uid="{9A4F140B-B593-4D1D-80CB-1F62499419DE}"/>
    <cellStyle name="Currency 2 3 3 2 4 2 4 2 4" xfId="34648" xr:uid="{25FE8EC1-1984-4F33-93E7-FC36FD7B7890}"/>
    <cellStyle name="Currency 2 3 3 2 4 2 4 3" xfId="13144" xr:uid="{445C8BB5-1118-4FC7-B70D-39F0864A518B}"/>
    <cellStyle name="Currency 2 3 3 2 4 2 4 3 2" xfId="25432" xr:uid="{ADFF09AB-DEB4-4AA5-BF63-04A15A6EBE0F}"/>
    <cellStyle name="Currency 2 3 3 2 4 2 4 3 2 2" xfId="50008" xr:uid="{F591AE96-6795-46F0-983D-B61A3FC00628}"/>
    <cellStyle name="Currency 2 3 3 2 4 2 4 3 3" xfId="37720" xr:uid="{5DABD9EB-1E23-4075-BD23-15EE168F3509}"/>
    <cellStyle name="Currency 2 3 3 2 4 2 4 4" xfId="19288" xr:uid="{DFB8CDE5-B1DA-48D3-9427-B7B0FB380D69}"/>
    <cellStyle name="Currency 2 3 3 2 4 2 4 4 2" xfId="43864" xr:uid="{C478D228-F58E-4B6A-BA83-87AACB92DD49}"/>
    <cellStyle name="Currency 2 3 3 2 4 2 4 5" xfId="31576" xr:uid="{C747AD68-3535-454F-B9B5-1C451A04B54D}"/>
    <cellStyle name="Currency 2 3 3 2 4 2 5" xfId="8536" xr:uid="{848523CB-AF34-436F-9507-E528807EB581}"/>
    <cellStyle name="Currency 2 3 3 2 4 2 5 2" xfId="14680" xr:uid="{0C183F13-5300-46E0-A4AE-DF9F0B649307}"/>
    <cellStyle name="Currency 2 3 3 2 4 2 5 2 2" xfId="26968" xr:uid="{5FAFBA03-F7E2-4C27-BF29-FBAF53B86463}"/>
    <cellStyle name="Currency 2 3 3 2 4 2 5 2 2 2" xfId="51544" xr:uid="{2D01A02B-F554-4331-B024-8E3C096FD549}"/>
    <cellStyle name="Currency 2 3 3 2 4 2 5 2 3" xfId="39256" xr:uid="{60D1BA93-3091-4E5E-A898-33B0710E6D6B}"/>
    <cellStyle name="Currency 2 3 3 2 4 2 5 3" xfId="20824" xr:uid="{B4890E61-0A79-47E1-8FA2-1F66671D8359}"/>
    <cellStyle name="Currency 2 3 3 2 4 2 5 3 2" xfId="45400" xr:uid="{28269129-F518-4323-91DF-2894461A9AC6}"/>
    <cellStyle name="Currency 2 3 3 2 4 2 5 4" xfId="33112" xr:uid="{E4387068-A033-4E83-A231-0FB3A23AEE61}"/>
    <cellStyle name="Currency 2 3 3 2 4 2 6" xfId="11608" xr:uid="{8E3E3242-FDE6-415E-9D21-8BCCA0E9FA5C}"/>
    <cellStyle name="Currency 2 3 3 2 4 2 6 2" xfId="23896" xr:uid="{2EEB7FB9-8601-4410-A7C5-49B026870BAC}"/>
    <cellStyle name="Currency 2 3 3 2 4 2 6 2 2" xfId="48472" xr:uid="{CF44ACBA-2024-4B45-B6B5-214333AE0B10}"/>
    <cellStyle name="Currency 2 3 3 2 4 2 6 3" xfId="36184" xr:uid="{4227CC24-31BF-46FC-BCC7-C68EFA730665}"/>
    <cellStyle name="Currency 2 3 3 2 4 2 7" xfId="17752" xr:uid="{ED89C264-4425-4B6F-8DAA-DF3A1703B364}"/>
    <cellStyle name="Currency 2 3 3 2 4 2 7 2" xfId="42328" xr:uid="{3E492445-6FAE-4E52-8FEA-7581D907C894}"/>
    <cellStyle name="Currency 2 3 3 2 4 2 8" xfId="30040" xr:uid="{0EC86DD0-73E1-43DF-8B42-CE6E208D7E14}"/>
    <cellStyle name="Currency 2 3 3 2 4 3" xfId="541" xr:uid="{3956C9DB-A7CA-4469-8ACE-98D8BE31F9CE}"/>
    <cellStyle name="Currency 2 3 3 2 4 3 2" xfId="1309" xr:uid="{3E64DB38-A8CC-456D-8991-D24DA1315EA6}"/>
    <cellStyle name="Currency 2 3 3 2 4 3 2 2" xfId="2845" xr:uid="{A067ABA6-586D-4B84-AC31-01D575A40764}"/>
    <cellStyle name="Currency 2 3 3 2 4 3 2 2 2" xfId="11032" xr:uid="{2888C84A-A6F9-4E87-AFB5-829DF3F764D9}"/>
    <cellStyle name="Currency 2 3 3 2 4 3 2 2 2 2" xfId="17176" xr:uid="{09610027-BCA9-42FC-966B-E28C0CCE7D60}"/>
    <cellStyle name="Currency 2 3 3 2 4 3 2 2 2 2 2" xfId="29464" xr:uid="{C40B2166-1B30-4EA0-8AD9-9CA20467B7CC}"/>
    <cellStyle name="Currency 2 3 3 2 4 3 2 2 2 2 2 2" xfId="54040" xr:uid="{E0B72CDD-39F0-4F8D-9664-877020DD3AD9}"/>
    <cellStyle name="Currency 2 3 3 2 4 3 2 2 2 2 3" xfId="41752" xr:uid="{87D4C184-A6D6-43FE-AE48-62B12D4E38BC}"/>
    <cellStyle name="Currency 2 3 3 2 4 3 2 2 2 3" xfId="23320" xr:uid="{EC779258-55BC-42F2-9083-469F9FAE5E77}"/>
    <cellStyle name="Currency 2 3 3 2 4 3 2 2 2 3 2" xfId="47896" xr:uid="{E35CA389-E49F-445A-A95F-99D9D3C5FA95}"/>
    <cellStyle name="Currency 2 3 3 2 4 3 2 2 2 4" xfId="35608" xr:uid="{85D619BB-B64C-4F54-8A0A-AF6A4F0B6161}"/>
    <cellStyle name="Currency 2 3 3 2 4 3 2 2 3" xfId="14104" xr:uid="{8DFFE998-D2F6-443E-A7A1-7B997ACA9CB4}"/>
    <cellStyle name="Currency 2 3 3 2 4 3 2 2 3 2" xfId="26392" xr:uid="{6E74E27D-CA5C-442D-AA10-D398466AF991}"/>
    <cellStyle name="Currency 2 3 3 2 4 3 2 2 3 2 2" xfId="50968" xr:uid="{04160C1B-069A-4312-8505-369748098D4F}"/>
    <cellStyle name="Currency 2 3 3 2 4 3 2 2 3 3" xfId="38680" xr:uid="{AF8E7BD4-CCD9-4F70-8784-8E3C3ACA57C9}"/>
    <cellStyle name="Currency 2 3 3 2 4 3 2 2 4" xfId="20248" xr:uid="{6A835D72-1124-4992-8D41-B460F4BA1A28}"/>
    <cellStyle name="Currency 2 3 3 2 4 3 2 2 4 2" xfId="44824" xr:uid="{13BBBFCD-DD57-4C64-8EF3-EA6FA17D0590}"/>
    <cellStyle name="Currency 2 3 3 2 4 3 2 2 5" xfId="32536" xr:uid="{96DEB8F9-294C-4C84-B3CE-15DD7CFDE840}"/>
    <cellStyle name="Currency 2 3 3 2 4 3 2 3" xfId="9496" xr:uid="{614E1869-8F50-4155-9F6F-EE173943A4CB}"/>
    <cellStyle name="Currency 2 3 3 2 4 3 2 3 2" xfId="15640" xr:uid="{A53BA538-82EE-475D-921C-4FCCC3345E60}"/>
    <cellStyle name="Currency 2 3 3 2 4 3 2 3 2 2" xfId="27928" xr:uid="{5D06BBC5-8805-4307-9598-E07DD3E5E207}"/>
    <cellStyle name="Currency 2 3 3 2 4 3 2 3 2 2 2" xfId="52504" xr:uid="{07970782-0F20-42B4-AFD8-3589F76AB354}"/>
    <cellStyle name="Currency 2 3 3 2 4 3 2 3 2 3" xfId="40216" xr:uid="{68D33052-9E47-4FC7-B1A4-1F1BC4DD7D63}"/>
    <cellStyle name="Currency 2 3 3 2 4 3 2 3 3" xfId="21784" xr:uid="{BC877660-2DAB-4655-9552-A0ED2D1210C0}"/>
    <cellStyle name="Currency 2 3 3 2 4 3 2 3 3 2" xfId="46360" xr:uid="{A6884DCB-1BCF-4651-8DC2-80205956C2C2}"/>
    <cellStyle name="Currency 2 3 3 2 4 3 2 3 4" xfId="34072" xr:uid="{9E169E2B-1552-4D7F-B58A-232454D823B7}"/>
    <cellStyle name="Currency 2 3 3 2 4 3 2 4" xfId="12568" xr:uid="{903A1DB0-F85D-4B07-BAF1-06BBD049D7FD}"/>
    <cellStyle name="Currency 2 3 3 2 4 3 2 4 2" xfId="24856" xr:uid="{EABE0877-08AD-49AB-9054-7F21386100B6}"/>
    <cellStyle name="Currency 2 3 3 2 4 3 2 4 2 2" xfId="49432" xr:uid="{7B7310B5-FE0D-4425-997B-55F8018A24EA}"/>
    <cellStyle name="Currency 2 3 3 2 4 3 2 4 3" xfId="37144" xr:uid="{66F17E07-DB43-4920-A949-13A455A75142}"/>
    <cellStyle name="Currency 2 3 3 2 4 3 2 5" xfId="18712" xr:uid="{ACC6BB34-9CC7-49F7-B000-9573EE487BBB}"/>
    <cellStyle name="Currency 2 3 3 2 4 3 2 5 2" xfId="43288" xr:uid="{6E8B867D-A312-4846-A149-74F6A184946C}"/>
    <cellStyle name="Currency 2 3 3 2 4 3 2 6" xfId="31000" xr:uid="{386F961B-7C1D-4B92-861F-5A16C0052FBC}"/>
    <cellStyle name="Currency 2 3 3 2 4 3 3" xfId="2077" xr:uid="{F8685964-96B3-4B72-B273-BC9109F4CD05}"/>
    <cellStyle name="Currency 2 3 3 2 4 3 3 2" xfId="10264" xr:uid="{F05E8986-0CEF-49CB-B66E-95BB339FF6E0}"/>
    <cellStyle name="Currency 2 3 3 2 4 3 3 2 2" xfId="16408" xr:uid="{7A9D3325-39C2-4527-85E1-897588E9788F}"/>
    <cellStyle name="Currency 2 3 3 2 4 3 3 2 2 2" xfId="28696" xr:uid="{87C3911D-781A-4052-9779-1D794E99B453}"/>
    <cellStyle name="Currency 2 3 3 2 4 3 3 2 2 2 2" xfId="53272" xr:uid="{F5656ADC-D2A8-4BF4-8A87-2FADA3E570CF}"/>
    <cellStyle name="Currency 2 3 3 2 4 3 3 2 2 3" xfId="40984" xr:uid="{0113F2AD-6D34-4F9A-B6B2-649FA7223D64}"/>
    <cellStyle name="Currency 2 3 3 2 4 3 3 2 3" xfId="22552" xr:uid="{1746C536-D610-4823-9BB0-9C28403D17B2}"/>
    <cellStyle name="Currency 2 3 3 2 4 3 3 2 3 2" xfId="47128" xr:uid="{066F692D-871F-4AFF-8995-3D72983F0E00}"/>
    <cellStyle name="Currency 2 3 3 2 4 3 3 2 4" xfId="34840" xr:uid="{F56C740B-2353-4109-BF5D-8E875A8798AE}"/>
    <cellStyle name="Currency 2 3 3 2 4 3 3 3" xfId="13336" xr:uid="{5BB17FC7-3C93-4C5E-AD74-65F6DA08673C}"/>
    <cellStyle name="Currency 2 3 3 2 4 3 3 3 2" xfId="25624" xr:uid="{C9D7F188-61CC-461D-8AAB-6D6ECFECCD4E}"/>
    <cellStyle name="Currency 2 3 3 2 4 3 3 3 2 2" xfId="50200" xr:uid="{C60C7726-ECE6-4F0B-9A91-9A8B894D4AD0}"/>
    <cellStyle name="Currency 2 3 3 2 4 3 3 3 3" xfId="37912" xr:uid="{0041DFF9-0D86-435C-81DC-6452B02BBC03}"/>
    <cellStyle name="Currency 2 3 3 2 4 3 3 4" xfId="19480" xr:uid="{C4A2996B-22D7-4002-85D3-B2AFAFD00D22}"/>
    <cellStyle name="Currency 2 3 3 2 4 3 3 4 2" xfId="44056" xr:uid="{0473EDE8-B165-460D-9343-C86F3288A25B}"/>
    <cellStyle name="Currency 2 3 3 2 4 3 3 5" xfId="31768" xr:uid="{3C2CC5AD-B61A-47E8-87A9-2ED227CF18E5}"/>
    <cellStyle name="Currency 2 3 3 2 4 3 4" xfId="8728" xr:uid="{3D38787D-AF3C-4F86-9B82-39C7DD9C927A}"/>
    <cellStyle name="Currency 2 3 3 2 4 3 4 2" xfId="14872" xr:uid="{E8D8FD5A-9BE2-4E9A-86D4-42FF55474D42}"/>
    <cellStyle name="Currency 2 3 3 2 4 3 4 2 2" xfId="27160" xr:uid="{FCF42AB1-3362-441F-BA8D-54B9265DC594}"/>
    <cellStyle name="Currency 2 3 3 2 4 3 4 2 2 2" xfId="51736" xr:uid="{341B1262-FA97-4891-97D2-0B955D66F0FA}"/>
    <cellStyle name="Currency 2 3 3 2 4 3 4 2 3" xfId="39448" xr:uid="{168F8E28-A2F6-4BC8-888F-E85FC28451B6}"/>
    <cellStyle name="Currency 2 3 3 2 4 3 4 3" xfId="21016" xr:uid="{EA76FB25-C10D-47F8-831E-A203E5751183}"/>
    <cellStyle name="Currency 2 3 3 2 4 3 4 3 2" xfId="45592" xr:uid="{8BAC0D63-16D9-4856-B39E-65272CA1497B}"/>
    <cellStyle name="Currency 2 3 3 2 4 3 4 4" xfId="33304" xr:uid="{7586766C-ABBF-4B20-9514-FD3406AE7C82}"/>
    <cellStyle name="Currency 2 3 3 2 4 3 5" xfId="11800" xr:uid="{97D20D49-101D-44CA-99DC-066CA250DFEF}"/>
    <cellStyle name="Currency 2 3 3 2 4 3 5 2" xfId="24088" xr:uid="{57173197-F095-48A9-B66C-B2EBDDCF6B98}"/>
    <cellStyle name="Currency 2 3 3 2 4 3 5 2 2" xfId="48664" xr:uid="{EA5FE62A-04AB-498E-9983-D009DA4F60F0}"/>
    <cellStyle name="Currency 2 3 3 2 4 3 5 3" xfId="36376" xr:uid="{041DDF40-5896-4CC0-B4DB-422CEAA3B18F}"/>
    <cellStyle name="Currency 2 3 3 2 4 3 6" xfId="17944" xr:uid="{3D60800F-6D4D-48A0-9DBF-F6862AD92404}"/>
    <cellStyle name="Currency 2 3 3 2 4 3 6 2" xfId="42520" xr:uid="{BBF858E9-ECF9-4061-94B6-A676B59ADAB8}"/>
    <cellStyle name="Currency 2 3 3 2 4 3 7" xfId="30232" xr:uid="{E2E10605-58AF-4A99-96CD-E69068F7F2FE}"/>
    <cellStyle name="Currency 2 3 3 2 4 4" xfId="925" xr:uid="{14044750-1AB2-4D98-B941-B6FCCEF78532}"/>
    <cellStyle name="Currency 2 3 3 2 4 4 2" xfId="2461" xr:uid="{F8F82F16-A023-4807-9596-D6E0A6F1FC02}"/>
    <cellStyle name="Currency 2 3 3 2 4 4 2 2" xfId="10648" xr:uid="{4BDE0116-23B6-4F94-A077-C5103BC35473}"/>
    <cellStyle name="Currency 2 3 3 2 4 4 2 2 2" xfId="16792" xr:uid="{696D35FB-966D-4AF7-BDE6-BB79F5F06AD4}"/>
    <cellStyle name="Currency 2 3 3 2 4 4 2 2 2 2" xfId="29080" xr:uid="{73921A28-0551-48FD-8F65-628BA20347F5}"/>
    <cellStyle name="Currency 2 3 3 2 4 4 2 2 2 2 2" xfId="53656" xr:uid="{22136F9F-3B9D-47EB-AD90-57D2C5CC4415}"/>
    <cellStyle name="Currency 2 3 3 2 4 4 2 2 2 3" xfId="41368" xr:uid="{5601951A-17F3-453E-89D3-1329D93BC03A}"/>
    <cellStyle name="Currency 2 3 3 2 4 4 2 2 3" xfId="22936" xr:uid="{DCB522A7-CA96-49B9-8FD8-78FC2264F803}"/>
    <cellStyle name="Currency 2 3 3 2 4 4 2 2 3 2" xfId="47512" xr:uid="{E4E96216-A38D-4FB4-8C04-BC43C8CC28CD}"/>
    <cellStyle name="Currency 2 3 3 2 4 4 2 2 4" xfId="35224" xr:uid="{AFA8CDE5-DA5A-4988-8F9B-2F2A83EBD07B}"/>
    <cellStyle name="Currency 2 3 3 2 4 4 2 3" xfId="13720" xr:uid="{BC804CF0-4B4F-43C9-856B-C2075FDD03A0}"/>
    <cellStyle name="Currency 2 3 3 2 4 4 2 3 2" xfId="26008" xr:uid="{B670DAE4-E4E5-47FF-9968-26A8AEBC024C}"/>
    <cellStyle name="Currency 2 3 3 2 4 4 2 3 2 2" xfId="50584" xr:uid="{539FC471-9D8C-4836-B217-9D521681D3FB}"/>
    <cellStyle name="Currency 2 3 3 2 4 4 2 3 3" xfId="38296" xr:uid="{22BDAEE2-A94F-4DE9-B4B0-CC5ED34EB047}"/>
    <cellStyle name="Currency 2 3 3 2 4 4 2 4" xfId="19864" xr:uid="{319BBD83-A0F6-4E9F-9A84-F4023D29FDBB}"/>
    <cellStyle name="Currency 2 3 3 2 4 4 2 4 2" xfId="44440" xr:uid="{3C146E35-00C4-45EA-A875-8F459BEF2560}"/>
    <cellStyle name="Currency 2 3 3 2 4 4 2 5" xfId="32152" xr:uid="{4A681827-01EB-4C97-88AB-66F96EE76C17}"/>
    <cellStyle name="Currency 2 3 3 2 4 4 3" xfId="9112" xr:uid="{B6C65445-3E1B-46A3-B223-A4AFD737A2AF}"/>
    <cellStyle name="Currency 2 3 3 2 4 4 3 2" xfId="15256" xr:uid="{6B7306CE-4D73-406B-9DFB-6C9D47FD2662}"/>
    <cellStyle name="Currency 2 3 3 2 4 4 3 2 2" xfId="27544" xr:uid="{19ABA9AC-F9CC-4BAC-9C88-3CDEB8E80DE0}"/>
    <cellStyle name="Currency 2 3 3 2 4 4 3 2 2 2" xfId="52120" xr:uid="{3BADFB1F-1812-4C4B-91D6-CA6557DC6664}"/>
    <cellStyle name="Currency 2 3 3 2 4 4 3 2 3" xfId="39832" xr:uid="{29DD2B01-899D-47EB-AEBE-9ADBE0E3C16A}"/>
    <cellStyle name="Currency 2 3 3 2 4 4 3 3" xfId="21400" xr:uid="{5BD833EC-BF36-4773-BB62-F55042941365}"/>
    <cellStyle name="Currency 2 3 3 2 4 4 3 3 2" xfId="45976" xr:uid="{6F2B392F-3645-49AE-84D6-DF26C8DBE949}"/>
    <cellStyle name="Currency 2 3 3 2 4 4 3 4" xfId="33688" xr:uid="{5B7D3E2C-1F89-493C-B4C5-54748B4A1D59}"/>
    <cellStyle name="Currency 2 3 3 2 4 4 4" xfId="12184" xr:uid="{536F1F85-12FD-475A-9D2A-DC0F81CBB1E6}"/>
    <cellStyle name="Currency 2 3 3 2 4 4 4 2" xfId="24472" xr:uid="{89FE0D82-D8AC-45AE-99E2-6283D64BE8E2}"/>
    <cellStyle name="Currency 2 3 3 2 4 4 4 2 2" xfId="49048" xr:uid="{CE7ADC07-D38A-4887-9821-E3F9FEFDF4B2}"/>
    <cellStyle name="Currency 2 3 3 2 4 4 4 3" xfId="36760" xr:uid="{5080BFE7-127B-41E0-BDAE-20C6BEBD547F}"/>
    <cellStyle name="Currency 2 3 3 2 4 4 5" xfId="18328" xr:uid="{42851273-3CF7-4C56-BBFB-F62670FEEA24}"/>
    <cellStyle name="Currency 2 3 3 2 4 4 5 2" xfId="42904" xr:uid="{D830754D-7BC9-4C91-ABD4-B8912E4700B7}"/>
    <cellStyle name="Currency 2 3 3 2 4 4 6" xfId="30616" xr:uid="{C250AAF7-180A-4B9F-88BF-7DE7D597A92B}"/>
    <cellStyle name="Currency 2 3 3 2 4 5" xfId="1693" xr:uid="{7B429DB9-B832-464D-8DD6-8E7028472134}"/>
    <cellStyle name="Currency 2 3 3 2 4 5 2" xfId="9880" xr:uid="{5678C16E-D11B-454C-BBA6-32B981A688F1}"/>
    <cellStyle name="Currency 2 3 3 2 4 5 2 2" xfId="16024" xr:uid="{CA2353E9-AE58-4A0E-B552-DCF9C338F526}"/>
    <cellStyle name="Currency 2 3 3 2 4 5 2 2 2" xfId="28312" xr:uid="{8214F043-E0B1-4F74-9EF5-41B5C2E9DC75}"/>
    <cellStyle name="Currency 2 3 3 2 4 5 2 2 2 2" xfId="52888" xr:uid="{A5CA8584-B15C-4EB1-9719-8A8FA46E5B28}"/>
    <cellStyle name="Currency 2 3 3 2 4 5 2 2 3" xfId="40600" xr:uid="{34454FC1-40D2-4D99-8E2C-42B277106AED}"/>
    <cellStyle name="Currency 2 3 3 2 4 5 2 3" xfId="22168" xr:uid="{62725E75-6E8A-480E-8120-8AE9A0D8204C}"/>
    <cellStyle name="Currency 2 3 3 2 4 5 2 3 2" xfId="46744" xr:uid="{A263F192-D209-4CBE-8332-FE871C6FFA29}"/>
    <cellStyle name="Currency 2 3 3 2 4 5 2 4" xfId="34456" xr:uid="{3D16EF2C-A245-4BF8-BFFD-E71F129F900F}"/>
    <cellStyle name="Currency 2 3 3 2 4 5 3" xfId="12952" xr:uid="{83450F49-2087-4971-8172-AEE92CA5237A}"/>
    <cellStyle name="Currency 2 3 3 2 4 5 3 2" xfId="25240" xr:uid="{715C4DC6-9512-4EFC-BA49-A1694638E92B}"/>
    <cellStyle name="Currency 2 3 3 2 4 5 3 2 2" xfId="49816" xr:uid="{DD09214A-DD90-42D0-948D-F0E1AAC55F5E}"/>
    <cellStyle name="Currency 2 3 3 2 4 5 3 3" xfId="37528" xr:uid="{D73F1114-0889-4872-9668-8F09FA528023}"/>
    <cellStyle name="Currency 2 3 3 2 4 5 4" xfId="19096" xr:uid="{476D5AF6-2DFB-44DF-B224-5288792DA442}"/>
    <cellStyle name="Currency 2 3 3 2 4 5 4 2" xfId="43672" xr:uid="{114160ED-7134-4B35-9D87-CC2089E80F25}"/>
    <cellStyle name="Currency 2 3 3 2 4 5 5" xfId="31384" xr:uid="{61DD1CAE-C12A-4B85-8F97-8CA2615311E8}"/>
    <cellStyle name="Currency 2 3 3 2 4 6" xfId="8344" xr:uid="{226FB16C-3B48-4409-84E0-3019E4BCE54A}"/>
    <cellStyle name="Currency 2 3 3 2 4 6 2" xfId="14488" xr:uid="{19A86200-E8FC-4A0E-ABF3-333F3D28A09C}"/>
    <cellStyle name="Currency 2 3 3 2 4 6 2 2" xfId="26776" xr:uid="{A0BF33EF-E601-4557-88CD-BC609BB955F1}"/>
    <cellStyle name="Currency 2 3 3 2 4 6 2 2 2" xfId="51352" xr:uid="{88663DB5-2F84-4AB5-B946-BFB1ABCADCF2}"/>
    <cellStyle name="Currency 2 3 3 2 4 6 2 3" xfId="39064" xr:uid="{20FC6BCC-0684-470C-B6BE-1A6F74E157A6}"/>
    <cellStyle name="Currency 2 3 3 2 4 6 3" xfId="20632" xr:uid="{4A092FAF-123D-403C-9DAE-4EBD113BD673}"/>
    <cellStyle name="Currency 2 3 3 2 4 6 3 2" xfId="45208" xr:uid="{35FC72E9-443D-49F3-A5DC-EE15756CC100}"/>
    <cellStyle name="Currency 2 3 3 2 4 6 4" xfId="32920" xr:uid="{8EF8CF5E-75F4-4DDC-8A65-21DDB4D8E159}"/>
    <cellStyle name="Currency 2 3 3 2 4 7" xfId="11416" xr:uid="{13E68330-5FED-4157-BD9D-58E2229A74B8}"/>
    <cellStyle name="Currency 2 3 3 2 4 7 2" xfId="23704" xr:uid="{615B9AE7-07D7-465D-B25E-89698DC1279B}"/>
    <cellStyle name="Currency 2 3 3 2 4 7 2 2" xfId="48280" xr:uid="{CF82CA82-A93D-49B2-9A82-8D9C049CE653}"/>
    <cellStyle name="Currency 2 3 3 2 4 7 3" xfId="35992" xr:uid="{B5ED5E4E-078F-45CB-ABB7-E23FC4CE9A50}"/>
    <cellStyle name="Currency 2 3 3 2 4 8" xfId="17560" xr:uid="{2D15B410-921D-4A5C-B2A6-F6965DDB4276}"/>
    <cellStyle name="Currency 2 3 3 2 4 8 2" xfId="42136" xr:uid="{AC8031E0-A166-4F53-B837-FD10036EDB9C}"/>
    <cellStyle name="Currency 2 3 3 2 4 9" xfId="29848" xr:uid="{CF397813-D0DA-46E4-8EBC-1290CF3F1A0D}"/>
    <cellStyle name="Currency 2 3 3 2 5" xfId="221" xr:uid="{01477E1F-66E7-4A35-BA76-0D7E3328C984}"/>
    <cellStyle name="Currency 2 3 3 2 5 2" xfId="605" xr:uid="{AC4985FF-4A1F-415F-9848-AA3F3B59C0BD}"/>
    <cellStyle name="Currency 2 3 3 2 5 2 2" xfId="1373" xr:uid="{BC2C5EA4-F5E5-45F9-96B5-0758BB515211}"/>
    <cellStyle name="Currency 2 3 3 2 5 2 2 2" xfId="2909" xr:uid="{60B2B188-4231-45BF-8C7F-998A3A4AACD8}"/>
    <cellStyle name="Currency 2 3 3 2 5 2 2 2 2" xfId="11096" xr:uid="{25AAF705-16F5-41BB-9A0E-F4ED83B20114}"/>
    <cellStyle name="Currency 2 3 3 2 5 2 2 2 2 2" xfId="17240" xr:uid="{3ECB1769-78B4-4746-819B-360BA744A632}"/>
    <cellStyle name="Currency 2 3 3 2 5 2 2 2 2 2 2" xfId="29528" xr:uid="{C5BA1B9D-0F9D-4D56-9838-350020B2EC76}"/>
    <cellStyle name="Currency 2 3 3 2 5 2 2 2 2 2 2 2" xfId="54104" xr:uid="{8C414C33-936F-4C5E-898B-B0EC675E7021}"/>
    <cellStyle name="Currency 2 3 3 2 5 2 2 2 2 2 3" xfId="41816" xr:uid="{6CBF1DBB-5587-462F-9BE1-CD77D7D89EE2}"/>
    <cellStyle name="Currency 2 3 3 2 5 2 2 2 2 3" xfId="23384" xr:uid="{CEDCA460-12B8-402A-8CAE-85A6F06C877D}"/>
    <cellStyle name="Currency 2 3 3 2 5 2 2 2 2 3 2" xfId="47960" xr:uid="{49C209FE-ADFF-4709-91FF-BB3EC0D4AD54}"/>
    <cellStyle name="Currency 2 3 3 2 5 2 2 2 2 4" xfId="35672" xr:uid="{8987EF87-1F2D-43E0-BB76-353E62398265}"/>
    <cellStyle name="Currency 2 3 3 2 5 2 2 2 3" xfId="14168" xr:uid="{7ED7E6CF-76F2-416F-9BCF-8E66DFDA0342}"/>
    <cellStyle name="Currency 2 3 3 2 5 2 2 2 3 2" xfId="26456" xr:uid="{BA8DF4F0-D7D1-4DD6-B9B0-B29D78A27E98}"/>
    <cellStyle name="Currency 2 3 3 2 5 2 2 2 3 2 2" xfId="51032" xr:uid="{8ABBB668-B509-4D67-9ECB-99F6817709DA}"/>
    <cellStyle name="Currency 2 3 3 2 5 2 2 2 3 3" xfId="38744" xr:uid="{31B27064-ACBE-4D6E-B60F-8B398EFFEB35}"/>
    <cellStyle name="Currency 2 3 3 2 5 2 2 2 4" xfId="20312" xr:uid="{DDBD043F-9F43-4389-9115-2E21285FD9A6}"/>
    <cellStyle name="Currency 2 3 3 2 5 2 2 2 4 2" xfId="44888" xr:uid="{4089C6AC-1638-4C89-834F-26F98688756B}"/>
    <cellStyle name="Currency 2 3 3 2 5 2 2 2 5" xfId="32600" xr:uid="{C1378B1B-F7CB-433C-AE43-8B3531CEF10A}"/>
    <cellStyle name="Currency 2 3 3 2 5 2 2 3" xfId="9560" xr:uid="{FEA297A2-E9B3-4117-9BB2-604404648F78}"/>
    <cellStyle name="Currency 2 3 3 2 5 2 2 3 2" xfId="15704" xr:uid="{CE9E7659-D408-4A4D-B0B2-6E8EF8C03E61}"/>
    <cellStyle name="Currency 2 3 3 2 5 2 2 3 2 2" xfId="27992" xr:uid="{64E37094-C76D-4659-8C8B-6B448C5408F3}"/>
    <cellStyle name="Currency 2 3 3 2 5 2 2 3 2 2 2" xfId="52568" xr:uid="{3DDF7CD7-2D4B-4005-A670-CFE3B95B2845}"/>
    <cellStyle name="Currency 2 3 3 2 5 2 2 3 2 3" xfId="40280" xr:uid="{6436AB04-1EAC-41E3-9036-AAF4687F656D}"/>
    <cellStyle name="Currency 2 3 3 2 5 2 2 3 3" xfId="21848" xr:uid="{B4AED939-82FE-45B4-BD46-92909E98128B}"/>
    <cellStyle name="Currency 2 3 3 2 5 2 2 3 3 2" xfId="46424" xr:uid="{B3086FFC-C499-4669-AD14-B259017DD58E}"/>
    <cellStyle name="Currency 2 3 3 2 5 2 2 3 4" xfId="34136" xr:uid="{6A17E53E-FC41-4C68-ABF1-2DEDCC76B754}"/>
    <cellStyle name="Currency 2 3 3 2 5 2 2 4" xfId="12632" xr:uid="{50AD14DC-C22F-4AB4-8191-8729C2E85BD4}"/>
    <cellStyle name="Currency 2 3 3 2 5 2 2 4 2" xfId="24920" xr:uid="{0B82FDC5-3225-442F-8D93-A39E91232D06}"/>
    <cellStyle name="Currency 2 3 3 2 5 2 2 4 2 2" xfId="49496" xr:uid="{98074549-71FA-4E37-AC7F-7AF6A3C140E8}"/>
    <cellStyle name="Currency 2 3 3 2 5 2 2 4 3" xfId="37208" xr:uid="{65E618B9-C690-4B26-987C-3408C73D8A16}"/>
    <cellStyle name="Currency 2 3 3 2 5 2 2 5" xfId="18776" xr:uid="{7D5D1066-4A4A-4E95-AA25-8F041A54FBEA}"/>
    <cellStyle name="Currency 2 3 3 2 5 2 2 5 2" xfId="43352" xr:uid="{E864ACDD-B215-4647-859F-82B35ECED3CA}"/>
    <cellStyle name="Currency 2 3 3 2 5 2 2 6" xfId="31064" xr:uid="{E16F053E-88FF-4BB5-A3A6-109127D05085}"/>
    <cellStyle name="Currency 2 3 3 2 5 2 3" xfId="2141" xr:uid="{4D54E9AE-73FC-4D4A-97FB-581B1EA9AAF8}"/>
    <cellStyle name="Currency 2 3 3 2 5 2 3 2" xfId="10328" xr:uid="{50F05F25-8C02-4C90-9A11-9442C6EDCEA2}"/>
    <cellStyle name="Currency 2 3 3 2 5 2 3 2 2" xfId="16472" xr:uid="{B8DE8CE1-47AD-4CC9-BCDC-13C2511CDC50}"/>
    <cellStyle name="Currency 2 3 3 2 5 2 3 2 2 2" xfId="28760" xr:uid="{A9512E29-04FD-43A4-AA41-836E6F7DCB9F}"/>
    <cellStyle name="Currency 2 3 3 2 5 2 3 2 2 2 2" xfId="53336" xr:uid="{61100011-5E25-49C6-937B-31D71FD83664}"/>
    <cellStyle name="Currency 2 3 3 2 5 2 3 2 2 3" xfId="41048" xr:uid="{D9AEA4D4-3507-4DCA-93B8-B18817E00F66}"/>
    <cellStyle name="Currency 2 3 3 2 5 2 3 2 3" xfId="22616" xr:uid="{F027AC46-405B-46E6-AD8F-35FFD022E504}"/>
    <cellStyle name="Currency 2 3 3 2 5 2 3 2 3 2" xfId="47192" xr:uid="{9E40056F-5D88-42FF-9617-3A90A6790BC7}"/>
    <cellStyle name="Currency 2 3 3 2 5 2 3 2 4" xfId="34904" xr:uid="{9FAAE5D7-2FF4-4157-BAEE-87D7AB6C3667}"/>
    <cellStyle name="Currency 2 3 3 2 5 2 3 3" xfId="13400" xr:uid="{923B38C2-0072-47EA-8B8B-A9274D58C8CD}"/>
    <cellStyle name="Currency 2 3 3 2 5 2 3 3 2" xfId="25688" xr:uid="{501D8293-7D38-4845-B3BF-FE7DF276448C}"/>
    <cellStyle name="Currency 2 3 3 2 5 2 3 3 2 2" xfId="50264" xr:uid="{303A8846-F0B0-4C50-94D5-CA3F573F183C}"/>
    <cellStyle name="Currency 2 3 3 2 5 2 3 3 3" xfId="37976" xr:uid="{6447A24D-0ADB-4DAD-A713-A2FDB6E0E971}"/>
    <cellStyle name="Currency 2 3 3 2 5 2 3 4" xfId="19544" xr:uid="{70CFABC9-A60D-486A-A203-9D26C12C6890}"/>
    <cellStyle name="Currency 2 3 3 2 5 2 3 4 2" xfId="44120" xr:uid="{6ECFBA7C-D336-4943-9FCD-26778BEE958B}"/>
    <cellStyle name="Currency 2 3 3 2 5 2 3 5" xfId="31832" xr:uid="{3228E599-2DC1-4E4B-B462-EC873DD2A817}"/>
    <cellStyle name="Currency 2 3 3 2 5 2 4" xfId="8792" xr:uid="{4CEA5DD2-E155-4ED7-A38D-D9112739232A}"/>
    <cellStyle name="Currency 2 3 3 2 5 2 4 2" xfId="14936" xr:uid="{77E0F3ED-474C-44C7-825B-3867BB4EF7C1}"/>
    <cellStyle name="Currency 2 3 3 2 5 2 4 2 2" xfId="27224" xr:uid="{0ED793F3-B648-438E-9B9B-24A610FDD112}"/>
    <cellStyle name="Currency 2 3 3 2 5 2 4 2 2 2" xfId="51800" xr:uid="{4BB49BF8-3688-4533-9601-A2DFFEF78943}"/>
    <cellStyle name="Currency 2 3 3 2 5 2 4 2 3" xfId="39512" xr:uid="{CCE5AEEA-46C8-4977-8218-73935E8D88ED}"/>
    <cellStyle name="Currency 2 3 3 2 5 2 4 3" xfId="21080" xr:uid="{026439E7-A3D4-4167-BE48-ECD539572258}"/>
    <cellStyle name="Currency 2 3 3 2 5 2 4 3 2" xfId="45656" xr:uid="{F876E2C5-0DE6-4E6A-95ED-CFEEEEE8DB3E}"/>
    <cellStyle name="Currency 2 3 3 2 5 2 4 4" xfId="33368" xr:uid="{85AE50BD-D0B8-4DE1-87AD-1FA1B482319D}"/>
    <cellStyle name="Currency 2 3 3 2 5 2 5" xfId="11864" xr:uid="{8F85D157-9972-4DC6-95B4-AC512D5AF3D1}"/>
    <cellStyle name="Currency 2 3 3 2 5 2 5 2" xfId="24152" xr:uid="{FE7A8E30-8089-49B2-B1B2-58BD16853BD7}"/>
    <cellStyle name="Currency 2 3 3 2 5 2 5 2 2" xfId="48728" xr:uid="{D118AF12-1678-495F-A438-B7359F8EEDFE}"/>
    <cellStyle name="Currency 2 3 3 2 5 2 5 3" xfId="36440" xr:uid="{B2AFA71E-8AC0-4518-8642-0FC65907F9DB}"/>
    <cellStyle name="Currency 2 3 3 2 5 2 6" xfId="18008" xr:uid="{C1EC5DA2-C37B-43A4-8D2C-4B0257D540BF}"/>
    <cellStyle name="Currency 2 3 3 2 5 2 6 2" xfId="42584" xr:uid="{FC00D573-BF65-4C6F-A363-C8B5CBB136CF}"/>
    <cellStyle name="Currency 2 3 3 2 5 2 7" xfId="30296" xr:uid="{8C7FBAC7-8BD8-4DDC-BDCE-B6E6D79B0E2D}"/>
    <cellStyle name="Currency 2 3 3 2 5 3" xfId="989" xr:uid="{484BD2DA-0048-4A75-96B2-1B06E4A4560D}"/>
    <cellStyle name="Currency 2 3 3 2 5 3 2" xfId="2525" xr:uid="{2CABA4C7-535A-45FC-B237-1D720DC9F4D4}"/>
    <cellStyle name="Currency 2 3 3 2 5 3 2 2" xfId="10712" xr:uid="{19DD64E1-2FFA-4725-AA26-E3D03F29B46E}"/>
    <cellStyle name="Currency 2 3 3 2 5 3 2 2 2" xfId="16856" xr:uid="{17F2A287-567B-4ED1-A3E6-98215E89C981}"/>
    <cellStyle name="Currency 2 3 3 2 5 3 2 2 2 2" xfId="29144" xr:uid="{6A232C89-0121-41CD-9979-9AC85FFADAAB}"/>
    <cellStyle name="Currency 2 3 3 2 5 3 2 2 2 2 2" xfId="53720" xr:uid="{24E289FA-89AA-4DBA-8C24-5907E61E66BA}"/>
    <cellStyle name="Currency 2 3 3 2 5 3 2 2 2 3" xfId="41432" xr:uid="{A2F41F8E-9940-4757-91E0-717935616221}"/>
    <cellStyle name="Currency 2 3 3 2 5 3 2 2 3" xfId="23000" xr:uid="{4E4AEA5A-1614-4510-A021-0FEDA360DA5D}"/>
    <cellStyle name="Currency 2 3 3 2 5 3 2 2 3 2" xfId="47576" xr:uid="{B51AD6EC-4D3D-4D7F-86AF-B30A120D610E}"/>
    <cellStyle name="Currency 2 3 3 2 5 3 2 2 4" xfId="35288" xr:uid="{28C1E427-BEBA-4022-B044-ABF038CAC263}"/>
    <cellStyle name="Currency 2 3 3 2 5 3 2 3" xfId="13784" xr:uid="{8008763B-CC0A-45BB-992A-0D481A85A6A1}"/>
    <cellStyle name="Currency 2 3 3 2 5 3 2 3 2" xfId="26072" xr:uid="{81DFABA7-8EFD-41EF-A5F0-A3D8389FE274}"/>
    <cellStyle name="Currency 2 3 3 2 5 3 2 3 2 2" xfId="50648" xr:uid="{3C7E60FD-31A9-4C57-B533-278D98302732}"/>
    <cellStyle name="Currency 2 3 3 2 5 3 2 3 3" xfId="38360" xr:uid="{456513A2-7BB1-4E4F-B9C1-166396B57BBD}"/>
    <cellStyle name="Currency 2 3 3 2 5 3 2 4" xfId="19928" xr:uid="{546A5AA8-0535-4B37-9E82-9D79C9BBC9F4}"/>
    <cellStyle name="Currency 2 3 3 2 5 3 2 4 2" xfId="44504" xr:uid="{185556EA-1661-4749-845F-C314FEDA957B}"/>
    <cellStyle name="Currency 2 3 3 2 5 3 2 5" xfId="32216" xr:uid="{0393908C-F905-4660-9388-700EBA39559D}"/>
    <cellStyle name="Currency 2 3 3 2 5 3 3" xfId="9176" xr:uid="{8F17AF2B-27E8-4DD8-8280-8EC877E16964}"/>
    <cellStyle name="Currency 2 3 3 2 5 3 3 2" xfId="15320" xr:uid="{375B0859-89E7-4F99-B49B-2AC49C67B533}"/>
    <cellStyle name="Currency 2 3 3 2 5 3 3 2 2" xfId="27608" xr:uid="{9799F831-82DC-488E-8A61-2F6D2A800E85}"/>
    <cellStyle name="Currency 2 3 3 2 5 3 3 2 2 2" xfId="52184" xr:uid="{1328D48D-2376-4203-831C-09B655C64752}"/>
    <cellStyle name="Currency 2 3 3 2 5 3 3 2 3" xfId="39896" xr:uid="{F53D40B4-EA86-45D2-80CB-271F3E0838AB}"/>
    <cellStyle name="Currency 2 3 3 2 5 3 3 3" xfId="21464" xr:uid="{887A2F90-D4B7-4187-91DF-A240D27F1A60}"/>
    <cellStyle name="Currency 2 3 3 2 5 3 3 3 2" xfId="46040" xr:uid="{F295800E-2909-4E19-AADA-CCA29A56A065}"/>
    <cellStyle name="Currency 2 3 3 2 5 3 3 4" xfId="33752" xr:uid="{DA746471-A764-4A1C-A06F-C43E3BAC2861}"/>
    <cellStyle name="Currency 2 3 3 2 5 3 4" xfId="12248" xr:uid="{A7263EE9-9590-42C7-9479-4C0EA9AB4411}"/>
    <cellStyle name="Currency 2 3 3 2 5 3 4 2" xfId="24536" xr:uid="{22C9B400-7811-42A9-B892-A33E78B38AB8}"/>
    <cellStyle name="Currency 2 3 3 2 5 3 4 2 2" xfId="49112" xr:uid="{8ABC77F1-6904-4058-A5F3-21AEC2BBFAAA}"/>
    <cellStyle name="Currency 2 3 3 2 5 3 4 3" xfId="36824" xr:uid="{201D7825-9535-480F-8FAF-49284DF9BDB3}"/>
    <cellStyle name="Currency 2 3 3 2 5 3 5" xfId="18392" xr:uid="{0AADD568-8942-44CA-A9C9-C2F610356BB6}"/>
    <cellStyle name="Currency 2 3 3 2 5 3 5 2" xfId="42968" xr:uid="{DF96C4B9-C4F5-46F6-AA48-491EAC0927A3}"/>
    <cellStyle name="Currency 2 3 3 2 5 3 6" xfId="30680" xr:uid="{68575007-B336-47E4-9C38-55ADEC031B85}"/>
    <cellStyle name="Currency 2 3 3 2 5 4" xfId="1757" xr:uid="{B72AD3E1-1F15-448E-A161-933D9E6BD9EE}"/>
    <cellStyle name="Currency 2 3 3 2 5 4 2" xfId="9944" xr:uid="{CDFBDF56-C037-432B-BE6D-82B268456AB4}"/>
    <cellStyle name="Currency 2 3 3 2 5 4 2 2" xfId="16088" xr:uid="{0534750D-3B96-4464-944A-709FD5143EA3}"/>
    <cellStyle name="Currency 2 3 3 2 5 4 2 2 2" xfId="28376" xr:uid="{89072647-28A2-4EE1-8A0C-D4525ADD7123}"/>
    <cellStyle name="Currency 2 3 3 2 5 4 2 2 2 2" xfId="52952" xr:uid="{50EC81B7-63FE-4FE4-A938-4A8A8FCA7DAB}"/>
    <cellStyle name="Currency 2 3 3 2 5 4 2 2 3" xfId="40664" xr:uid="{F4C2395E-8538-4D2F-B54D-AB9533F246BC}"/>
    <cellStyle name="Currency 2 3 3 2 5 4 2 3" xfId="22232" xr:uid="{8FDF8361-C876-497B-B661-77BD74E6572A}"/>
    <cellStyle name="Currency 2 3 3 2 5 4 2 3 2" xfId="46808" xr:uid="{298F2DD2-21BF-415F-BC9E-BB63EFAB7F92}"/>
    <cellStyle name="Currency 2 3 3 2 5 4 2 4" xfId="34520" xr:uid="{0A609579-6850-493C-B471-522B64092976}"/>
    <cellStyle name="Currency 2 3 3 2 5 4 3" xfId="13016" xr:uid="{F610329F-64B8-4CB3-9471-58BE15CC67DC}"/>
    <cellStyle name="Currency 2 3 3 2 5 4 3 2" xfId="25304" xr:uid="{38209F3A-1890-4DCC-A675-AA3B090FA658}"/>
    <cellStyle name="Currency 2 3 3 2 5 4 3 2 2" xfId="49880" xr:uid="{9A46EEC4-8EA4-4E23-827C-56F9DDCA14CD}"/>
    <cellStyle name="Currency 2 3 3 2 5 4 3 3" xfId="37592" xr:uid="{32B22749-06FB-418D-A213-E6106E1A355D}"/>
    <cellStyle name="Currency 2 3 3 2 5 4 4" xfId="19160" xr:uid="{BEDDB351-3DFC-4D4D-9604-B880777B6F76}"/>
    <cellStyle name="Currency 2 3 3 2 5 4 4 2" xfId="43736" xr:uid="{C972777A-808E-4B94-92FE-59C791E58000}"/>
    <cellStyle name="Currency 2 3 3 2 5 4 5" xfId="31448" xr:uid="{C0521F43-CF6E-4B64-862C-717DD31E1F87}"/>
    <cellStyle name="Currency 2 3 3 2 5 5" xfId="8408" xr:uid="{2730F5BF-4A82-4E8E-8983-1610890CC0E1}"/>
    <cellStyle name="Currency 2 3 3 2 5 5 2" xfId="14552" xr:uid="{6FADDAFB-4482-4B3B-8D08-D0B40774EC30}"/>
    <cellStyle name="Currency 2 3 3 2 5 5 2 2" xfId="26840" xr:uid="{D900258C-33B9-4FF7-B5D6-E79CE65AD3EE}"/>
    <cellStyle name="Currency 2 3 3 2 5 5 2 2 2" xfId="51416" xr:uid="{62FC1AD7-86B6-4F3C-AC5C-F62AB2D3A16B}"/>
    <cellStyle name="Currency 2 3 3 2 5 5 2 3" xfId="39128" xr:uid="{75D46A63-84F7-48B7-8968-398F1919850E}"/>
    <cellStyle name="Currency 2 3 3 2 5 5 3" xfId="20696" xr:uid="{3BF5D6F9-7488-4519-A943-1ACEC1971D2A}"/>
    <cellStyle name="Currency 2 3 3 2 5 5 3 2" xfId="45272" xr:uid="{67758B4B-B532-4EE3-B04B-FEBDE89AF72D}"/>
    <cellStyle name="Currency 2 3 3 2 5 5 4" xfId="32984" xr:uid="{8E2E9E6C-136B-46D5-B204-0F4051C75089}"/>
    <cellStyle name="Currency 2 3 3 2 5 6" xfId="11480" xr:uid="{E07CB1B9-7B2B-4BFA-84DC-F896B3154E49}"/>
    <cellStyle name="Currency 2 3 3 2 5 6 2" xfId="23768" xr:uid="{B08814A0-D93F-48C6-B6E8-0E66F0FFEA18}"/>
    <cellStyle name="Currency 2 3 3 2 5 6 2 2" xfId="48344" xr:uid="{08680C7C-705F-4B7A-86D5-B0F60D7A6325}"/>
    <cellStyle name="Currency 2 3 3 2 5 6 3" xfId="36056" xr:uid="{EAD30AF0-E0F4-46C7-B59B-46DC448E9FF4}"/>
    <cellStyle name="Currency 2 3 3 2 5 7" xfId="17624" xr:uid="{46FC3476-0611-4698-83B8-70FAAEE8A346}"/>
    <cellStyle name="Currency 2 3 3 2 5 7 2" xfId="42200" xr:uid="{0426B6D9-05FD-4D93-9BC4-953C37153937}"/>
    <cellStyle name="Currency 2 3 3 2 5 8" xfId="29912" xr:uid="{56F8BAAD-8740-4C4C-8B18-0B357476B771}"/>
    <cellStyle name="Currency 2 3 3 2 6" xfId="413" xr:uid="{5D8AA529-30B9-4168-9BB9-D95EB07A9D29}"/>
    <cellStyle name="Currency 2 3 3 2 6 2" xfId="1181" xr:uid="{BD5C219C-B2DF-4710-AE62-300B9E888F69}"/>
    <cellStyle name="Currency 2 3 3 2 6 2 2" xfId="2717" xr:uid="{D3A6BC40-1D9A-4C56-80BA-96F216E2B03D}"/>
    <cellStyle name="Currency 2 3 3 2 6 2 2 2" xfId="10904" xr:uid="{85508AA3-FDB5-4D16-83CF-DDB49ECA259C}"/>
    <cellStyle name="Currency 2 3 3 2 6 2 2 2 2" xfId="17048" xr:uid="{C7D10EDF-D8A5-4A49-AC07-65FBC9C0E752}"/>
    <cellStyle name="Currency 2 3 3 2 6 2 2 2 2 2" xfId="29336" xr:uid="{62CC5D74-748B-4D69-811A-C8CE4FA8AC91}"/>
    <cellStyle name="Currency 2 3 3 2 6 2 2 2 2 2 2" xfId="53912" xr:uid="{C33EA56A-4380-48FD-B05C-CD997C719489}"/>
    <cellStyle name="Currency 2 3 3 2 6 2 2 2 2 3" xfId="41624" xr:uid="{6123C7DB-33D6-4A44-B88A-5B483D88A00C}"/>
    <cellStyle name="Currency 2 3 3 2 6 2 2 2 3" xfId="23192" xr:uid="{A5560AE7-7C66-4452-B745-25E87EFDE651}"/>
    <cellStyle name="Currency 2 3 3 2 6 2 2 2 3 2" xfId="47768" xr:uid="{DACDED33-DC54-4F50-8060-9723B628331F}"/>
    <cellStyle name="Currency 2 3 3 2 6 2 2 2 4" xfId="35480" xr:uid="{D6D71F5F-67C6-4E08-A3B0-480856399E78}"/>
    <cellStyle name="Currency 2 3 3 2 6 2 2 3" xfId="13976" xr:uid="{0BE17D4B-7410-437F-BF84-4B901CC3C62D}"/>
    <cellStyle name="Currency 2 3 3 2 6 2 2 3 2" xfId="26264" xr:uid="{BAA55699-12B5-4E99-ADC5-7F606FBA150D}"/>
    <cellStyle name="Currency 2 3 3 2 6 2 2 3 2 2" xfId="50840" xr:uid="{497B3692-4855-4907-B861-DFB44999C36F}"/>
    <cellStyle name="Currency 2 3 3 2 6 2 2 3 3" xfId="38552" xr:uid="{8DF3E2F9-89D6-4732-8850-71C793F31C1A}"/>
    <cellStyle name="Currency 2 3 3 2 6 2 2 4" xfId="20120" xr:uid="{0A4A0587-3842-40C1-BBCB-C3525F8E9542}"/>
    <cellStyle name="Currency 2 3 3 2 6 2 2 4 2" xfId="44696" xr:uid="{CBD48F02-9224-4D06-922D-45937E37908F}"/>
    <cellStyle name="Currency 2 3 3 2 6 2 2 5" xfId="32408" xr:uid="{4E0B0DDF-F001-4A3F-A56E-3DC92B7E716F}"/>
    <cellStyle name="Currency 2 3 3 2 6 2 3" xfId="9368" xr:uid="{9BB4AF61-AF91-4611-A6F3-88B34333C1D5}"/>
    <cellStyle name="Currency 2 3 3 2 6 2 3 2" xfId="15512" xr:uid="{30244B66-BFD3-4805-ABA4-5260C641F412}"/>
    <cellStyle name="Currency 2 3 3 2 6 2 3 2 2" xfId="27800" xr:uid="{B6700A0C-1A64-411D-A236-F77C6A0A2C24}"/>
    <cellStyle name="Currency 2 3 3 2 6 2 3 2 2 2" xfId="52376" xr:uid="{1004B2FC-6A2C-464C-81C4-CD84910C241C}"/>
    <cellStyle name="Currency 2 3 3 2 6 2 3 2 3" xfId="40088" xr:uid="{259E47A0-C964-4FB3-95F2-313F03E22028}"/>
    <cellStyle name="Currency 2 3 3 2 6 2 3 3" xfId="21656" xr:uid="{886AD412-AA38-431E-8103-0C76BCC92640}"/>
    <cellStyle name="Currency 2 3 3 2 6 2 3 3 2" xfId="46232" xr:uid="{7C880F86-016C-4375-9EC0-9F031DC66CE0}"/>
    <cellStyle name="Currency 2 3 3 2 6 2 3 4" xfId="33944" xr:uid="{07609B57-5230-4762-8BE1-1399D4A4C14B}"/>
    <cellStyle name="Currency 2 3 3 2 6 2 4" xfId="12440" xr:uid="{1061551D-D024-4B18-BB8F-7A380F9179FA}"/>
    <cellStyle name="Currency 2 3 3 2 6 2 4 2" xfId="24728" xr:uid="{25737C65-2619-4675-AA54-5B76A12A3CBC}"/>
    <cellStyle name="Currency 2 3 3 2 6 2 4 2 2" xfId="49304" xr:uid="{8CD85593-1D02-467F-AEB0-44ECB75603E3}"/>
    <cellStyle name="Currency 2 3 3 2 6 2 4 3" xfId="37016" xr:uid="{58664F89-1B48-40AD-BA49-8D4F5E1D834B}"/>
    <cellStyle name="Currency 2 3 3 2 6 2 5" xfId="18584" xr:uid="{A7440639-42C0-4DEB-A49A-B43C78944A52}"/>
    <cellStyle name="Currency 2 3 3 2 6 2 5 2" xfId="43160" xr:uid="{19FA3BC1-19DC-4EB3-9B39-23CCEA45C48B}"/>
    <cellStyle name="Currency 2 3 3 2 6 2 6" xfId="30872" xr:uid="{FA3BEFCA-8AB7-498C-B95F-A44A6155C806}"/>
    <cellStyle name="Currency 2 3 3 2 6 3" xfId="1949" xr:uid="{8C04C7CD-C07B-404A-939C-BA9B76752231}"/>
    <cellStyle name="Currency 2 3 3 2 6 3 2" xfId="10136" xr:uid="{A8A72AE1-AD48-4D75-9BB8-E2A447C500CA}"/>
    <cellStyle name="Currency 2 3 3 2 6 3 2 2" xfId="16280" xr:uid="{565902D8-5C0E-44C7-A379-DFCE08FF5DD8}"/>
    <cellStyle name="Currency 2 3 3 2 6 3 2 2 2" xfId="28568" xr:uid="{81E7DCB3-48C7-46A2-A14C-1FB4541DE9E6}"/>
    <cellStyle name="Currency 2 3 3 2 6 3 2 2 2 2" xfId="53144" xr:uid="{BAD5A063-C4DF-40A2-B06F-A0DB9A4BEA7E}"/>
    <cellStyle name="Currency 2 3 3 2 6 3 2 2 3" xfId="40856" xr:uid="{D9D69082-273D-4B14-A783-8001A03B8B37}"/>
    <cellStyle name="Currency 2 3 3 2 6 3 2 3" xfId="22424" xr:uid="{01FCA60E-1216-4F9B-8FF2-B57E8103CD9A}"/>
    <cellStyle name="Currency 2 3 3 2 6 3 2 3 2" xfId="47000" xr:uid="{86A0EBDF-37E9-48F4-9982-5F1B146F169E}"/>
    <cellStyle name="Currency 2 3 3 2 6 3 2 4" xfId="34712" xr:uid="{27967B80-6231-43D0-9673-10A83EF32A66}"/>
    <cellStyle name="Currency 2 3 3 2 6 3 3" xfId="13208" xr:uid="{D6D36926-8FE7-44FB-90BD-72B0FBB11D2F}"/>
    <cellStyle name="Currency 2 3 3 2 6 3 3 2" xfId="25496" xr:uid="{E004496A-A6AA-4DD2-842F-1353B5C50EAA}"/>
    <cellStyle name="Currency 2 3 3 2 6 3 3 2 2" xfId="50072" xr:uid="{14B3A50B-1FD1-4B1C-A23B-4EE1BFE17DAA}"/>
    <cellStyle name="Currency 2 3 3 2 6 3 3 3" xfId="37784" xr:uid="{F45EFFF1-ECE8-4091-9BFB-7E7DE36CA541}"/>
    <cellStyle name="Currency 2 3 3 2 6 3 4" xfId="19352" xr:uid="{F423E7DB-5544-41C1-AAE5-5607A7AC54F9}"/>
    <cellStyle name="Currency 2 3 3 2 6 3 4 2" xfId="43928" xr:uid="{C80E05DE-674B-462F-BBB0-7030E098EBE2}"/>
    <cellStyle name="Currency 2 3 3 2 6 3 5" xfId="31640" xr:uid="{C56331E9-8F85-4E06-9E9E-A65CB640BE3B}"/>
    <cellStyle name="Currency 2 3 3 2 6 4" xfId="8600" xr:uid="{75BED73A-106B-477B-B7E1-87D13DF180F6}"/>
    <cellStyle name="Currency 2 3 3 2 6 4 2" xfId="14744" xr:uid="{49B187D6-1912-4D37-A613-16912DC4947A}"/>
    <cellStyle name="Currency 2 3 3 2 6 4 2 2" xfId="27032" xr:uid="{FCFC8829-00BE-4A10-9ABA-C7801BC13267}"/>
    <cellStyle name="Currency 2 3 3 2 6 4 2 2 2" xfId="51608" xr:uid="{2F75F030-A2BA-46AD-8613-04B74094DE4E}"/>
    <cellStyle name="Currency 2 3 3 2 6 4 2 3" xfId="39320" xr:uid="{5A3BCA0D-B610-470E-B981-74EDC67AB169}"/>
    <cellStyle name="Currency 2 3 3 2 6 4 3" xfId="20888" xr:uid="{0FEFBC2D-910D-4EFC-9611-8CE21FD2E4AD}"/>
    <cellStyle name="Currency 2 3 3 2 6 4 3 2" xfId="45464" xr:uid="{3BA0ABAE-CCBE-4F1D-A056-A49AC8DF2C06}"/>
    <cellStyle name="Currency 2 3 3 2 6 4 4" xfId="33176" xr:uid="{F96A6FDD-2732-4DD6-9519-D46638D7042F}"/>
    <cellStyle name="Currency 2 3 3 2 6 5" xfId="11672" xr:uid="{774436AA-4FC7-4834-8C8B-2967F9C4A24D}"/>
    <cellStyle name="Currency 2 3 3 2 6 5 2" xfId="23960" xr:uid="{EC603EF1-BBFF-4F4D-9983-9D257C087D7C}"/>
    <cellStyle name="Currency 2 3 3 2 6 5 2 2" xfId="48536" xr:uid="{08699130-7C6C-4D5F-8D0F-49703D4D611F}"/>
    <cellStyle name="Currency 2 3 3 2 6 5 3" xfId="36248" xr:uid="{809C5FB7-1B32-418D-B2B6-E74DED15A154}"/>
    <cellStyle name="Currency 2 3 3 2 6 6" xfId="17816" xr:uid="{F65D76EA-7050-45E1-B3D6-21C3F017C04C}"/>
    <cellStyle name="Currency 2 3 3 2 6 6 2" xfId="42392" xr:uid="{419CE0BF-16F7-4815-9F19-18678CA4BE9B}"/>
    <cellStyle name="Currency 2 3 3 2 6 7" xfId="30104" xr:uid="{BB9FAF0A-7797-4435-A790-E75DA436BAE0}"/>
    <cellStyle name="Currency 2 3 3 2 7" xfId="797" xr:uid="{B0F7788A-0BC6-4797-A377-A08BCDA0C746}"/>
    <cellStyle name="Currency 2 3 3 2 7 2" xfId="2333" xr:uid="{458C7069-35F8-43CD-AF72-9E539C743C08}"/>
    <cellStyle name="Currency 2 3 3 2 7 2 2" xfId="10520" xr:uid="{F3DDCF03-9446-4212-849A-FBD975ADAF0D}"/>
    <cellStyle name="Currency 2 3 3 2 7 2 2 2" xfId="16664" xr:uid="{5A47A4D3-7480-46A2-B7D9-2410528DAFA2}"/>
    <cellStyle name="Currency 2 3 3 2 7 2 2 2 2" xfId="28952" xr:uid="{411A13A8-1271-42A0-97BF-681CF5F41EB7}"/>
    <cellStyle name="Currency 2 3 3 2 7 2 2 2 2 2" xfId="53528" xr:uid="{93A62C49-0CE5-453E-B51D-151DEE5A8EC9}"/>
    <cellStyle name="Currency 2 3 3 2 7 2 2 2 3" xfId="41240" xr:uid="{B5F38AED-26AF-42E3-A990-E51760B0F9AB}"/>
    <cellStyle name="Currency 2 3 3 2 7 2 2 3" xfId="22808" xr:uid="{D5611D89-D9B4-4FF5-BD4C-2210D1DFC270}"/>
    <cellStyle name="Currency 2 3 3 2 7 2 2 3 2" xfId="47384" xr:uid="{F05F9037-F373-4DC8-BAA2-790103D18E3B}"/>
    <cellStyle name="Currency 2 3 3 2 7 2 2 4" xfId="35096" xr:uid="{38AFC2D7-DB6C-415C-AF81-D738A555B299}"/>
    <cellStyle name="Currency 2 3 3 2 7 2 3" xfId="13592" xr:uid="{B02FA6F2-2B26-4BF8-8C68-415A65383D20}"/>
    <cellStyle name="Currency 2 3 3 2 7 2 3 2" xfId="25880" xr:uid="{96BB5833-4A58-4496-AE4B-F75FF49B3E27}"/>
    <cellStyle name="Currency 2 3 3 2 7 2 3 2 2" xfId="50456" xr:uid="{2657252D-3F42-4F66-8C11-2586FEDC89E9}"/>
    <cellStyle name="Currency 2 3 3 2 7 2 3 3" xfId="38168" xr:uid="{6BCB308F-D216-4E4B-83E1-524F98DFE4C6}"/>
    <cellStyle name="Currency 2 3 3 2 7 2 4" xfId="19736" xr:uid="{73DBF0BC-D18F-487D-BB1E-1533F0E3B2E0}"/>
    <cellStyle name="Currency 2 3 3 2 7 2 4 2" xfId="44312" xr:uid="{A275F6A3-78AD-4FE5-8B57-A3A8B7A62CDE}"/>
    <cellStyle name="Currency 2 3 3 2 7 2 5" xfId="32024" xr:uid="{FC9E7BF0-8DC9-4F13-A1A3-A73A8653F5A7}"/>
    <cellStyle name="Currency 2 3 3 2 7 3" xfId="8984" xr:uid="{FF7FE3F1-4BF3-43C5-9AB4-7AFC15DDCEB5}"/>
    <cellStyle name="Currency 2 3 3 2 7 3 2" xfId="15128" xr:uid="{B2D53667-A1F1-4964-8021-A5A77B077B05}"/>
    <cellStyle name="Currency 2 3 3 2 7 3 2 2" xfId="27416" xr:uid="{097A2255-731A-46CB-96CA-8BFEBF86A63A}"/>
    <cellStyle name="Currency 2 3 3 2 7 3 2 2 2" xfId="51992" xr:uid="{C5488EA5-AF98-49D3-A09D-B7F3B3B1FDB0}"/>
    <cellStyle name="Currency 2 3 3 2 7 3 2 3" xfId="39704" xr:uid="{09EB4420-F6FC-4B4E-9414-00936AFE85F3}"/>
    <cellStyle name="Currency 2 3 3 2 7 3 3" xfId="21272" xr:uid="{8E93A7D6-886E-42F4-8A2C-1A076EFDF4C9}"/>
    <cellStyle name="Currency 2 3 3 2 7 3 3 2" xfId="45848" xr:uid="{C7B3E622-39EC-4A85-8324-BE59CAD718B6}"/>
    <cellStyle name="Currency 2 3 3 2 7 3 4" xfId="33560" xr:uid="{9CEA5429-6B3F-411A-A12F-3836BC5334E5}"/>
    <cellStyle name="Currency 2 3 3 2 7 4" xfId="12056" xr:uid="{98D31589-BB1D-40F3-AF4A-D69D792DCFC1}"/>
    <cellStyle name="Currency 2 3 3 2 7 4 2" xfId="24344" xr:uid="{1D2408C6-E431-4FC9-A466-D0CCDCBE890A}"/>
    <cellStyle name="Currency 2 3 3 2 7 4 2 2" xfId="48920" xr:uid="{61DD02FB-DAA7-4F9E-98E6-0A0F03F1FCF3}"/>
    <cellStyle name="Currency 2 3 3 2 7 4 3" xfId="36632" xr:uid="{30AC18F2-EA2E-48E0-A125-091551470664}"/>
    <cellStyle name="Currency 2 3 3 2 7 5" xfId="18200" xr:uid="{8606044B-6BF9-43F8-9106-C470A94D2A42}"/>
    <cellStyle name="Currency 2 3 3 2 7 5 2" xfId="42776" xr:uid="{39ECE44F-9377-4E61-A79B-0E8288182B58}"/>
    <cellStyle name="Currency 2 3 3 2 7 6" xfId="30488" xr:uid="{FE4D582C-3D95-4E11-9877-68C85BBF7D2E}"/>
    <cellStyle name="Currency 2 3 3 2 8" xfId="1565" xr:uid="{0ADB9258-5B2F-4B92-9F92-AC637D81501C}"/>
    <cellStyle name="Currency 2 3 3 2 8 2" xfId="9752" xr:uid="{4C4AA59C-C58C-44EF-BE5F-64125ED11E85}"/>
    <cellStyle name="Currency 2 3 3 2 8 2 2" xfId="15896" xr:uid="{8C21C08D-02A7-4732-B94A-78807FDF54EB}"/>
    <cellStyle name="Currency 2 3 3 2 8 2 2 2" xfId="28184" xr:uid="{F1085921-ABB8-4488-8EF8-CE3F73772D59}"/>
    <cellStyle name="Currency 2 3 3 2 8 2 2 2 2" xfId="52760" xr:uid="{1632F29B-4742-407A-9BB5-74794512CACA}"/>
    <cellStyle name="Currency 2 3 3 2 8 2 2 3" xfId="40472" xr:uid="{30A18622-4374-4298-824F-BEA6D490883C}"/>
    <cellStyle name="Currency 2 3 3 2 8 2 3" xfId="22040" xr:uid="{34793144-D0DB-4D55-833F-415318124DAD}"/>
    <cellStyle name="Currency 2 3 3 2 8 2 3 2" xfId="46616" xr:uid="{5C794C84-35F6-4887-831D-7EF96727CAE5}"/>
    <cellStyle name="Currency 2 3 3 2 8 2 4" xfId="34328" xr:uid="{2B7116C8-1D29-494B-A6DC-4CE83D9646AF}"/>
    <cellStyle name="Currency 2 3 3 2 8 3" xfId="12824" xr:uid="{C3E2D316-59AD-4630-A44D-ECF354734197}"/>
    <cellStyle name="Currency 2 3 3 2 8 3 2" xfId="25112" xr:uid="{987B9ADF-621C-495A-AF4B-A67C304BBE7D}"/>
    <cellStyle name="Currency 2 3 3 2 8 3 2 2" xfId="49688" xr:uid="{DF312D47-5082-4D2F-8CEB-605087F8C53D}"/>
    <cellStyle name="Currency 2 3 3 2 8 3 3" xfId="37400" xr:uid="{80724EC6-58F9-4364-A46A-484D0111F405}"/>
    <cellStyle name="Currency 2 3 3 2 8 4" xfId="18968" xr:uid="{F5DF68A2-532B-4E0F-8A84-3B78711F9F35}"/>
    <cellStyle name="Currency 2 3 3 2 8 4 2" xfId="43544" xr:uid="{7EB76DEE-9E61-4EC7-B562-C60E14391EB5}"/>
    <cellStyle name="Currency 2 3 3 2 8 5" xfId="31256" xr:uid="{4F8A2121-2A85-4AD4-80EE-4DDDD805095A}"/>
    <cellStyle name="Currency 2 3 3 2 9" xfId="8216" xr:uid="{EC4BDA8F-F969-4D21-B3D7-6DB386746A8A}"/>
    <cellStyle name="Currency 2 3 3 2 9 2" xfId="14360" xr:uid="{55FDE803-5C7C-4522-B9E8-C168932918EE}"/>
    <cellStyle name="Currency 2 3 3 2 9 2 2" xfId="26648" xr:uid="{629535B4-E999-4352-8F70-E09295132D59}"/>
    <cellStyle name="Currency 2 3 3 2 9 2 2 2" xfId="51224" xr:uid="{C65028B3-2EDD-42D6-AA84-13A92167F4CF}"/>
    <cellStyle name="Currency 2 3 3 2 9 2 3" xfId="38936" xr:uid="{FD3AC450-A850-4249-9656-B96C6D029D94}"/>
    <cellStyle name="Currency 2 3 3 2 9 3" xfId="20504" xr:uid="{9B85E754-F6BC-4C83-BF47-6F51299594F8}"/>
    <cellStyle name="Currency 2 3 3 2 9 3 2" xfId="45080" xr:uid="{39910414-C4E3-4551-BCD3-98DCBFFA5B7C}"/>
    <cellStyle name="Currency 2 3 3 2 9 4" xfId="32792" xr:uid="{D234DC11-D0A5-49C9-967C-121DBBF69C65}"/>
    <cellStyle name="Currency 2 3 3 3" xfId="45" xr:uid="{4188E496-B19B-4AF8-AD41-C4417E73A8B4}"/>
    <cellStyle name="Currency 2 3 3 3 10" xfId="17448" xr:uid="{E4D1E06B-B638-4FD4-8E5D-624F9900D574}"/>
    <cellStyle name="Currency 2 3 3 3 10 2" xfId="42024" xr:uid="{E25E376E-3E99-4E5C-BBD6-B71D4A52228E}"/>
    <cellStyle name="Currency 2 3 3 3 11" xfId="29736" xr:uid="{153F5C3E-27D9-4846-B741-C7C6537BBEF3}"/>
    <cellStyle name="Currency 2 3 3 3 2" xfId="109" xr:uid="{C87F3D43-C17B-4990-A1EF-F944B503AA1D}"/>
    <cellStyle name="Currency 2 3 3 3 2 2" xfId="301" xr:uid="{29F746B5-1E3B-409E-AB6C-11FC8A2B4C42}"/>
    <cellStyle name="Currency 2 3 3 3 2 2 2" xfId="685" xr:uid="{A47570FD-0B94-46B7-8343-EB45B02CA54B}"/>
    <cellStyle name="Currency 2 3 3 3 2 2 2 2" xfId="1453" xr:uid="{10E272BD-BF02-4F5B-A13F-77B5C8B460DF}"/>
    <cellStyle name="Currency 2 3 3 3 2 2 2 2 2" xfId="2989" xr:uid="{73743FAD-BA6F-41AF-91E2-C3707992F7B3}"/>
    <cellStyle name="Currency 2 3 3 3 2 2 2 2 2 2" xfId="11176" xr:uid="{46DD3B6F-292D-419B-823C-849908E9A579}"/>
    <cellStyle name="Currency 2 3 3 3 2 2 2 2 2 2 2" xfId="17320" xr:uid="{AB3EABB0-345A-4EAB-8C32-245B1FA56478}"/>
    <cellStyle name="Currency 2 3 3 3 2 2 2 2 2 2 2 2" xfId="29608" xr:uid="{6EC9691E-D4E1-43C9-8254-0FD27FE02150}"/>
    <cellStyle name="Currency 2 3 3 3 2 2 2 2 2 2 2 2 2" xfId="54184" xr:uid="{34CF59BB-6A7A-4B2F-9B71-3FB7E9CDEBC9}"/>
    <cellStyle name="Currency 2 3 3 3 2 2 2 2 2 2 2 3" xfId="41896" xr:uid="{39AE8BF5-9591-4DB6-BB68-1B513FB5E84C}"/>
    <cellStyle name="Currency 2 3 3 3 2 2 2 2 2 2 3" xfId="23464" xr:uid="{2D77B60E-5DB8-4CB7-A412-C85D4B90F586}"/>
    <cellStyle name="Currency 2 3 3 3 2 2 2 2 2 2 3 2" xfId="48040" xr:uid="{159551C0-F29D-4BBD-9044-08A45231D964}"/>
    <cellStyle name="Currency 2 3 3 3 2 2 2 2 2 2 4" xfId="35752" xr:uid="{936AEC41-CDE0-49FD-BBAC-A499FED7C6A1}"/>
    <cellStyle name="Currency 2 3 3 3 2 2 2 2 2 3" xfId="14248" xr:uid="{A584DC05-D7A5-4C10-BDA7-E96C74E2C2D6}"/>
    <cellStyle name="Currency 2 3 3 3 2 2 2 2 2 3 2" xfId="26536" xr:uid="{FBCC556D-31CB-4528-8DF3-F573FB369FE8}"/>
    <cellStyle name="Currency 2 3 3 3 2 2 2 2 2 3 2 2" xfId="51112" xr:uid="{2EC60BBD-6603-45BA-9A3D-544589821DB6}"/>
    <cellStyle name="Currency 2 3 3 3 2 2 2 2 2 3 3" xfId="38824" xr:uid="{6133EC30-3208-47DD-A9D1-A81BEC39CA18}"/>
    <cellStyle name="Currency 2 3 3 3 2 2 2 2 2 4" xfId="20392" xr:uid="{4A7BB239-448D-4216-8A3D-885500232ACC}"/>
    <cellStyle name="Currency 2 3 3 3 2 2 2 2 2 4 2" xfId="44968" xr:uid="{9729BF8C-24BC-4BAC-85B1-007CAA6AFA32}"/>
    <cellStyle name="Currency 2 3 3 3 2 2 2 2 2 5" xfId="32680" xr:uid="{C85FBAC5-2B0C-454C-9DEB-DA5CBA78631D}"/>
    <cellStyle name="Currency 2 3 3 3 2 2 2 2 3" xfId="9640" xr:uid="{260A18FD-CE32-4904-A198-2312290A98B2}"/>
    <cellStyle name="Currency 2 3 3 3 2 2 2 2 3 2" xfId="15784" xr:uid="{E0875258-F287-4C78-9E9E-36D3AEC2D159}"/>
    <cellStyle name="Currency 2 3 3 3 2 2 2 2 3 2 2" xfId="28072" xr:uid="{959A5091-4BDC-49B1-A143-B8654DA1741D}"/>
    <cellStyle name="Currency 2 3 3 3 2 2 2 2 3 2 2 2" xfId="52648" xr:uid="{0F12313E-B260-4F92-93D4-E2AE0950E252}"/>
    <cellStyle name="Currency 2 3 3 3 2 2 2 2 3 2 3" xfId="40360" xr:uid="{5F78354F-73D5-4FE8-8F03-9021509905AA}"/>
    <cellStyle name="Currency 2 3 3 3 2 2 2 2 3 3" xfId="21928" xr:uid="{BD4BC7EF-A142-4E62-9FC4-ADB654F8F3B3}"/>
    <cellStyle name="Currency 2 3 3 3 2 2 2 2 3 3 2" xfId="46504" xr:uid="{FD9E73DC-5AB1-46E7-A65D-2495B40C8434}"/>
    <cellStyle name="Currency 2 3 3 3 2 2 2 2 3 4" xfId="34216" xr:uid="{861D4FF5-89AE-4DC9-B628-235B738A3C76}"/>
    <cellStyle name="Currency 2 3 3 3 2 2 2 2 4" xfId="12712" xr:uid="{CCF3A827-BFC0-4258-9B34-D9588C1BACD4}"/>
    <cellStyle name="Currency 2 3 3 3 2 2 2 2 4 2" xfId="25000" xr:uid="{AB4620B7-6478-4CFF-9A70-67FDC7852A3B}"/>
    <cellStyle name="Currency 2 3 3 3 2 2 2 2 4 2 2" xfId="49576" xr:uid="{81E86EBB-12BC-402D-92F0-F7E6C314141A}"/>
    <cellStyle name="Currency 2 3 3 3 2 2 2 2 4 3" xfId="37288" xr:uid="{40CF5EB7-30E0-4E8A-BB37-D5AE940CCA31}"/>
    <cellStyle name="Currency 2 3 3 3 2 2 2 2 5" xfId="18856" xr:uid="{A2D171AB-D9F9-4E50-A8A8-8E09327B8768}"/>
    <cellStyle name="Currency 2 3 3 3 2 2 2 2 5 2" xfId="43432" xr:uid="{DE7C4F60-8243-4871-B1A4-DBDC321207CA}"/>
    <cellStyle name="Currency 2 3 3 3 2 2 2 2 6" xfId="31144" xr:uid="{BE793A35-C3BB-422B-BBFC-AD64B90EB6D4}"/>
    <cellStyle name="Currency 2 3 3 3 2 2 2 3" xfId="2221" xr:uid="{6F311883-D658-4CFC-B270-6213616F74A3}"/>
    <cellStyle name="Currency 2 3 3 3 2 2 2 3 2" xfId="10408" xr:uid="{C0B3A42A-0C09-49B1-BACE-BC7E7A2EED84}"/>
    <cellStyle name="Currency 2 3 3 3 2 2 2 3 2 2" xfId="16552" xr:uid="{D524C8CA-0FD3-4D42-8244-8372175A9CD2}"/>
    <cellStyle name="Currency 2 3 3 3 2 2 2 3 2 2 2" xfId="28840" xr:uid="{7BA8419C-EA4A-4132-AF0F-5241F07A08F6}"/>
    <cellStyle name="Currency 2 3 3 3 2 2 2 3 2 2 2 2" xfId="53416" xr:uid="{DFBABC5D-8953-40CC-BEFD-964977FD13B1}"/>
    <cellStyle name="Currency 2 3 3 3 2 2 2 3 2 2 3" xfId="41128" xr:uid="{D3A38CA1-BB2F-43E2-8C3A-794126DC6C53}"/>
    <cellStyle name="Currency 2 3 3 3 2 2 2 3 2 3" xfId="22696" xr:uid="{7F7C16B5-FEE8-4DF8-8533-C81A980DD8D3}"/>
    <cellStyle name="Currency 2 3 3 3 2 2 2 3 2 3 2" xfId="47272" xr:uid="{A663C29D-2289-4C88-B223-AFC67ECF4327}"/>
    <cellStyle name="Currency 2 3 3 3 2 2 2 3 2 4" xfId="34984" xr:uid="{7E60E52D-74FB-439E-8C9F-B4A0E39965C5}"/>
    <cellStyle name="Currency 2 3 3 3 2 2 2 3 3" xfId="13480" xr:uid="{5CDD6D73-48B8-408B-AC86-5E76B0F14BB3}"/>
    <cellStyle name="Currency 2 3 3 3 2 2 2 3 3 2" xfId="25768" xr:uid="{6FABADB7-52A5-4A95-9E0D-65B116FDBC96}"/>
    <cellStyle name="Currency 2 3 3 3 2 2 2 3 3 2 2" xfId="50344" xr:uid="{1A08EDC7-D23E-4118-912B-1A65F39DD890}"/>
    <cellStyle name="Currency 2 3 3 3 2 2 2 3 3 3" xfId="38056" xr:uid="{04C124C8-9F4B-4B90-A244-806CFCB1B5A5}"/>
    <cellStyle name="Currency 2 3 3 3 2 2 2 3 4" xfId="19624" xr:uid="{3F9F6094-D0AA-4FAB-95F4-11B66765DC7B}"/>
    <cellStyle name="Currency 2 3 3 3 2 2 2 3 4 2" xfId="44200" xr:uid="{D92D426A-474F-401E-9BF1-B205EF826041}"/>
    <cellStyle name="Currency 2 3 3 3 2 2 2 3 5" xfId="31912" xr:uid="{25E26283-0B77-47AD-8B45-C794114F35AE}"/>
    <cellStyle name="Currency 2 3 3 3 2 2 2 4" xfId="8872" xr:uid="{5C92E9AA-71BC-4E2B-93F5-3F4F335BCEAE}"/>
    <cellStyle name="Currency 2 3 3 3 2 2 2 4 2" xfId="15016" xr:uid="{2EB91FAC-722A-479B-A8E1-AA454465F86F}"/>
    <cellStyle name="Currency 2 3 3 3 2 2 2 4 2 2" xfId="27304" xr:uid="{131816CD-F703-4131-908D-52821924BFBD}"/>
    <cellStyle name="Currency 2 3 3 3 2 2 2 4 2 2 2" xfId="51880" xr:uid="{5BA6D724-4566-4985-B22A-C2049AC675D1}"/>
    <cellStyle name="Currency 2 3 3 3 2 2 2 4 2 3" xfId="39592" xr:uid="{C3187514-42DD-47D5-AD7E-A590576F5C8B}"/>
    <cellStyle name="Currency 2 3 3 3 2 2 2 4 3" xfId="21160" xr:uid="{656A5FAF-808E-400D-9598-22AB26D95B29}"/>
    <cellStyle name="Currency 2 3 3 3 2 2 2 4 3 2" xfId="45736" xr:uid="{15F478F8-E1CC-4599-95BF-5861AED4897A}"/>
    <cellStyle name="Currency 2 3 3 3 2 2 2 4 4" xfId="33448" xr:uid="{8F79B50A-B028-44B5-B76F-9C9B3CAE0B93}"/>
    <cellStyle name="Currency 2 3 3 3 2 2 2 5" xfId="11944" xr:uid="{0B7557AA-2279-44EC-8568-D4624CCB2481}"/>
    <cellStyle name="Currency 2 3 3 3 2 2 2 5 2" xfId="24232" xr:uid="{5F0781D3-CABA-4044-B59C-A287AB185D30}"/>
    <cellStyle name="Currency 2 3 3 3 2 2 2 5 2 2" xfId="48808" xr:uid="{1396668E-47DB-44FB-9385-150688A22CFD}"/>
    <cellStyle name="Currency 2 3 3 3 2 2 2 5 3" xfId="36520" xr:uid="{EDC10E93-0469-48A4-9A9C-CA1D04EC5B6F}"/>
    <cellStyle name="Currency 2 3 3 3 2 2 2 6" xfId="18088" xr:uid="{5A845C56-AE16-4863-B8FE-A0AD45E19F46}"/>
    <cellStyle name="Currency 2 3 3 3 2 2 2 6 2" xfId="42664" xr:uid="{4883C747-3066-4CFD-AE18-7088575E6864}"/>
    <cellStyle name="Currency 2 3 3 3 2 2 2 7" xfId="30376" xr:uid="{312B13D6-36E2-4FCD-9F45-BB4F7E9A2459}"/>
    <cellStyle name="Currency 2 3 3 3 2 2 3" xfId="1069" xr:uid="{92DC40BF-6F78-4132-916B-85367BCB9A8D}"/>
    <cellStyle name="Currency 2 3 3 3 2 2 3 2" xfId="2605" xr:uid="{988DCA8E-3412-4A8A-A841-1D2109E4E3AC}"/>
    <cellStyle name="Currency 2 3 3 3 2 2 3 2 2" xfId="10792" xr:uid="{B7E6CF16-15D3-4FB4-B6C6-0C1284DB7331}"/>
    <cellStyle name="Currency 2 3 3 3 2 2 3 2 2 2" xfId="16936" xr:uid="{698AD41F-3605-4D8F-AEF8-117BEC89DDEF}"/>
    <cellStyle name="Currency 2 3 3 3 2 2 3 2 2 2 2" xfId="29224" xr:uid="{131BF9E5-5407-41F9-84EF-5421CF5829F7}"/>
    <cellStyle name="Currency 2 3 3 3 2 2 3 2 2 2 2 2" xfId="53800" xr:uid="{C3BE9A9B-D65F-4707-811D-32CE472D3651}"/>
    <cellStyle name="Currency 2 3 3 3 2 2 3 2 2 2 3" xfId="41512" xr:uid="{126B8A48-45A8-4BB9-B2A0-A06EA12AD0CE}"/>
    <cellStyle name="Currency 2 3 3 3 2 2 3 2 2 3" xfId="23080" xr:uid="{3E1BE306-919A-49C3-A484-E5136A766D9C}"/>
    <cellStyle name="Currency 2 3 3 3 2 2 3 2 2 3 2" xfId="47656" xr:uid="{74B245EB-2581-40BF-B0C1-998DAD215ABD}"/>
    <cellStyle name="Currency 2 3 3 3 2 2 3 2 2 4" xfId="35368" xr:uid="{1E919E68-C52A-48ED-B7C6-3D625424DB23}"/>
    <cellStyle name="Currency 2 3 3 3 2 2 3 2 3" xfId="13864" xr:uid="{C1EDB4C1-D06F-44A3-BD4D-7F5DE460EECD}"/>
    <cellStyle name="Currency 2 3 3 3 2 2 3 2 3 2" xfId="26152" xr:uid="{3974FB40-8194-4801-901C-AD61E033969D}"/>
    <cellStyle name="Currency 2 3 3 3 2 2 3 2 3 2 2" xfId="50728" xr:uid="{940EDCB9-AE11-47D1-B617-D4CC78533E91}"/>
    <cellStyle name="Currency 2 3 3 3 2 2 3 2 3 3" xfId="38440" xr:uid="{215AFF99-DB16-4CE3-8915-8970E35D7F7C}"/>
    <cellStyle name="Currency 2 3 3 3 2 2 3 2 4" xfId="20008" xr:uid="{E04A1909-A3EE-4DB1-B6DF-058C23EDF294}"/>
    <cellStyle name="Currency 2 3 3 3 2 2 3 2 4 2" xfId="44584" xr:uid="{5CD5D6FB-D189-49FB-A6EF-D4EF0AC64385}"/>
    <cellStyle name="Currency 2 3 3 3 2 2 3 2 5" xfId="32296" xr:uid="{C49C70E3-BD9E-4909-835E-14A332A42D1D}"/>
    <cellStyle name="Currency 2 3 3 3 2 2 3 3" xfId="9256" xr:uid="{625B584E-6EEA-4351-A39F-BF62D8D2B2A8}"/>
    <cellStyle name="Currency 2 3 3 3 2 2 3 3 2" xfId="15400" xr:uid="{FD91D43B-0475-4416-BAA3-4430187C2755}"/>
    <cellStyle name="Currency 2 3 3 3 2 2 3 3 2 2" xfId="27688" xr:uid="{C3ED5B80-45A8-4B55-A0C2-F3EC8685FDA2}"/>
    <cellStyle name="Currency 2 3 3 3 2 2 3 3 2 2 2" xfId="52264" xr:uid="{B3E773E3-FFF2-4A66-AFA9-00F5FCA13587}"/>
    <cellStyle name="Currency 2 3 3 3 2 2 3 3 2 3" xfId="39976" xr:uid="{AC5D9ED2-4994-4C10-AA77-A2B6306894EC}"/>
    <cellStyle name="Currency 2 3 3 3 2 2 3 3 3" xfId="21544" xr:uid="{55F5DE38-F828-4BE9-96C0-BD409CB7CBFE}"/>
    <cellStyle name="Currency 2 3 3 3 2 2 3 3 3 2" xfId="46120" xr:uid="{25E72141-0E55-487C-A52A-7B444902C341}"/>
    <cellStyle name="Currency 2 3 3 3 2 2 3 3 4" xfId="33832" xr:uid="{967FB922-7D93-4933-8F8F-3AA58B407C32}"/>
    <cellStyle name="Currency 2 3 3 3 2 2 3 4" xfId="12328" xr:uid="{4664CE86-EC7B-4971-A4AB-7ED80DDBBC5D}"/>
    <cellStyle name="Currency 2 3 3 3 2 2 3 4 2" xfId="24616" xr:uid="{A9BDF515-A292-42C5-A86B-F483D9C1659F}"/>
    <cellStyle name="Currency 2 3 3 3 2 2 3 4 2 2" xfId="49192" xr:uid="{0CF03748-3DB9-4CF7-892D-5ABA2773F7D0}"/>
    <cellStyle name="Currency 2 3 3 3 2 2 3 4 3" xfId="36904" xr:uid="{266F1ECC-78B3-4CB2-9B52-5B79400DFC88}"/>
    <cellStyle name="Currency 2 3 3 3 2 2 3 5" xfId="18472" xr:uid="{468BC241-6283-43A7-8BEB-CCD0A76AFF15}"/>
    <cellStyle name="Currency 2 3 3 3 2 2 3 5 2" xfId="43048" xr:uid="{C2F4AA0C-43A3-430F-BC0A-A2BE7AADC739}"/>
    <cellStyle name="Currency 2 3 3 3 2 2 3 6" xfId="30760" xr:uid="{3E9D6DDE-3EE7-4168-BF38-9EC12A36A53E}"/>
    <cellStyle name="Currency 2 3 3 3 2 2 4" xfId="1837" xr:uid="{3486A76E-FB08-4585-A2A9-BBDEF97A581D}"/>
    <cellStyle name="Currency 2 3 3 3 2 2 4 2" xfId="10024" xr:uid="{0E68F9F2-3E4D-42A6-AA3B-639B70D06282}"/>
    <cellStyle name="Currency 2 3 3 3 2 2 4 2 2" xfId="16168" xr:uid="{1F6A6FAF-3DF3-4D79-B313-40A3CD1CEB50}"/>
    <cellStyle name="Currency 2 3 3 3 2 2 4 2 2 2" xfId="28456" xr:uid="{E44C9565-2793-482A-A0AE-945909107013}"/>
    <cellStyle name="Currency 2 3 3 3 2 2 4 2 2 2 2" xfId="53032" xr:uid="{FCC247C4-493D-44C2-BF13-B888CF36F27A}"/>
    <cellStyle name="Currency 2 3 3 3 2 2 4 2 2 3" xfId="40744" xr:uid="{3C2D1A93-8895-453E-B9A0-01BBF5C8EA79}"/>
    <cellStyle name="Currency 2 3 3 3 2 2 4 2 3" xfId="22312" xr:uid="{31B29D70-18B1-4FCB-9703-0DBBF9D7027F}"/>
    <cellStyle name="Currency 2 3 3 3 2 2 4 2 3 2" xfId="46888" xr:uid="{3C7A59DF-E7D8-4334-AF45-DA13AD8039B3}"/>
    <cellStyle name="Currency 2 3 3 3 2 2 4 2 4" xfId="34600" xr:uid="{A4B22B6A-A859-4939-B59C-57463B03916E}"/>
    <cellStyle name="Currency 2 3 3 3 2 2 4 3" xfId="13096" xr:uid="{1C59944C-E39B-4495-85AF-C4333CE8571C}"/>
    <cellStyle name="Currency 2 3 3 3 2 2 4 3 2" xfId="25384" xr:uid="{B21E9656-2F28-4DE7-B6CA-DDDD251D7F99}"/>
    <cellStyle name="Currency 2 3 3 3 2 2 4 3 2 2" xfId="49960" xr:uid="{EF9ECA63-7A7A-4A96-924D-B2E0BBBB83A6}"/>
    <cellStyle name="Currency 2 3 3 3 2 2 4 3 3" xfId="37672" xr:uid="{56704D82-9EE2-4BC9-A480-88745DA313D1}"/>
    <cellStyle name="Currency 2 3 3 3 2 2 4 4" xfId="19240" xr:uid="{2038F32F-95ED-4F01-B621-A192BFE34B87}"/>
    <cellStyle name="Currency 2 3 3 3 2 2 4 4 2" xfId="43816" xr:uid="{B53C12AA-FB41-490D-BEAB-F2D92EC2DAC0}"/>
    <cellStyle name="Currency 2 3 3 3 2 2 4 5" xfId="31528" xr:uid="{0ED1BCEB-F2D4-4CF3-B6B1-EA765D9D8946}"/>
    <cellStyle name="Currency 2 3 3 3 2 2 5" xfId="8488" xr:uid="{78E108E3-E0D9-45D3-A784-D493F607E406}"/>
    <cellStyle name="Currency 2 3 3 3 2 2 5 2" xfId="14632" xr:uid="{0A3BF8D2-3DA5-4E5B-9B43-B07B0391E873}"/>
    <cellStyle name="Currency 2 3 3 3 2 2 5 2 2" xfId="26920" xr:uid="{A9EB09EB-936C-43A2-BD24-691FF5642A43}"/>
    <cellStyle name="Currency 2 3 3 3 2 2 5 2 2 2" xfId="51496" xr:uid="{D9F415E3-23C0-44A8-8F8F-DFF9A30AB88F}"/>
    <cellStyle name="Currency 2 3 3 3 2 2 5 2 3" xfId="39208" xr:uid="{95E91969-F86A-49E6-8E13-C4EFA85BDA4E}"/>
    <cellStyle name="Currency 2 3 3 3 2 2 5 3" xfId="20776" xr:uid="{ACF85C32-D32C-44D3-A88D-4804FBF2C359}"/>
    <cellStyle name="Currency 2 3 3 3 2 2 5 3 2" xfId="45352" xr:uid="{A99666EC-340E-4702-9E18-B809859780BA}"/>
    <cellStyle name="Currency 2 3 3 3 2 2 5 4" xfId="33064" xr:uid="{0EA57479-B02B-4B90-95A2-741D380938FC}"/>
    <cellStyle name="Currency 2 3 3 3 2 2 6" xfId="11560" xr:uid="{6564D868-6C8C-4C1D-B0CC-EA559FB65F6B}"/>
    <cellStyle name="Currency 2 3 3 3 2 2 6 2" xfId="23848" xr:uid="{4F51A11A-CCB8-4273-90BF-1B07F69AF75B}"/>
    <cellStyle name="Currency 2 3 3 3 2 2 6 2 2" xfId="48424" xr:uid="{6FB2B1D8-5C62-4120-920C-52B90B906768}"/>
    <cellStyle name="Currency 2 3 3 3 2 2 6 3" xfId="36136" xr:uid="{27A5940F-127A-4B87-94C9-478C750FAB7B}"/>
    <cellStyle name="Currency 2 3 3 3 2 2 7" xfId="17704" xr:uid="{7E6C9A84-AAE1-4215-83E4-E214D795F1F4}"/>
    <cellStyle name="Currency 2 3 3 3 2 2 7 2" xfId="42280" xr:uid="{616C2FD5-130B-4FE6-BD6A-1E4D85AC14F2}"/>
    <cellStyle name="Currency 2 3 3 3 2 2 8" xfId="29992" xr:uid="{2D714C67-526A-46F9-A99F-896C2847A2D4}"/>
    <cellStyle name="Currency 2 3 3 3 2 3" xfId="493" xr:uid="{22FDC308-E119-4768-93A3-8B352EBF617A}"/>
    <cellStyle name="Currency 2 3 3 3 2 3 2" xfId="1261" xr:uid="{D156861A-2A45-4A91-B8EF-7B38B3E9FF80}"/>
    <cellStyle name="Currency 2 3 3 3 2 3 2 2" xfId="2797" xr:uid="{FB5F9744-1765-455E-972C-6AA0241C63D6}"/>
    <cellStyle name="Currency 2 3 3 3 2 3 2 2 2" xfId="10984" xr:uid="{0B7AC1B2-68A3-4752-AEA7-68DA123CD819}"/>
    <cellStyle name="Currency 2 3 3 3 2 3 2 2 2 2" xfId="17128" xr:uid="{D491B19B-3384-484C-A81D-FD0D52362E4B}"/>
    <cellStyle name="Currency 2 3 3 3 2 3 2 2 2 2 2" xfId="29416" xr:uid="{565A4B8D-68D7-4E2F-90C2-D5BD0842C1C1}"/>
    <cellStyle name="Currency 2 3 3 3 2 3 2 2 2 2 2 2" xfId="53992" xr:uid="{579A0F2C-8E44-4998-979D-97CFD93686E7}"/>
    <cellStyle name="Currency 2 3 3 3 2 3 2 2 2 2 3" xfId="41704" xr:uid="{E574D92D-89A3-41D8-B9D0-79F92D91AA52}"/>
    <cellStyle name="Currency 2 3 3 3 2 3 2 2 2 3" xfId="23272" xr:uid="{8BCEAC73-4FBD-470B-A9DF-EAFED3DFDE1C}"/>
    <cellStyle name="Currency 2 3 3 3 2 3 2 2 2 3 2" xfId="47848" xr:uid="{2CCD5570-6B27-4179-B71C-EDA1A74DC293}"/>
    <cellStyle name="Currency 2 3 3 3 2 3 2 2 2 4" xfId="35560" xr:uid="{3C9F30B8-4748-4612-A056-528DC572A16B}"/>
    <cellStyle name="Currency 2 3 3 3 2 3 2 2 3" xfId="14056" xr:uid="{9482926E-55C3-43BD-AB19-02148226CA55}"/>
    <cellStyle name="Currency 2 3 3 3 2 3 2 2 3 2" xfId="26344" xr:uid="{F472A166-95B7-4604-A327-9C7E1ED849A8}"/>
    <cellStyle name="Currency 2 3 3 3 2 3 2 2 3 2 2" xfId="50920" xr:uid="{2E14F18B-0B18-4579-94AA-D4C2C53B12B0}"/>
    <cellStyle name="Currency 2 3 3 3 2 3 2 2 3 3" xfId="38632" xr:uid="{38850B7D-225F-4315-A9B7-02B367DC230A}"/>
    <cellStyle name="Currency 2 3 3 3 2 3 2 2 4" xfId="20200" xr:uid="{437C03F1-0BC0-4243-A9E7-26EF8F6766DE}"/>
    <cellStyle name="Currency 2 3 3 3 2 3 2 2 4 2" xfId="44776" xr:uid="{B28E4914-AB48-46D4-85C4-DBE128B57C77}"/>
    <cellStyle name="Currency 2 3 3 3 2 3 2 2 5" xfId="32488" xr:uid="{143FDE77-7E07-454E-BAB9-74680A9957A6}"/>
    <cellStyle name="Currency 2 3 3 3 2 3 2 3" xfId="9448" xr:uid="{7A28A668-AB14-401F-AC58-0F0242041A2D}"/>
    <cellStyle name="Currency 2 3 3 3 2 3 2 3 2" xfId="15592" xr:uid="{E5263228-9FE7-4717-8575-14846CDB4021}"/>
    <cellStyle name="Currency 2 3 3 3 2 3 2 3 2 2" xfId="27880" xr:uid="{97D35C6C-D3D7-4C21-87C8-60A1E315E141}"/>
    <cellStyle name="Currency 2 3 3 3 2 3 2 3 2 2 2" xfId="52456" xr:uid="{FC665FF7-D277-4D9B-929B-5ACB063DB8FE}"/>
    <cellStyle name="Currency 2 3 3 3 2 3 2 3 2 3" xfId="40168" xr:uid="{E69E9D54-B0BC-4D4B-9054-A20A14A0B71A}"/>
    <cellStyle name="Currency 2 3 3 3 2 3 2 3 3" xfId="21736" xr:uid="{244D59F3-0B52-4AB2-A241-9F317DF173B6}"/>
    <cellStyle name="Currency 2 3 3 3 2 3 2 3 3 2" xfId="46312" xr:uid="{FFFF8B14-E91A-4E8E-983D-F47B53C3C6A7}"/>
    <cellStyle name="Currency 2 3 3 3 2 3 2 3 4" xfId="34024" xr:uid="{02B10B03-0267-4372-9E3E-BC79910DBE13}"/>
    <cellStyle name="Currency 2 3 3 3 2 3 2 4" xfId="12520" xr:uid="{BA8D2B11-FABD-4FB0-80FF-768F69AEE7B3}"/>
    <cellStyle name="Currency 2 3 3 3 2 3 2 4 2" xfId="24808" xr:uid="{C3D1977D-18E5-4541-B4CD-FF405A456715}"/>
    <cellStyle name="Currency 2 3 3 3 2 3 2 4 2 2" xfId="49384" xr:uid="{C9BF49DB-229B-4759-952B-30B4F04CADBF}"/>
    <cellStyle name="Currency 2 3 3 3 2 3 2 4 3" xfId="37096" xr:uid="{65E99796-28ED-48AB-AB7B-FB93B63D978B}"/>
    <cellStyle name="Currency 2 3 3 3 2 3 2 5" xfId="18664" xr:uid="{AFD88923-E9B0-4764-A99A-AB9B83202214}"/>
    <cellStyle name="Currency 2 3 3 3 2 3 2 5 2" xfId="43240" xr:uid="{179C4DC3-292C-4D5D-BC94-17E913FB23FC}"/>
    <cellStyle name="Currency 2 3 3 3 2 3 2 6" xfId="30952" xr:uid="{3343FDE8-8DA0-4D16-849F-8E956260DDCB}"/>
    <cellStyle name="Currency 2 3 3 3 2 3 3" xfId="2029" xr:uid="{D6D13AF5-EAA5-4DE2-A12E-69186C8E7178}"/>
    <cellStyle name="Currency 2 3 3 3 2 3 3 2" xfId="10216" xr:uid="{2C728EBE-68F4-4E6E-983E-82261E895E3F}"/>
    <cellStyle name="Currency 2 3 3 3 2 3 3 2 2" xfId="16360" xr:uid="{AA0EBF3E-5B3B-4EA9-91FD-1D20931B6DB2}"/>
    <cellStyle name="Currency 2 3 3 3 2 3 3 2 2 2" xfId="28648" xr:uid="{15ADBE2E-49BE-4644-9606-1D76CADE5B69}"/>
    <cellStyle name="Currency 2 3 3 3 2 3 3 2 2 2 2" xfId="53224" xr:uid="{75F9387E-DB32-49C8-8A1A-167BC79553FB}"/>
    <cellStyle name="Currency 2 3 3 3 2 3 3 2 2 3" xfId="40936" xr:uid="{8704CFFC-9387-4304-B6B7-54EB736B324C}"/>
    <cellStyle name="Currency 2 3 3 3 2 3 3 2 3" xfId="22504" xr:uid="{16D55E47-C7A7-4EC0-B4D8-8048D3A62FA2}"/>
    <cellStyle name="Currency 2 3 3 3 2 3 3 2 3 2" xfId="47080" xr:uid="{767C0A42-A984-4270-B49A-662B194BBA34}"/>
    <cellStyle name="Currency 2 3 3 3 2 3 3 2 4" xfId="34792" xr:uid="{5D841117-8E0F-482A-8E1F-D79433235BFB}"/>
    <cellStyle name="Currency 2 3 3 3 2 3 3 3" xfId="13288" xr:uid="{7085EBE6-D435-4FB8-8A8E-34C9A1E70C0B}"/>
    <cellStyle name="Currency 2 3 3 3 2 3 3 3 2" xfId="25576" xr:uid="{1DC09ACB-1C9C-4E11-AC40-C59333D2360B}"/>
    <cellStyle name="Currency 2 3 3 3 2 3 3 3 2 2" xfId="50152" xr:uid="{6C200651-30F3-4D5D-AC59-C3FCDE064569}"/>
    <cellStyle name="Currency 2 3 3 3 2 3 3 3 3" xfId="37864" xr:uid="{CFC81410-B01D-4412-831E-EB32F9DC18EA}"/>
    <cellStyle name="Currency 2 3 3 3 2 3 3 4" xfId="19432" xr:uid="{515BAAC1-10A4-4902-B902-2E424119C28B}"/>
    <cellStyle name="Currency 2 3 3 3 2 3 3 4 2" xfId="44008" xr:uid="{3CFD15A1-0DEA-4FDD-9489-665EDCE84D45}"/>
    <cellStyle name="Currency 2 3 3 3 2 3 3 5" xfId="31720" xr:uid="{F3DC1587-3FB4-48F8-A800-1C0956F557C5}"/>
    <cellStyle name="Currency 2 3 3 3 2 3 4" xfId="8680" xr:uid="{4121E0A4-ADA3-481A-B1EF-0CD5D43063A1}"/>
    <cellStyle name="Currency 2 3 3 3 2 3 4 2" xfId="14824" xr:uid="{10BD484E-216D-4567-822A-F12FD57B9FD1}"/>
    <cellStyle name="Currency 2 3 3 3 2 3 4 2 2" xfId="27112" xr:uid="{84D87316-DEC5-4A03-A53B-A820AA1E9137}"/>
    <cellStyle name="Currency 2 3 3 3 2 3 4 2 2 2" xfId="51688" xr:uid="{E57F6B12-6F1D-4212-91E1-732708693E08}"/>
    <cellStyle name="Currency 2 3 3 3 2 3 4 2 3" xfId="39400" xr:uid="{36307516-84EC-4A0F-A2C4-DF9B7E5784D8}"/>
    <cellStyle name="Currency 2 3 3 3 2 3 4 3" xfId="20968" xr:uid="{7201FFAC-DF72-4C59-9254-625BFC00B0C5}"/>
    <cellStyle name="Currency 2 3 3 3 2 3 4 3 2" xfId="45544" xr:uid="{2B4C1270-A382-4886-A049-2149AA91EB35}"/>
    <cellStyle name="Currency 2 3 3 3 2 3 4 4" xfId="33256" xr:uid="{CC5BA2B6-DCED-408C-8AB3-42B40E923434}"/>
    <cellStyle name="Currency 2 3 3 3 2 3 5" xfId="11752" xr:uid="{5871A24F-EEB2-4809-A475-A0098FD6E6D8}"/>
    <cellStyle name="Currency 2 3 3 3 2 3 5 2" xfId="24040" xr:uid="{0CCB6EEA-F686-4816-8C57-1ECB38BCC26A}"/>
    <cellStyle name="Currency 2 3 3 3 2 3 5 2 2" xfId="48616" xr:uid="{00C0FD04-54AA-403F-9A04-42FE95456D78}"/>
    <cellStyle name="Currency 2 3 3 3 2 3 5 3" xfId="36328" xr:uid="{477D8942-0BEA-4EB1-A705-F4E505C47C01}"/>
    <cellStyle name="Currency 2 3 3 3 2 3 6" xfId="17896" xr:uid="{45AB0D31-57CD-4E1A-A84D-899D332AF983}"/>
    <cellStyle name="Currency 2 3 3 3 2 3 6 2" xfId="42472" xr:uid="{94F9FD25-131E-41E2-A5EC-18704E45872A}"/>
    <cellStyle name="Currency 2 3 3 3 2 3 7" xfId="30184" xr:uid="{26672B96-4845-4EFE-A018-5338596D79AC}"/>
    <cellStyle name="Currency 2 3 3 3 2 4" xfId="877" xr:uid="{9E53B9EF-A444-482F-9EBB-E91983824E5C}"/>
    <cellStyle name="Currency 2 3 3 3 2 4 2" xfId="2413" xr:uid="{02C86148-FB25-440F-BC36-A8F0C44493D3}"/>
    <cellStyle name="Currency 2 3 3 3 2 4 2 2" xfId="10600" xr:uid="{A6FEE167-9558-4FC1-8112-8F163BA54050}"/>
    <cellStyle name="Currency 2 3 3 3 2 4 2 2 2" xfId="16744" xr:uid="{BA847121-39FD-45E9-9488-5A90B7082BED}"/>
    <cellStyle name="Currency 2 3 3 3 2 4 2 2 2 2" xfId="29032" xr:uid="{49B2377E-79FD-4291-BFAD-4F70AACA9522}"/>
    <cellStyle name="Currency 2 3 3 3 2 4 2 2 2 2 2" xfId="53608" xr:uid="{FB48FEB2-7297-4F35-B6FF-80DB1F73B7A5}"/>
    <cellStyle name="Currency 2 3 3 3 2 4 2 2 2 3" xfId="41320" xr:uid="{6A2F1AF5-A8EE-430C-88F2-B467573C9B31}"/>
    <cellStyle name="Currency 2 3 3 3 2 4 2 2 3" xfId="22888" xr:uid="{4F48BDBB-56A3-4F48-BCA0-D7B94694E875}"/>
    <cellStyle name="Currency 2 3 3 3 2 4 2 2 3 2" xfId="47464" xr:uid="{AFC0146E-B9D3-4EA9-B422-6F2A134FEF04}"/>
    <cellStyle name="Currency 2 3 3 3 2 4 2 2 4" xfId="35176" xr:uid="{B2929781-E526-4D26-99FF-444986E61277}"/>
    <cellStyle name="Currency 2 3 3 3 2 4 2 3" xfId="13672" xr:uid="{59F61041-48C9-4A70-BB4C-E3B5E9731314}"/>
    <cellStyle name="Currency 2 3 3 3 2 4 2 3 2" xfId="25960" xr:uid="{BDED187B-E869-49E4-BB22-839BFF76697F}"/>
    <cellStyle name="Currency 2 3 3 3 2 4 2 3 2 2" xfId="50536" xr:uid="{6CAFCA20-B15F-4BB7-A1CB-68235D449491}"/>
    <cellStyle name="Currency 2 3 3 3 2 4 2 3 3" xfId="38248" xr:uid="{D33B65ED-FA4C-472D-AE9B-36E30EA0FB68}"/>
    <cellStyle name="Currency 2 3 3 3 2 4 2 4" xfId="19816" xr:uid="{20E772C9-5A4F-4476-A082-31A24F874291}"/>
    <cellStyle name="Currency 2 3 3 3 2 4 2 4 2" xfId="44392" xr:uid="{49541D4B-1BFF-44BA-9ACF-3C070F3DBBE2}"/>
    <cellStyle name="Currency 2 3 3 3 2 4 2 5" xfId="32104" xr:uid="{2CAE3154-D2A7-4A79-977E-F93BC3A9FC46}"/>
    <cellStyle name="Currency 2 3 3 3 2 4 3" xfId="9064" xr:uid="{03673B87-63E4-48D5-B062-3DA5C25B1871}"/>
    <cellStyle name="Currency 2 3 3 3 2 4 3 2" xfId="15208" xr:uid="{1FCCF187-8785-4AA1-8523-383BEC103B72}"/>
    <cellStyle name="Currency 2 3 3 3 2 4 3 2 2" xfId="27496" xr:uid="{62D6FFC4-D734-4DA5-8CDE-A02E16035B85}"/>
    <cellStyle name="Currency 2 3 3 3 2 4 3 2 2 2" xfId="52072" xr:uid="{62AEC6F1-37DD-486B-B1DC-4AFC63A88B3E}"/>
    <cellStyle name="Currency 2 3 3 3 2 4 3 2 3" xfId="39784" xr:uid="{215AC830-93C2-4C5A-9303-5EBECC0569F1}"/>
    <cellStyle name="Currency 2 3 3 3 2 4 3 3" xfId="21352" xr:uid="{AD8E4CA6-69FF-4227-B01F-203F61899810}"/>
    <cellStyle name="Currency 2 3 3 3 2 4 3 3 2" xfId="45928" xr:uid="{6F8ACA38-CBDC-41C5-A800-8440FBD021E9}"/>
    <cellStyle name="Currency 2 3 3 3 2 4 3 4" xfId="33640" xr:uid="{CB8447B0-8FA7-48DA-A118-F8F8BB2CF154}"/>
    <cellStyle name="Currency 2 3 3 3 2 4 4" xfId="12136" xr:uid="{EF2F233A-1ABF-40C5-901E-664DDEBC1DAE}"/>
    <cellStyle name="Currency 2 3 3 3 2 4 4 2" xfId="24424" xr:uid="{E33431F0-898C-49E3-86C1-FA0CF3145349}"/>
    <cellStyle name="Currency 2 3 3 3 2 4 4 2 2" xfId="49000" xr:uid="{13F7C310-DC96-453C-A55B-7A9F78C6E22C}"/>
    <cellStyle name="Currency 2 3 3 3 2 4 4 3" xfId="36712" xr:uid="{1B8CF444-815B-4D40-A89B-6758E8D75C82}"/>
    <cellStyle name="Currency 2 3 3 3 2 4 5" xfId="18280" xr:uid="{28D915E8-E1CB-4557-9A07-F36FA41ACCC5}"/>
    <cellStyle name="Currency 2 3 3 3 2 4 5 2" xfId="42856" xr:uid="{820E6DF4-6B46-4C02-A2BA-9612AD6E31E2}"/>
    <cellStyle name="Currency 2 3 3 3 2 4 6" xfId="30568" xr:uid="{48460588-928D-4766-8E60-7086A2C84646}"/>
    <cellStyle name="Currency 2 3 3 3 2 5" xfId="1645" xr:uid="{E8D9790F-86D1-499C-B44A-B7332C9430DB}"/>
    <cellStyle name="Currency 2 3 3 3 2 5 2" xfId="9832" xr:uid="{5DEADAD4-9430-4DEB-AD8A-6417E1E93E20}"/>
    <cellStyle name="Currency 2 3 3 3 2 5 2 2" xfId="15976" xr:uid="{66A8712A-8AA6-4296-92D4-B99B2C12D38B}"/>
    <cellStyle name="Currency 2 3 3 3 2 5 2 2 2" xfId="28264" xr:uid="{793AC07C-801B-4326-8568-47C34B795D16}"/>
    <cellStyle name="Currency 2 3 3 3 2 5 2 2 2 2" xfId="52840" xr:uid="{4466EFC9-2C3F-4875-99FE-BFAD89C80623}"/>
    <cellStyle name="Currency 2 3 3 3 2 5 2 2 3" xfId="40552" xr:uid="{3AEAB56B-20F3-4568-8B81-417BF83A18FB}"/>
    <cellStyle name="Currency 2 3 3 3 2 5 2 3" xfId="22120" xr:uid="{6C1F7352-51FA-48B8-A538-96C7BC9D1CFB}"/>
    <cellStyle name="Currency 2 3 3 3 2 5 2 3 2" xfId="46696" xr:uid="{1A237B21-10A0-4F1F-B2CD-30ABEC940077}"/>
    <cellStyle name="Currency 2 3 3 3 2 5 2 4" xfId="34408" xr:uid="{F8567C8A-BB32-4EE0-A5E2-3E6326BFD08C}"/>
    <cellStyle name="Currency 2 3 3 3 2 5 3" xfId="12904" xr:uid="{75619C0B-B038-4BFB-B229-86D8AE1A135A}"/>
    <cellStyle name="Currency 2 3 3 3 2 5 3 2" xfId="25192" xr:uid="{F8BF973B-8471-437E-A84C-12899D12B5EA}"/>
    <cellStyle name="Currency 2 3 3 3 2 5 3 2 2" xfId="49768" xr:uid="{A69A821F-75F5-4117-B9E0-D11B3CDD3675}"/>
    <cellStyle name="Currency 2 3 3 3 2 5 3 3" xfId="37480" xr:uid="{5ACC46BD-4CA2-4791-9E5E-EFFECF7F14F9}"/>
    <cellStyle name="Currency 2 3 3 3 2 5 4" xfId="19048" xr:uid="{0AF89632-A7D1-4199-9729-7074A9F9A00C}"/>
    <cellStyle name="Currency 2 3 3 3 2 5 4 2" xfId="43624" xr:uid="{D2B26942-0CCA-4391-B9A5-AD091660F620}"/>
    <cellStyle name="Currency 2 3 3 3 2 5 5" xfId="31336" xr:uid="{A0C4C3FF-D2F4-4236-94D6-63C20E7375FB}"/>
    <cellStyle name="Currency 2 3 3 3 2 6" xfId="8296" xr:uid="{46DE3980-B85C-421E-BC41-165879A3B89D}"/>
    <cellStyle name="Currency 2 3 3 3 2 6 2" xfId="14440" xr:uid="{65EC2475-889B-47D4-8286-8AE2AF226A68}"/>
    <cellStyle name="Currency 2 3 3 3 2 6 2 2" xfId="26728" xr:uid="{B84DB454-E39B-462A-8BAF-6EC06D5AFFD8}"/>
    <cellStyle name="Currency 2 3 3 3 2 6 2 2 2" xfId="51304" xr:uid="{1F64176E-11ED-40B3-961D-350617476139}"/>
    <cellStyle name="Currency 2 3 3 3 2 6 2 3" xfId="39016" xr:uid="{E5D603A2-1F4D-4366-8906-3189F32F59C3}"/>
    <cellStyle name="Currency 2 3 3 3 2 6 3" xfId="20584" xr:uid="{977176EB-A068-4C1E-BFAA-E6AF36CC1871}"/>
    <cellStyle name="Currency 2 3 3 3 2 6 3 2" xfId="45160" xr:uid="{DA46DB19-A237-4081-A577-F3E1BA146D07}"/>
    <cellStyle name="Currency 2 3 3 3 2 6 4" xfId="32872" xr:uid="{C3933D6E-EDD4-4E54-8ABB-2BB3415A5FF2}"/>
    <cellStyle name="Currency 2 3 3 3 2 7" xfId="11368" xr:uid="{EAFE632F-437E-4B91-97ED-C1BA4FF6BEB8}"/>
    <cellStyle name="Currency 2 3 3 3 2 7 2" xfId="23656" xr:uid="{5223954D-4805-433B-A3ED-CF9C2B56F136}"/>
    <cellStyle name="Currency 2 3 3 3 2 7 2 2" xfId="48232" xr:uid="{6195006C-2324-4D8E-AD07-82A10041EC1D}"/>
    <cellStyle name="Currency 2 3 3 3 2 7 3" xfId="35944" xr:uid="{90E37F79-74C1-4B5E-B077-F26C500D1CD6}"/>
    <cellStyle name="Currency 2 3 3 3 2 8" xfId="17512" xr:uid="{24221E69-D079-486E-A291-391C6EB11A1F}"/>
    <cellStyle name="Currency 2 3 3 3 2 8 2" xfId="42088" xr:uid="{3DAC5E60-A209-480B-812F-A79B804BA111}"/>
    <cellStyle name="Currency 2 3 3 3 2 9" xfId="29800" xr:uid="{828A0B6A-B46A-4711-9BAD-D6E8AB539E28}"/>
    <cellStyle name="Currency 2 3 3 3 3" xfId="173" xr:uid="{CB984B40-0329-4399-B2DE-C2722360F86F}"/>
    <cellStyle name="Currency 2 3 3 3 3 2" xfId="365" xr:uid="{D719DC69-F6EA-4FDA-A206-65C011B237F1}"/>
    <cellStyle name="Currency 2 3 3 3 3 2 2" xfId="749" xr:uid="{8C0B5EE5-5673-4A12-B795-92F773274828}"/>
    <cellStyle name="Currency 2 3 3 3 3 2 2 2" xfId="1517" xr:uid="{FCCE2F8F-CED2-42E5-82DA-0661DC8E5DAD}"/>
    <cellStyle name="Currency 2 3 3 3 3 2 2 2 2" xfId="3053" xr:uid="{0CEB9C1F-ACE2-4E60-91C7-64D2588E05C2}"/>
    <cellStyle name="Currency 2 3 3 3 3 2 2 2 2 2" xfId="11240" xr:uid="{7F194CD3-D028-492D-B367-41740771EEA0}"/>
    <cellStyle name="Currency 2 3 3 3 3 2 2 2 2 2 2" xfId="17384" xr:uid="{C82C32A1-FCA8-4FFA-B31A-5B3636AD703A}"/>
    <cellStyle name="Currency 2 3 3 3 3 2 2 2 2 2 2 2" xfId="29672" xr:uid="{70F868BE-6757-4B6D-A752-A652A4C2AFAE}"/>
    <cellStyle name="Currency 2 3 3 3 3 2 2 2 2 2 2 2 2" xfId="54248" xr:uid="{6EF90422-32EB-4B09-AD2C-B7D55B9CB80A}"/>
    <cellStyle name="Currency 2 3 3 3 3 2 2 2 2 2 2 3" xfId="41960" xr:uid="{E40C28F0-E40D-4B25-AED0-3F8DAF6BE94E}"/>
    <cellStyle name="Currency 2 3 3 3 3 2 2 2 2 2 3" xfId="23528" xr:uid="{E2B29721-FDA4-4598-A21C-47CEE08D086F}"/>
    <cellStyle name="Currency 2 3 3 3 3 2 2 2 2 2 3 2" xfId="48104" xr:uid="{6C1894C3-7E2F-4FC4-9B2E-01A61D3F8DD7}"/>
    <cellStyle name="Currency 2 3 3 3 3 2 2 2 2 2 4" xfId="35816" xr:uid="{BDA912A1-446C-4C88-BAFC-77C767A6EA4E}"/>
    <cellStyle name="Currency 2 3 3 3 3 2 2 2 2 3" xfId="14312" xr:uid="{46D8F124-AB97-4FC1-8E1E-F21F809E484A}"/>
    <cellStyle name="Currency 2 3 3 3 3 2 2 2 2 3 2" xfId="26600" xr:uid="{9DBE23E1-4A1E-4B7A-B9B6-02B782810B63}"/>
    <cellStyle name="Currency 2 3 3 3 3 2 2 2 2 3 2 2" xfId="51176" xr:uid="{50893FF9-D7C1-447A-BCA6-BCE8A40CCE25}"/>
    <cellStyle name="Currency 2 3 3 3 3 2 2 2 2 3 3" xfId="38888" xr:uid="{D14275D2-FC59-4247-A247-7B46398CFAA8}"/>
    <cellStyle name="Currency 2 3 3 3 3 2 2 2 2 4" xfId="20456" xr:uid="{40A21594-B065-4AB9-9E72-DFFAE5E44951}"/>
    <cellStyle name="Currency 2 3 3 3 3 2 2 2 2 4 2" xfId="45032" xr:uid="{0E426412-5E5F-4F95-BC59-A3352D8D2A7F}"/>
    <cellStyle name="Currency 2 3 3 3 3 2 2 2 2 5" xfId="32744" xr:uid="{B41F89DB-138D-45C8-B86C-77D7905B752C}"/>
    <cellStyle name="Currency 2 3 3 3 3 2 2 2 3" xfId="9704" xr:uid="{269723E4-10A6-4401-9634-518ACC18BDDB}"/>
    <cellStyle name="Currency 2 3 3 3 3 2 2 2 3 2" xfId="15848" xr:uid="{910F253F-DD55-4D17-AD70-517490A38EC2}"/>
    <cellStyle name="Currency 2 3 3 3 3 2 2 2 3 2 2" xfId="28136" xr:uid="{E20648F2-6B89-4069-91AA-867E5D3FF415}"/>
    <cellStyle name="Currency 2 3 3 3 3 2 2 2 3 2 2 2" xfId="52712" xr:uid="{CCD9435B-0463-497E-9A19-CB0BDE6B856D}"/>
    <cellStyle name="Currency 2 3 3 3 3 2 2 2 3 2 3" xfId="40424" xr:uid="{E777B0E5-3587-41AA-9B88-6A85ACF5E43C}"/>
    <cellStyle name="Currency 2 3 3 3 3 2 2 2 3 3" xfId="21992" xr:uid="{B5183F61-B58E-4914-9AE2-C382E94D5D3E}"/>
    <cellStyle name="Currency 2 3 3 3 3 2 2 2 3 3 2" xfId="46568" xr:uid="{5A963B7C-2775-41DB-83B9-5E7C6E15769C}"/>
    <cellStyle name="Currency 2 3 3 3 3 2 2 2 3 4" xfId="34280" xr:uid="{87E63F72-00BB-4402-8255-06DE0667940E}"/>
    <cellStyle name="Currency 2 3 3 3 3 2 2 2 4" xfId="12776" xr:uid="{9A4F4D28-9E6E-4BFA-9FEA-7DD824F45F3D}"/>
    <cellStyle name="Currency 2 3 3 3 3 2 2 2 4 2" xfId="25064" xr:uid="{292CB4BC-16DC-4453-AE9E-AFF0C3369A6C}"/>
    <cellStyle name="Currency 2 3 3 3 3 2 2 2 4 2 2" xfId="49640" xr:uid="{8A797440-AAB9-49FB-8F4A-7FC5A3CC7185}"/>
    <cellStyle name="Currency 2 3 3 3 3 2 2 2 4 3" xfId="37352" xr:uid="{06680814-0189-4AD3-B208-5A25DEA6765F}"/>
    <cellStyle name="Currency 2 3 3 3 3 2 2 2 5" xfId="18920" xr:uid="{728971F1-75FB-45AC-AA25-80ABE5BB4E28}"/>
    <cellStyle name="Currency 2 3 3 3 3 2 2 2 5 2" xfId="43496" xr:uid="{B8318E21-CF00-4002-A72B-11F307A3FD6A}"/>
    <cellStyle name="Currency 2 3 3 3 3 2 2 2 6" xfId="31208" xr:uid="{D99F1B3C-D36D-4BA0-8557-DAE47DF6C3B6}"/>
    <cellStyle name="Currency 2 3 3 3 3 2 2 3" xfId="2285" xr:uid="{1E878766-B8DD-48FC-9820-ED1978EAF738}"/>
    <cellStyle name="Currency 2 3 3 3 3 2 2 3 2" xfId="10472" xr:uid="{A80EA757-3B42-48FD-B59E-36A75A1033E8}"/>
    <cellStyle name="Currency 2 3 3 3 3 2 2 3 2 2" xfId="16616" xr:uid="{7E8E0104-9372-4F3B-9690-03DB457A3290}"/>
    <cellStyle name="Currency 2 3 3 3 3 2 2 3 2 2 2" xfId="28904" xr:uid="{A18558F3-CC3D-4BF6-B29A-19C807BB218F}"/>
    <cellStyle name="Currency 2 3 3 3 3 2 2 3 2 2 2 2" xfId="53480" xr:uid="{0ED31DA9-AB01-4365-B7A3-48AF9AF5C2D7}"/>
    <cellStyle name="Currency 2 3 3 3 3 2 2 3 2 2 3" xfId="41192" xr:uid="{0C632CF1-1584-40B5-B1F5-591C692D342F}"/>
    <cellStyle name="Currency 2 3 3 3 3 2 2 3 2 3" xfId="22760" xr:uid="{BF76CAB2-47D1-4447-BB43-2BC700008A79}"/>
    <cellStyle name="Currency 2 3 3 3 3 2 2 3 2 3 2" xfId="47336" xr:uid="{33F13A1A-ADE4-4C8A-A790-271E32D39FCC}"/>
    <cellStyle name="Currency 2 3 3 3 3 2 2 3 2 4" xfId="35048" xr:uid="{5F345035-56AB-4842-AA62-F8C096808491}"/>
    <cellStyle name="Currency 2 3 3 3 3 2 2 3 3" xfId="13544" xr:uid="{7816BE18-31AC-4681-8B94-D924A59A25CF}"/>
    <cellStyle name="Currency 2 3 3 3 3 2 2 3 3 2" xfId="25832" xr:uid="{44D17CE8-8733-4D52-B261-2CB0282898EB}"/>
    <cellStyle name="Currency 2 3 3 3 3 2 2 3 3 2 2" xfId="50408" xr:uid="{00597950-6C9B-4DFD-9CDF-151E50AEC86D}"/>
    <cellStyle name="Currency 2 3 3 3 3 2 2 3 3 3" xfId="38120" xr:uid="{63DED03E-DC61-418F-9F76-D76804022927}"/>
    <cellStyle name="Currency 2 3 3 3 3 2 2 3 4" xfId="19688" xr:uid="{919E97A7-5FAA-4C0A-8C44-03CF0679FCF6}"/>
    <cellStyle name="Currency 2 3 3 3 3 2 2 3 4 2" xfId="44264" xr:uid="{71FEF95D-B5BE-4293-9558-97DB0FA8B94A}"/>
    <cellStyle name="Currency 2 3 3 3 3 2 2 3 5" xfId="31976" xr:uid="{BB3F0259-FDFC-4DD0-A097-FBE53E103BAB}"/>
    <cellStyle name="Currency 2 3 3 3 3 2 2 4" xfId="8936" xr:uid="{07916A53-CC34-4E5A-A919-1F8717BFD0B1}"/>
    <cellStyle name="Currency 2 3 3 3 3 2 2 4 2" xfId="15080" xr:uid="{5F0201A5-AF05-4B4A-BB3F-063015E55CE6}"/>
    <cellStyle name="Currency 2 3 3 3 3 2 2 4 2 2" xfId="27368" xr:uid="{4C614F35-0802-408A-AF2E-9823F10E4AB7}"/>
    <cellStyle name="Currency 2 3 3 3 3 2 2 4 2 2 2" xfId="51944" xr:uid="{35E0705A-9BFB-48FB-976B-5EFA3594D11E}"/>
    <cellStyle name="Currency 2 3 3 3 3 2 2 4 2 3" xfId="39656" xr:uid="{E1E2AFEB-F2BA-443E-80E3-09413906A32C}"/>
    <cellStyle name="Currency 2 3 3 3 3 2 2 4 3" xfId="21224" xr:uid="{3603305A-9DBB-4E98-9E92-2A4E55E53BC0}"/>
    <cellStyle name="Currency 2 3 3 3 3 2 2 4 3 2" xfId="45800" xr:uid="{D529610E-B826-47F0-A407-CB3FCB819329}"/>
    <cellStyle name="Currency 2 3 3 3 3 2 2 4 4" xfId="33512" xr:uid="{E499AB82-A20B-419A-B963-66FCAE0BEB93}"/>
    <cellStyle name="Currency 2 3 3 3 3 2 2 5" xfId="12008" xr:uid="{CE6EB20A-6A4A-4BE2-8418-9A80BEBC2141}"/>
    <cellStyle name="Currency 2 3 3 3 3 2 2 5 2" xfId="24296" xr:uid="{29E3E6BF-5A2F-4C82-B0B1-20596E11A48C}"/>
    <cellStyle name="Currency 2 3 3 3 3 2 2 5 2 2" xfId="48872" xr:uid="{0FA34969-361D-4C74-8682-D96710EF0CF9}"/>
    <cellStyle name="Currency 2 3 3 3 3 2 2 5 3" xfId="36584" xr:uid="{3CCD8D9A-213B-411E-8393-8AE6B9DBA181}"/>
    <cellStyle name="Currency 2 3 3 3 3 2 2 6" xfId="18152" xr:uid="{BAB70650-22D7-4EAC-8D10-9B384185034B}"/>
    <cellStyle name="Currency 2 3 3 3 3 2 2 6 2" xfId="42728" xr:uid="{C3BDD71C-271C-4210-996C-EC5F30776207}"/>
    <cellStyle name="Currency 2 3 3 3 3 2 2 7" xfId="30440" xr:uid="{ADE227BB-774F-4958-94BE-C8F10AF8E687}"/>
    <cellStyle name="Currency 2 3 3 3 3 2 3" xfId="1133" xr:uid="{DC08B832-93D9-424C-8590-D2D2C49979F4}"/>
    <cellStyle name="Currency 2 3 3 3 3 2 3 2" xfId="2669" xr:uid="{31B817B9-89FA-4638-B0AD-79B5F0D0402D}"/>
    <cellStyle name="Currency 2 3 3 3 3 2 3 2 2" xfId="10856" xr:uid="{C51A0C27-475F-4081-A162-9AAF4431C985}"/>
    <cellStyle name="Currency 2 3 3 3 3 2 3 2 2 2" xfId="17000" xr:uid="{5564E47C-B0D1-486A-80B2-109A72E8C62D}"/>
    <cellStyle name="Currency 2 3 3 3 3 2 3 2 2 2 2" xfId="29288" xr:uid="{45373515-7136-4C46-99D2-87EE8406D65D}"/>
    <cellStyle name="Currency 2 3 3 3 3 2 3 2 2 2 2 2" xfId="53864" xr:uid="{0BC66215-2743-4D83-AB7C-71D453B16026}"/>
    <cellStyle name="Currency 2 3 3 3 3 2 3 2 2 2 3" xfId="41576" xr:uid="{C878B389-9E34-4ED8-8EAF-F9BE7393BB9D}"/>
    <cellStyle name="Currency 2 3 3 3 3 2 3 2 2 3" xfId="23144" xr:uid="{9084DAB8-1B02-4C9D-83BD-8588BD70409F}"/>
    <cellStyle name="Currency 2 3 3 3 3 2 3 2 2 3 2" xfId="47720" xr:uid="{4DDF68FA-B155-4BA5-AF7E-2C62BE4B4E4D}"/>
    <cellStyle name="Currency 2 3 3 3 3 2 3 2 2 4" xfId="35432" xr:uid="{07E56F69-915C-4734-B014-63311CB4340A}"/>
    <cellStyle name="Currency 2 3 3 3 3 2 3 2 3" xfId="13928" xr:uid="{BA0BDCB8-8BB7-4CAD-BC48-6D627A91F9FD}"/>
    <cellStyle name="Currency 2 3 3 3 3 2 3 2 3 2" xfId="26216" xr:uid="{393B3547-5F1E-49A3-B34A-269C33CC6587}"/>
    <cellStyle name="Currency 2 3 3 3 3 2 3 2 3 2 2" xfId="50792" xr:uid="{CBDB3291-C816-47AA-8300-6D482FEB57A2}"/>
    <cellStyle name="Currency 2 3 3 3 3 2 3 2 3 3" xfId="38504" xr:uid="{4C278820-E395-4094-AD8C-33A94BB7B2FE}"/>
    <cellStyle name="Currency 2 3 3 3 3 2 3 2 4" xfId="20072" xr:uid="{8B7290CB-173B-41E5-9BF8-3BD66AFDFC73}"/>
    <cellStyle name="Currency 2 3 3 3 3 2 3 2 4 2" xfId="44648" xr:uid="{7B524E10-C88B-43BF-924A-1258891504E4}"/>
    <cellStyle name="Currency 2 3 3 3 3 2 3 2 5" xfId="32360" xr:uid="{F3A9E4D8-7F85-4B45-B94C-1165EEC372F5}"/>
    <cellStyle name="Currency 2 3 3 3 3 2 3 3" xfId="9320" xr:uid="{FCE0CD90-A924-42B8-9DFA-BD265931554F}"/>
    <cellStyle name="Currency 2 3 3 3 3 2 3 3 2" xfId="15464" xr:uid="{BC315537-69A3-4F48-95C2-E1FFED078F8B}"/>
    <cellStyle name="Currency 2 3 3 3 3 2 3 3 2 2" xfId="27752" xr:uid="{ABEE80F5-5135-4623-83BB-4627974AD226}"/>
    <cellStyle name="Currency 2 3 3 3 3 2 3 3 2 2 2" xfId="52328" xr:uid="{84DE8A96-1057-45E7-8B50-3F9356061589}"/>
    <cellStyle name="Currency 2 3 3 3 3 2 3 3 2 3" xfId="40040" xr:uid="{300556ED-3F1B-431D-B3C0-4C8B742375CA}"/>
    <cellStyle name="Currency 2 3 3 3 3 2 3 3 3" xfId="21608" xr:uid="{1A8DEAD1-7145-44B0-BE72-E971184AE0B4}"/>
    <cellStyle name="Currency 2 3 3 3 3 2 3 3 3 2" xfId="46184" xr:uid="{EC2240E8-B9E9-4B30-A7FA-B0BCA7D9971A}"/>
    <cellStyle name="Currency 2 3 3 3 3 2 3 3 4" xfId="33896" xr:uid="{2D3A19F4-5591-41CD-A4D7-A5AA31F876C8}"/>
    <cellStyle name="Currency 2 3 3 3 3 2 3 4" xfId="12392" xr:uid="{B2588140-F740-4ADD-A89A-E9DBCCFDB20C}"/>
    <cellStyle name="Currency 2 3 3 3 3 2 3 4 2" xfId="24680" xr:uid="{9B522D6A-C21F-4B86-893B-FF48F912AAAC}"/>
    <cellStyle name="Currency 2 3 3 3 3 2 3 4 2 2" xfId="49256" xr:uid="{6A5C4263-4341-4482-ADEC-35059DAD4FC0}"/>
    <cellStyle name="Currency 2 3 3 3 3 2 3 4 3" xfId="36968" xr:uid="{936BFDDA-02C4-4D57-A4F8-B7725E93A2BB}"/>
    <cellStyle name="Currency 2 3 3 3 3 2 3 5" xfId="18536" xr:uid="{937DF788-7BF5-4057-B524-9B8ABDBB6A2A}"/>
    <cellStyle name="Currency 2 3 3 3 3 2 3 5 2" xfId="43112" xr:uid="{FF85542F-0414-4809-8AEB-A5DEE7C59F43}"/>
    <cellStyle name="Currency 2 3 3 3 3 2 3 6" xfId="30824" xr:uid="{95BC8FD4-C577-46AB-9F3C-608820018158}"/>
    <cellStyle name="Currency 2 3 3 3 3 2 4" xfId="1901" xr:uid="{175B19CD-F6EE-49F5-81F4-E36743D3E3DB}"/>
    <cellStyle name="Currency 2 3 3 3 3 2 4 2" xfId="10088" xr:uid="{0C9F7309-131D-4BE2-A0A7-B08F369EAC92}"/>
    <cellStyle name="Currency 2 3 3 3 3 2 4 2 2" xfId="16232" xr:uid="{C35322C3-F8F3-4912-B5D9-3ABE182140FD}"/>
    <cellStyle name="Currency 2 3 3 3 3 2 4 2 2 2" xfId="28520" xr:uid="{C7A73FD7-93A4-47EF-A37B-81BEFE311F45}"/>
    <cellStyle name="Currency 2 3 3 3 3 2 4 2 2 2 2" xfId="53096" xr:uid="{7F4A600B-2C49-48A2-A0E8-F3993ACD132C}"/>
    <cellStyle name="Currency 2 3 3 3 3 2 4 2 2 3" xfId="40808" xr:uid="{9B9CEB57-9DDB-4BFA-B71C-73B1AC881976}"/>
    <cellStyle name="Currency 2 3 3 3 3 2 4 2 3" xfId="22376" xr:uid="{D750131B-F581-4B89-878E-90665E064CFB}"/>
    <cellStyle name="Currency 2 3 3 3 3 2 4 2 3 2" xfId="46952" xr:uid="{35392094-D5FF-4C6F-809D-EFF1066607D9}"/>
    <cellStyle name="Currency 2 3 3 3 3 2 4 2 4" xfId="34664" xr:uid="{CC93130F-79CA-41A7-8670-2088AED3A3B6}"/>
    <cellStyle name="Currency 2 3 3 3 3 2 4 3" xfId="13160" xr:uid="{CBD536A7-5E50-401E-9E24-64F725F6156E}"/>
    <cellStyle name="Currency 2 3 3 3 3 2 4 3 2" xfId="25448" xr:uid="{B0551974-C025-4858-ACE5-366AF3639E97}"/>
    <cellStyle name="Currency 2 3 3 3 3 2 4 3 2 2" xfId="50024" xr:uid="{4E0E72D9-1D7A-4BF6-BAC2-5F8E8ECB6C43}"/>
    <cellStyle name="Currency 2 3 3 3 3 2 4 3 3" xfId="37736" xr:uid="{0FB0E199-68F6-4543-827F-1F32DB8BE2E7}"/>
    <cellStyle name="Currency 2 3 3 3 3 2 4 4" xfId="19304" xr:uid="{2C8AA619-64E8-4017-A752-770D50A54F48}"/>
    <cellStyle name="Currency 2 3 3 3 3 2 4 4 2" xfId="43880" xr:uid="{0FCE8C5B-8CAC-4EA7-8EF8-D970605010B7}"/>
    <cellStyle name="Currency 2 3 3 3 3 2 4 5" xfId="31592" xr:uid="{4F9B979C-B8BF-4ECB-9831-DBC8A1C50EE1}"/>
    <cellStyle name="Currency 2 3 3 3 3 2 5" xfId="8552" xr:uid="{73C00CDA-7133-48DA-83CD-89988A751A93}"/>
    <cellStyle name="Currency 2 3 3 3 3 2 5 2" xfId="14696" xr:uid="{A22BB29A-F50A-45CD-BE5F-26B4C187C545}"/>
    <cellStyle name="Currency 2 3 3 3 3 2 5 2 2" xfId="26984" xr:uid="{D3AC3885-2DC2-45D2-956C-5B6CFDE4B5B5}"/>
    <cellStyle name="Currency 2 3 3 3 3 2 5 2 2 2" xfId="51560" xr:uid="{38C12414-5F40-485A-9BC7-D51A8CA295B4}"/>
    <cellStyle name="Currency 2 3 3 3 3 2 5 2 3" xfId="39272" xr:uid="{A0409EC4-3095-4B32-B3EE-21B2AB7D619A}"/>
    <cellStyle name="Currency 2 3 3 3 3 2 5 3" xfId="20840" xr:uid="{0816521E-D4BF-4CB8-BAF5-C02EF3F47DC3}"/>
    <cellStyle name="Currency 2 3 3 3 3 2 5 3 2" xfId="45416" xr:uid="{93BB416D-BFE6-4CD0-B04F-0927203DBD8C}"/>
    <cellStyle name="Currency 2 3 3 3 3 2 5 4" xfId="33128" xr:uid="{720B5249-696C-4BAE-9F96-09B2542ABD6B}"/>
    <cellStyle name="Currency 2 3 3 3 3 2 6" xfId="11624" xr:uid="{8E253A2B-A6C1-45DE-A787-FBD15A1CB919}"/>
    <cellStyle name="Currency 2 3 3 3 3 2 6 2" xfId="23912" xr:uid="{DB6E2AFA-EFF2-4E85-B521-08497CAC495E}"/>
    <cellStyle name="Currency 2 3 3 3 3 2 6 2 2" xfId="48488" xr:uid="{073CC361-9D7E-486D-A99C-EADBD18C99B9}"/>
    <cellStyle name="Currency 2 3 3 3 3 2 6 3" xfId="36200" xr:uid="{3A6D940D-D217-4C18-9B7F-3D9DC83CE86E}"/>
    <cellStyle name="Currency 2 3 3 3 3 2 7" xfId="17768" xr:uid="{90A5341B-79D5-4B5F-89F8-7CF810730D25}"/>
    <cellStyle name="Currency 2 3 3 3 3 2 7 2" xfId="42344" xr:uid="{DB4BA365-451F-4274-9C01-A61F9A699C4A}"/>
    <cellStyle name="Currency 2 3 3 3 3 2 8" xfId="30056" xr:uid="{63D9C8CD-D301-44F0-AF36-81F7A65B2382}"/>
    <cellStyle name="Currency 2 3 3 3 3 3" xfId="557" xr:uid="{8A7C9AE8-CC97-4FCB-AF65-3C1BF01F5973}"/>
    <cellStyle name="Currency 2 3 3 3 3 3 2" xfId="1325" xr:uid="{32D6F8E8-263D-4E77-B258-CC3078646046}"/>
    <cellStyle name="Currency 2 3 3 3 3 3 2 2" xfId="2861" xr:uid="{F23BDAEA-C8F6-429C-A577-D521E835C3F0}"/>
    <cellStyle name="Currency 2 3 3 3 3 3 2 2 2" xfId="11048" xr:uid="{464C28DA-78C0-4453-A608-12AE93A4CF7C}"/>
    <cellStyle name="Currency 2 3 3 3 3 3 2 2 2 2" xfId="17192" xr:uid="{BB59A917-6DDE-4A55-B881-8D28939F6F21}"/>
    <cellStyle name="Currency 2 3 3 3 3 3 2 2 2 2 2" xfId="29480" xr:uid="{57F87076-1683-4B60-8757-F289D5FC6346}"/>
    <cellStyle name="Currency 2 3 3 3 3 3 2 2 2 2 2 2" xfId="54056" xr:uid="{201AE18C-F7D4-4AF2-BAD2-BF68FCD55A81}"/>
    <cellStyle name="Currency 2 3 3 3 3 3 2 2 2 2 3" xfId="41768" xr:uid="{8B5C65CF-6566-4B72-87E1-DFCA752392F3}"/>
    <cellStyle name="Currency 2 3 3 3 3 3 2 2 2 3" xfId="23336" xr:uid="{B4BEA7D0-DFAB-44CB-8349-8A674501081D}"/>
    <cellStyle name="Currency 2 3 3 3 3 3 2 2 2 3 2" xfId="47912" xr:uid="{E2597518-0A04-421F-BB2A-F79BECA2C66C}"/>
    <cellStyle name="Currency 2 3 3 3 3 3 2 2 2 4" xfId="35624" xr:uid="{B92209D2-FFDC-4AAF-8531-6C8DC86EBD66}"/>
    <cellStyle name="Currency 2 3 3 3 3 3 2 2 3" xfId="14120" xr:uid="{03CB5AAA-9C10-4903-ACAB-58E7BB90B2E4}"/>
    <cellStyle name="Currency 2 3 3 3 3 3 2 2 3 2" xfId="26408" xr:uid="{01B58F35-2ABE-449E-9335-A3C0073D8A48}"/>
    <cellStyle name="Currency 2 3 3 3 3 3 2 2 3 2 2" xfId="50984" xr:uid="{72A3E535-6E83-4067-9A60-DAF29BEF660D}"/>
    <cellStyle name="Currency 2 3 3 3 3 3 2 2 3 3" xfId="38696" xr:uid="{A940BEA0-D798-4525-88F0-60E077E9E49C}"/>
    <cellStyle name="Currency 2 3 3 3 3 3 2 2 4" xfId="20264" xr:uid="{346F529E-4D8A-48DC-94FC-ED1C6FBD3A64}"/>
    <cellStyle name="Currency 2 3 3 3 3 3 2 2 4 2" xfId="44840" xr:uid="{D7A1FA62-7ECE-41D7-AE5D-84F458551A3D}"/>
    <cellStyle name="Currency 2 3 3 3 3 3 2 2 5" xfId="32552" xr:uid="{9A50367F-E7FA-4D69-90C5-1A2D67BABC53}"/>
    <cellStyle name="Currency 2 3 3 3 3 3 2 3" xfId="9512" xr:uid="{915C517B-EE17-4593-9F3B-C91C4D1CA309}"/>
    <cellStyle name="Currency 2 3 3 3 3 3 2 3 2" xfId="15656" xr:uid="{840D5A50-7BD7-4FA2-B684-011178F7D631}"/>
    <cellStyle name="Currency 2 3 3 3 3 3 2 3 2 2" xfId="27944" xr:uid="{C43990F8-FEB4-4052-ABB0-27CC7337F5AF}"/>
    <cellStyle name="Currency 2 3 3 3 3 3 2 3 2 2 2" xfId="52520" xr:uid="{21E9334B-A2F6-4810-89E7-E947B3FEAA94}"/>
    <cellStyle name="Currency 2 3 3 3 3 3 2 3 2 3" xfId="40232" xr:uid="{E354F8A9-82CC-4AFF-8129-DF2B86226DCB}"/>
    <cellStyle name="Currency 2 3 3 3 3 3 2 3 3" xfId="21800" xr:uid="{F557E973-0817-432C-BCBD-200B3FCD03A8}"/>
    <cellStyle name="Currency 2 3 3 3 3 3 2 3 3 2" xfId="46376" xr:uid="{FC23CDFB-3649-4620-9EEB-A9E1C61159A4}"/>
    <cellStyle name="Currency 2 3 3 3 3 3 2 3 4" xfId="34088" xr:uid="{20E551AA-15DC-4EE6-85AB-5A066BB0E33F}"/>
    <cellStyle name="Currency 2 3 3 3 3 3 2 4" xfId="12584" xr:uid="{075590E5-E009-4119-BF49-E07A5D165EBC}"/>
    <cellStyle name="Currency 2 3 3 3 3 3 2 4 2" xfId="24872" xr:uid="{545D25F1-F44A-4A6D-9C08-D2C5AD5660B8}"/>
    <cellStyle name="Currency 2 3 3 3 3 3 2 4 2 2" xfId="49448" xr:uid="{690C1174-B66B-47EA-B75D-E13EC9D5BA4F}"/>
    <cellStyle name="Currency 2 3 3 3 3 3 2 4 3" xfId="37160" xr:uid="{5C0205CF-B0ED-4659-81E2-5D23648DD4B1}"/>
    <cellStyle name="Currency 2 3 3 3 3 3 2 5" xfId="18728" xr:uid="{7907DE0C-5986-450D-B630-F9DF327DA0A2}"/>
    <cellStyle name="Currency 2 3 3 3 3 3 2 5 2" xfId="43304" xr:uid="{F0EF911D-B45D-4B81-940C-10A6217046D1}"/>
    <cellStyle name="Currency 2 3 3 3 3 3 2 6" xfId="31016" xr:uid="{990C328F-684D-4E7D-9020-CDFEBBC7785C}"/>
    <cellStyle name="Currency 2 3 3 3 3 3 3" xfId="2093" xr:uid="{1E201B5C-15AB-466C-BF03-DBE19987F438}"/>
    <cellStyle name="Currency 2 3 3 3 3 3 3 2" xfId="10280" xr:uid="{B0967DBF-99BD-4472-BB94-157B14CF32A9}"/>
    <cellStyle name="Currency 2 3 3 3 3 3 3 2 2" xfId="16424" xr:uid="{E7A5B0C2-227A-447E-BDB4-DE95FC26C805}"/>
    <cellStyle name="Currency 2 3 3 3 3 3 3 2 2 2" xfId="28712" xr:uid="{2C44386D-C08D-413E-B8E2-0F69375CD886}"/>
    <cellStyle name="Currency 2 3 3 3 3 3 3 2 2 2 2" xfId="53288" xr:uid="{4DEAC187-EB1C-4004-972B-1C1468B658CD}"/>
    <cellStyle name="Currency 2 3 3 3 3 3 3 2 2 3" xfId="41000" xr:uid="{5DD87ED5-D758-4F1A-BD87-27833CE31E84}"/>
    <cellStyle name="Currency 2 3 3 3 3 3 3 2 3" xfId="22568" xr:uid="{3E1EB66A-50EE-4CAD-B38E-F86C0BDDDCDF}"/>
    <cellStyle name="Currency 2 3 3 3 3 3 3 2 3 2" xfId="47144" xr:uid="{D51A1C2C-A22A-4C6F-8B57-EF0F808A12C4}"/>
    <cellStyle name="Currency 2 3 3 3 3 3 3 2 4" xfId="34856" xr:uid="{A6F4816C-B06B-48D0-89F5-C61E11FE6EA0}"/>
    <cellStyle name="Currency 2 3 3 3 3 3 3 3" xfId="13352" xr:uid="{79DA4D39-7801-4371-A176-A1AF9E763D03}"/>
    <cellStyle name="Currency 2 3 3 3 3 3 3 3 2" xfId="25640" xr:uid="{B04CEC7A-BDC0-44BD-8195-AC290273A228}"/>
    <cellStyle name="Currency 2 3 3 3 3 3 3 3 2 2" xfId="50216" xr:uid="{7EFF8DF0-C293-4964-B579-1E06C3AC3E43}"/>
    <cellStyle name="Currency 2 3 3 3 3 3 3 3 3" xfId="37928" xr:uid="{E48AD1DC-4C56-4E9A-B28C-2108E2ADE6EE}"/>
    <cellStyle name="Currency 2 3 3 3 3 3 3 4" xfId="19496" xr:uid="{5E760138-2345-4297-87E4-77E8972337F2}"/>
    <cellStyle name="Currency 2 3 3 3 3 3 3 4 2" xfId="44072" xr:uid="{0DC3CB4A-BC55-4320-80E3-5CE31B28B6AF}"/>
    <cellStyle name="Currency 2 3 3 3 3 3 3 5" xfId="31784" xr:uid="{D786532B-702E-4C78-AF85-27946DE40D15}"/>
    <cellStyle name="Currency 2 3 3 3 3 3 4" xfId="8744" xr:uid="{F3810A0A-A650-4FA4-B3F1-479119DED213}"/>
    <cellStyle name="Currency 2 3 3 3 3 3 4 2" xfId="14888" xr:uid="{8D1E3F2B-C9DC-4645-8BD3-4D19F42B9B06}"/>
    <cellStyle name="Currency 2 3 3 3 3 3 4 2 2" xfId="27176" xr:uid="{303BE13C-9CAE-4EFE-A8B6-57A5263FADB0}"/>
    <cellStyle name="Currency 2 3 3 3 3 3 4 2 2 2" xfId="51752" xr:uid="{5BC0C2ED-A4F9-4FDD-BEAA-BD6B7AD810A5}"/>
    <cellStyle name="Currency 2 3 3 3 3 3 4 2 3" xfId="39464" xr:uid="{4149DA6A-4A3E-4D91-99A7-B063C4378BEB}"/>
    <cellStyle name="Currency 2 3 3 3 3 3 4 3" xfId="21032" xr:uid="{84762656-E22E-41B8-9B1E-892D3828F2A8}"/>
    <cellStyle name="Currency 2 3 3 3 3 3 4 3 2" xfId="45608" xr:uid="{990A2D46-996E-423B-A0E4-211F71F83ACD}"/>
    <cellStyle name="Currency 2 3 3 3 3 3 4 4" xfId="33320" xr:uid="{53EA16B1-ECB6-4484-983F-008DFE619A5E}"/>
    <cellStyle name="Currency 2 3 3 3 3 3 5" xfId="11816" xr:uid="{D0DE79D9-9878-437A-A684-DD6293E09FDC}"/>
    <cellStyle name="Currency 2 3 3 3 3 3 5 2" xfId="24104" xr:uid="{6A6B60B9-9044-4BC8-8966-A0166E795CC4}"/>
    <cellStyle name="Currency 2 3 3 3 3 3 5 2 2" xfId="48680" xr:uid="{FDAD6E13-1762-41F6-BFAE-78297307757C}"/>
    <cellStyle name="Currency 2 3 3 3 3 3 5 3" xfId="36392" xr:uid="{D55337EE-8547-4411-A319-247CE45CC4AF}"/>
    <cellStyle name="Currency 2 3 3 3 3 3 6" xfId="17960" xr:uid="{E006A664-5CBF-4C21-A16C-DD5AD336A9A7}"/>
    <cellStyle name="Currency 2 3 3 3 3 3 6 2" xfId="42536" xr:uid="{8FD011F2-8C9F-42F9-9EC9-AEC17E99F01E}"/>
    <cellStyle name="Currency 2 3 3 3 3 3 7" xfId="30248" xr:uid="{F209495A-83EE-4D42-891F-21C8B62E67F0}"/>
    <cellStyle name="Currency 2 3 3 3 3 4" xfId="941" xr:uid="{6CDF3F02-2D16-40E8-A2D1-C3DB931F63D7}"/>
    <cellStyle name="Currency 2 3 3 3 3 4 2" xfId="2477" xr:uid="{A30F9BFE-C6DC-4E97-A0B6-B3AA92B5668B}"/>
    <cellStyle name="Currency 2 3 3 3 3 4 2 2" xfId="10664" xr:uid="{5BBBE7A4-BC9B-4B15-973D-275C007F6A36}"/>
    <cellStyle name="Currency 2 3 3 3 3 4 2 2 2" xfId="16808" xr:uid="{48225629-9EE8-47BB-8698-C396AEAC3BB7}"/>
    <cellStyle name="Currency 2 3 3 3 3 4 2 2 2 2" xfId="29096" xr:uid="{E235A9F7-F6BB-4960-9C74-51BC7DF85612}"/>
    <cellStyle name="Currency 2 3 3 3 3 4 2 2 2 2 2" xfId="53672" xr:uid="{FB1C8087-227D-4624-87F0-8B0B3FE31369}"/>
    <cellStyle name="Currency 2 3 3 3 3 4 2 2 2 3" xfId="41384" xr:uid="{875AB972-2734-4D56-9265-B07AAECC2780}"/>
    <cellStyle name="Currency 2 3 3 3 3 4 2 2 3" xfId="22952" xr:uid="{C9F86CF4-8EAB-4376-B43A-A9BA74946F21}"/>
    <cellStyle name="Currency 2 3 3 3 3 4 2 2 3 2" xfId="47528" xr:uid="{4850DF7C-20FE-403A-B47E-ADC199E82F61}"/>
    <cellStyle name="Currency 2 3 3 3 3 4 2 2 4" xfId="35240" xr:uid="{BEDDB0CE-E6EA-4BD0-A491-BA7E8BD27AF9}"/>
    <cellStyle name="Currency 2 3 3 3 3 4 2 3" xfId="13736" xr:uid="{3230D041-E401-4169-ABE2-3FA67BC48547}"/>
    <cellStyle name="Currency 2 3 3 3 3 4 2 3 2" xfId="26024" xr:uid="{FC65BE10-DED4-492A-8F8A-8A21BF57D8B2}"/>
    <cellStyle name="Currency 2 3 3 3 3 4 2 3 2 2" xfId="50600" xr:uid="{E9FE4995-D2C3-4AA4-BB08-86DDB0260163}"/>
    <cellStyle name="Currency 2 3 3 3 3 4 2 3 3" xfId="38312" xr:uid="{E813A7B6-84F2-40A3-88B7-A9A1BB0CBBA4}"/>
    <cellStyle name="Currency 2 3 3 3 3 4 2 4" xfId="19880" xr:uid="{6C06AEE1-4835-46F6-8F25-3563EA0818E5}"/>
    <cellStyle name="Currency 2 3 3 3 3 4 2 4 2" xfId="44456" xr:uid="{706835A4-5705-43CF-9908-3F97E00E94E9}"/>
    <cellStyle name="Currency 2 3 3 3 3 4 2 5" xfId="32168" xr:uid="{217520F7-8D01-48F0-B4C9-0C5F077CC15C}"/>
    <cellStyle name="Currency 2 3 3 3 3 4 3" xfId="9128" xr:uid="{7A020708-7CC0-4C4F-BFC1-64FB4DBBDD91}"/>
    <cellStyle name="Currency 2 3 3 3 3 4 3 2" xfId="15272" xr:uid="{D8489573-1C28-4A37-8C53-E4A07253BE2A}"/>
    <cellStyle name="Currency 2 3 3 3 3 4 3 2 2" xfId="27560" xr:uid="{44DDAD99-BD54-4003-B4EF-0B8A139897F0}"/>
    <cellStyle name="Currency 2 3 3 3 3 4 3 2 2 2" xfId="52136" xr:uid="{9ED87ACF-BB93-45E9-B516-4BB225C0502D}"/>
    <cellStyle name="Currency 2 3 3 3 3 4 3 2 3" xfId="39848" xr:uid="{355E013F-D198-4417-B4DA-EC7CE1F37634}"/>
    <cellStyle name="Currency 2 3 3 3 3 4 3 3" xfId="21416" xr:uid="{00537237-CF7D-48F7-BF7F-458724BB3889}"/>
    <cellStyle name="Currency 2 3 3 3 3 4 3 3 2" xfId="45992" xr:uid="{19E868D6-ECD4-4ED8-A613-3E89448EA0A8}"/>
    <cellStyle name="Currency 2 3 3 3 3 4 3 4" xfId="33704" xr:uid="{14C4952B-FC1E-43AD-96B4-EF9875891B19}"/>
    <cellStyle name="Currency 2 3 3 3 3 4 4" xfId="12200" xr:uid="{988FD78A-895C-4382-8C33-C3F0908766A0}"/>
    <cellStyle name="Currency 2 3 3 3 3 4 4 2" xfId="24488" xr:uid="{086D4369-F7A1-48AB-BC08-C9873D483185}"/>
    <cellStyle name="Currency 2 3 3 3 3 4 4 2 2" xfId="49064" xr:uid="{26A38BAB-914B-4BAE-AA6B-556DC5FBEA74}"/>
    <cellStyle name="Currency 2 3 3 3 3 4 4 3" xfId="36776" xr:uid="{E1ACA2CE-45FB-4246-83E8-457145188C1D}"/>
    <cellStyle name="Currency 2 3 3 3 3 4 5" xfId="18344" xr:uid="{C8E603F6-E8D4-4920-A4EC-9C6AFC7A1CC3}"/>
    <cellStyle name="Currency 2 3 3 3 3 4 5 2" xfId="42920" xr:uid="{65106948-E6F0-4339-8E18-85CBC85C15D7}"/>
    <cellStyle name="Currency 2 3 3 3 3 4 6" xfId="30632" xr:uid="{7621F997-6D6B-4C5A-9B9B-885CFF939C33}"/>
    <cellStyle name="Currency 2 3 3 3 3 5" xfId="1709" xr:uid="{B1768059-4956-4B2E-A2A1-3C8E91B1C74B}"/>
    <cellStyle name="Currency 2 3 3 3 3 5 2" xfId="9896" xr:uid="{DD0D452F-4106-44FE-89D0-9F0ACC5A8A49}"/>
    <cellStyle name="Currency 2 3 3 3 3 5 2 2" xfId="16040" xr:uid="{B94EDD9B-8B95-468A-AD5E-7389BA83A0C3}"/>
    <cellStyle name="Currency 2 3 3 3 3 5 2 2 2" xfId="28328" xr:uid="{AD683433-2D30-44EC-ACBC-A967E89EF8D1}"/>
    <cellStyle name="Currency 2 3 3 3 3 5 2 2 2 2" xfId="52904" xr:uid="{6A897804-48D4-4E1C-9D71-995F7816B4CB}"/>
    <cellStyle name="Currency 2 3 3 3 3 5 2 2 3" xfId="40616" xr:uid="{D8740238-08CB-4AB8-A9D8-0525048EDBE8}"/>
    <cellStyle name="Currency 2 3 3 3 3 5 2 3" xfId="22184" xr:uid="{27E88949-C585-484B-803A-A83F8B460BA1}"/>
    <cellStyle name="Currency 2 3 3 3 3 5 2 3 2" xfId="46760" xr:uid="{F4C5E70D-1A94-4D38-A860-942386BCC738}"/>
    <cellStyle name="Currency 2 3 3 3 3 5 2 4" xfId="34472" xr:uid="{7A14796C-2EF5-4C74-87C7-EE291D0FCCCE}"/>
    <cellStyle name="Currency 2 3 3 3 3 5 3" xfId="12968" xr:uid="{E78EF759-1552-4CF4-A977-CB350072E306}"/>
    <cellStyle name="Currency 2 3 3 3 3 5 3 2" xfId="25256" xr:uid="{4B9BEE2F-F1DD-4EF3-B7F9-08FB7C46A5FE}"/>
    <cellStyle name="Currency 2 3 3 3 3 5 3 2 2" xfId="49832" xr:uid="{6BD5F189-A97C-4B4F-BF40-2B60CDAB6D1B}"/>
    <cellStyle name="Currency 2 3 3 3 3 5 3 3" xfId="37544" xr:uid="{44A3FFD1-2724-4BE3-A651-3A88AB3A54A8}"/>
    <cellStyle name="Currency 2 3 3 3 3 5 4" xfId="19112" xr:uid="{85AE23F8-E53E-4E40-B965-8AB8ABBB0F06}"/>
    <cellStyle name="Currency 2 3 3 3 3 5 4 2" xfId="43688" xr:uid="{D53682CF-BCFC-4B3B-8B61-F32CE597DB49}"/>
    <cellStyle name="Currency 2 3 3 3 3 5 5" xfId="31400" xr:uid="{3B44F538-BCED-4EF4-B723-6BBD724B4036}"/>
    <cellStyle name="Currency 2 3 3 3 3 6" xfId="8360" xr:uid="{F7E46EAA-8BB0-4E13-A21F-948B0795F857}"/>
    <cellStyle name="Currency 2 3 3 3 3 6 2" xfId="14504" xr:uid="{CFA88541-0D28-41C8-8DC4-C72D39E77662}"/>
    <cellStyle name="Currency 2 3 3 3 3 6 2 2" xfId="26792" xr:uid="{A973C49F-9999-406E-A3D0-1219A72762A9}"/>
    <cellStyle name="Currency 2 3 3 3 3 6 2 2 2" xfId="51368" xr:uid="{4ADAECD8-940E-43F2-B3E6-709927D015ED}"/>
    <cellStyle name="Currency 2 3 3 3 3 6 2 3" xfId="39080" xr:uid="{5E8E09FE-BE13-4ADB-AB95-48D303563F50}"/>
    <cellStyle name="Currency 2 3 3 3 3 6 3" xfId="20648" xr:uid="{F50DA7AF-9063-4547-AAB3-A03B4CC121E1}"/>
    <cellStyle name="Currency 2 3 3 3 3 6 3 2" xfId="45224" xr:uid="{94016C0A-F57F-4826-96D0-E4156B443367}"/>
    <cellStyle name="Currency 2 3 3 3 3 6 4" xfId="32936" xr:uid="{9DC8397C-B288-4028-8C92-F729D480C1A0}"/>
    <cellStyle name="Currency 2 3 3 3 3 7" xfId="11432" xr:uid="{DEC7E50E-72D6-455A-B080-9A52AAC0A3B9}"/>
    <cellStyle name="Currency 2 3 3 3 3 7 2" xfId="23720" xr:uid="{4C1B60C1-1986-4B69-A2EC-C76E4DC0735E}"/>
    <cellStyle name="Currency 2 3 3 3 3 7 2 2" xfId="48296" xr:uid="{591EAA89-5D6B-47F6-AD16-149F657152BB}"/>
    <cellStyle name="Currency 2 3 3 3 3 7 3" xfId="36008" xr:uid="{73CFCB98-CB81-41F7-95E9-607F80606365}"/>
    <cellStyle name="Currency 2 3 3 3 3 8" xfId="17576" xr:uid="{FE43D5F5-096B-4D78-A677-CCC24369ECF8}"/>
    <cellStyle name="Currency 2 3 3 3 3 8 2" xfId="42152" xr:uid="{BB351419-2027-4238-BE84-F2A9ADE80051}"/>
    <cellStyle name="Currency 2 3 3 3 3 9" xfId="29864" xr:uid="{D849E1A1-5C72-429A-A542-E59400B191FC}"/>
    <cellStyle name="Currency 2 3 3 3 4" xfId="237" xr:uid="{C655CE4A-E3B1-4111-8D4A-325290CC1DB7}"/>
    <cellStyle name="Currency 2 3 3 3 4 2" xfId="621" xr:uid="{D4D5A2FE-8746-4F34-8DCA-C1A7FE9227E8}"/>
    <cellStyle name="Currency 2 3 3 3 4 2 2" xfId="1389" xr:uid="{4AF5D89A-4699-4131-9EF2-505826D4521C}"/>
    <cellStyle name="Currency 2 3 3 3 4 2 2 2" xfId="2925" xr:uid="{0B2B7553-4EE0-4E78-BFAD-EBA7032B8D4B}"/>
    <cellStyle name="Currency 2 3 3 3 4 2 2 2 2" xfId="11112" xr:uid="{921C125A-13BF-4E28-BA8C-0AF715EC5997}"/>
    <cellStyle name="Currency 2 3 3 3 4 2 2 2 2 2" xfId="17256" xr:uid="{26253045-F21E-44F2-AC13-28D703A940EE}"/>
    <cellStyle name="Currency 2 3 3 3 4 2 2 2 2 2 2" xfId="29544" xr:uid="{45AF067F-4041-47F1-AE75-8360484D485E}"/>
    <cellStyle name="Currency 2 3 3 3 4 2 2 2 2 2 2 2" xfId="54120" xr:uid="{9CC91957-074B-4AD7-8D24-016A56CA6839}"/>
    <cellStyle name="Currency 2 3 3 3 4 2 2 2 2 2 3" xfId="41832" xr:uid="{C1CF34AE-D639-4A7E-A0AA-B685923CDE6A}"/>
    <cellStyle name="Currency 2 3 3 3 4 2 2 2 2 3" xfId="23400" xr:uid="{235E2EE7-7DAF-4EAF-A846-CB7DC1AA52C9}"/>
    <cellStyle name="Currency 2 3 3 3 4 2 2 2 2 3 2" xfId="47976" xr:uid="{5235774C-8DB5-4713-988E-1DFF198A88E5}"/>
    <cellStyle name="Currency 2 3 3 3 4 2 2 2 2 4" xfId="35688" xr:uid="{EE8E6987-F447-4515-B4C1-6FA6B3376D14}"/>
    <cellStyle name="Currency 2 3 3 3 4 2 2 2 3" xfId="14184" xr:uid="{B39EA550-6528-401A-ADCA-57B0CE245DA0}"/>
    <cellStyle name="Currency 2 3 3 3 4 2 2 2 3 2" xfId="26472" xr:uid="{583C74B1-0CF9-4166-9599-9D1DDE955AC0}"/>
    <cellStyle name="Currency 2 3 3 3 4 2 2 2 3 2 2" xfId="51048" xr:uid="{FB6679A8-40E0-46DA-9AC5-7D826A6A363E}"/>
    <cellStyle name="Currency 2 3 3 3 4 2 2 2 3 3" xfId="38760" xr:uid="{3BB6E3DA-A5ED-45B8-A50F-B172E049D33B}"/>
    <cellStyle name="Currency 2 3 3 3 4 2 2 2 4" xfId="20328" xr:uid="{21BA1A00-DC7E-4F1B-B970-50D9FCA58B90}"/>
    <cellStyle name="Currency 2 3 3 3 4 2 2 2 4 2" xfId="44904" xr:uid="{29CD8442-0F92-4BA1-9B7A-11E83F991EFC}"/>
    <cellStyle name="Currency 2 3 3 3 4 2 2 2 5" xfId="32616" xr:uid="{EE377263-5BA5-4A91-9638-3D43FF7D5602}"/>
    <cellStyle name="Currency 2 3 3 3 4 2 2 3" xfId="9576" xr:uid="{BF550EB2-097E-4A73-8386-9EE4009FE934}"/>
    <cellStyle name="Currency 2 3 3 3 4 2 2 3 2" xfId="15720" xr:uid="{DD7BBE33-99CC-42CB-BECF-A778E7EC51C4}"/>
    <cellStyle name="Currency 2 3 3 3 4 2 2 3 2 2" xfId="28008" xr:uid="{D3FEC67E-2098-4110-8F49-D562B5B1E0A5}"/>
    <cellStyle name="Currency 2 3 3 3 4 2 2 3 2 2 2" xfId="52584" xr:uid="{E9E3C01C-C45A-4137-87FD-D9CA822260FF}"/>
    <cellStyle name="Currency 2 3 3 3 4 2 2 3 2 3" xfId="40296" xr:uid="{8D6539D2-2FC7-4D42-939A-1D6D3C5D02C7}"/>
    <cellStyle name="Currency 2 3 3 3 4 2 2 3 3" xfId="21864" xr:uid="{6CEE425E-221A-4228-92E8-78E0F180BCF0}"/>
    <cellStyle name="Currency 2 3 3 3 4 2 2 3 3 2" xfId="46440" xr:uid="{5D94A1C7-7634-42A1-AD20-C3DCAD2BEB93}"/>
    <cellStyle name="Currency 2 3 3 3 4 2 2 3 4" xfId="34152" xr:uid="{465C5EA1-8439-4C7F-ABEB-E16C6C97B20B}"/>
    <cellStyle name="Currency 2 3 3 3 4 2 2 4" xfId="12648" xr:uid="{CD33D273-445E-4125-A6D5-3425AFB6672A}"/>
    <cellStyle name="Currency 2 3 3 3 4 2 2 4 2" xfId="24936" xr:uid="{03623403-0045-4EAD-A16D-FC30F0941CD3}"/>
    <cellStyle name="Currency 2 3 3 3 4 2 2 4 2 2" xfId="49512" xr:uid="{BA034925-4E0D-4C47-AA7D-D37E528EE6CB}"/>
    <cellStyle name="Currency 2 3 3 3 4 2 2 4 3" xfId="37224" xr:uid="{60B67B29-9D7D-48CC-83C6-43431DC85DD8}"/>
    <cellStyle name="Currency 2 3 3 3 4 2 2 5" xfId="18792" xr:uid="{2BDC3AE2-96EA-4733-932E-A837E3E00A7A}"/>
    <cellStyle name="Currency 2 3 3 3 4 2 2 5 2" xfId="43368" xr:uid="{9FEF60DF-53FB-4A22-9DFD-273058809A5A}"/>
    <cellStyle name="Currency 2 3 3 3 4 2 2 6" xfId="31080" xr:uid="{8D9A5B6D-8544-420F-B181-3AC04AE770F6}"/>
    <cellStyle name="Currency 2 3 3 3 4 2 3" xfId="2157" xr:uid="{16B8D83A-5B16-47BB-B333-5F4E4DFF3B1E}"/>
    <cellStyle name="Currency 2 3 3 3 4 2 3 2" xfId="10344" xr:uid="{44E0FD3A-B6C6-41A4-A62C-A23234E9A765}"/>
    <cellStyle name="Currency 2 3 3 3 4 2 3 2 2" xfId="16488" xr:uid="{4270A85B-23C6-45CC-BFA7-02DA5472650C}"/>
    <cellStyle name="Currency 2 3 3 3 4 2 3 2 2 2" xfId="28776" xr:uid="{11BC7083-8565-4FA6-9FE2-465A0F9D23C6}"/>
    <cellStyle name="Currency 2 3 3 3 4 2 3 2 2 2 2" xfId="53352" xr:uid="{275A32A5-5EA5-459A-88C3-0D0A0B6F0474}"/>
    <cellStyle name="Currency 2 3 3 3 4 2 3 2 2 3" xfId="41064" xr:uid="{4A0874E9-607D-4636-98F8-144FE25877DA}"/>
    <cellStyle name="Currency 2 3 3 3 4 2 3 2 3" xfId="22632" xr:uid="{3460DFE0-A9F7-4FFE-A7D3-014BC8BDED5D}"/>
    <cellStyle name="Currency 2 3 3 3 4 2 3 2 3 2" xfId="47208" xr:uid="{AF24BE61-F5B4-4FC1-A99B-56D358DE7D76}"/>
    <cellStyle name="Currency 2 3 3 3 4 2 3 2 4" xfId="34920" xr:uid="{17C37B09-4562-4BBC-B114-B5B76091C14B}"/>
    <cellStyle name="Currency 2 3 3 3 4 2 3 3" xfId="13416" xr:uid="{301FC91F-7552-409B-9720-E0B97F6850F2}"/>
    <cellStyle name="Currency 2 3 3 3 4 2 3 3 2" xfId="25704" xr:uid="{77A3E930-CF96-4DA4-8DB3-06E082D9A61D}"/>
    <cellStyle name="Currency 2 3 3 3 4 2 3 3 2 2" xfId="50280" xr:uid="{8D001FEF-434E-46B0-A29B-4A0759005DC3}"/>
    <cellStyle name="Currency 2 3 3 3 4 2 3 3 3" xfId="37992" xr:uid="{46514C42-DF50-4CD6-B00E-E2357A4FE309}"/>
    <cellStyle name="Currency 2 3 3 3 4 2 3 4" xfId="19560" xr:uid="{4A1177A5-0F41-41A5-A9CC-4E1E2D73B191}"/>
    <cellStyle name="Currency 2 3 3 3 4 2 3 4 2" xfId="44136" xr:uid="{2A98C8E0-A4D2-4766-95C6-D3CD479D0D2F}"/>
    <cellStyle name="Currency 2 3 3 3 4 2 3 5" xfId="31848" xr:uid="{261FF4D9-B9E4-40E6-ADB5-F43C10C7C9D3}"/>
    <cellStyle name="Currency 2 3 3 3 4 2 4" xfId="8808" xr:uid="{50DC616C-4777-4B8D-8989-11519D3F5655}"/>
    <cellStyle name="Currency 2 3 3 3 4 2 4 2" xfId="14952" xr:uid="{2CFD7B2D-AD69-41E4-90BC-AF3C097EDC82}"/>
    <cellStyle name="Currency 2 3 3 3 4 2 4 2 2" xfId="27240" xr:uid="{3882E6A2-E281-486E-84D9-6397DEF88324}"/>
    <cellStyle name="Currency 2 3 3 3 4 2 4 2 2 2" xfId="51816" xr:uid="{A92BB651-3022-4513-ABCC-17C406D1B94A}"/>
    <cellStyle name="Currency 2 3 3 3 4 2 4 2 3" xfId="39528" xr:uid="{132CB8FF-B935-447C-9A41-C11FDE03CC2B}"/>
    <cellStyle name="Currency 2 3 3 3 4 2 4 3" xfId="21096" xr:uid="{791CB186-4739-4FBE-86EA-0C6A21638BA3}"/>
    <cellStyle name="Currency 2 3 3 3 4 2 4 3 2" xfId="45672" xr:uid="{2B62E50B-21B8-46AE-A64A-60A338A58F3C}"/>
    <cellStyle name="Currency 2 3 3 3 4 2 4 4" xfId="33384" xr:uid="{A45AF21B-5BC6-422E-938E-40C95AAD71C7}"/>
    <cellStyle name="Currency 2 3 3 3 4 2 5" xfId="11880" xr:uid="{B75A386D-0AC8-4BF4-81F4-820BA3E54C60}"/>
    <cellStyle name="Currency 2 3 3 3 4 2 5 2" xfId="24168" xr:uid="{E1C2092F-BA95-40D6-8237-3BAB891A06F1}"/>
    <cellStyle name="Currency 2 3 3 3 4 2 5 2 2" xfId="48744" xr:uid="{1AF138FD-51BA-4710-B615-8A2F3E3E5516}"/>
    <cellStyle name="Currency 2 3 3 3 4 2 5 3" xfId="36456" xr:uid="{5A5517BF-9574-4D9F-96E8-6DC3E2119BDA}"/>
    <cellStyle name="Currency 2 3 3 3 4 2 6" xfId="18024" xr:uid="{C5BBE512-D523-4526-9CC0-5553E1174C81}"/>
    <cellStyle name="Currency 2 3 3 3 4 2 6 2" xfId="42600" xr:uid="{2524CCD6-5E37-4D0F-9E51-AACD7D9C5BD3}"/>
    <cellStyle name="Currency 2 3 3 3 4 2 7" xfId="30312" xr:uid="{E7F4DFD0-E44B-4B2E-9E11-61A0F1C87246}"/>
    <cellStyle name="Currency 2 3 3 3 4 3" xfId="1005" xr:uid="{906570FF-2C2F-488F-9B84-144BDC6580CE}"/>
    <cellStyle name="Currency 2 3 3 3 4 3 2" xfId="2541" xr:uid="{6173CD6B-0B35-4731-9792-7623129A14F8}"/>
    <cellStyle name="Currency 2 3 3 3 4 3 2 2" xfId="10728" xr:uid="{9CFA7A94-CDF8-4EF4-BF19-AC814B2C8484}"/>
    <cellStyle name="Currency 2 3 3 3 4 3 2 2 2" xfId="16872" xr:uid="{AAE733F0-D59D-4D68-A98D-C8FD4D2B753F}"/>
    <cellStyle name="Currency 2 3 3 3 4 3 2 2 2 2" xfId="29160" xr:uid="{F4B9029B-08C9-40D5-A87D-C0E9F7B0F6C1}"/>
    <cellStyle name="Currency 2 3 3 3 4 3 2 2 2 2 2" xfId="53736" xr:uid="{60A57059-9D5F-4F0D-94E7-2CA731A4F84E}"/>
    <cellStyle name="Currency 2 3 3 3 4 3 2 2 2 3" xfId="41448" xr:uid="{FDFBB260-CD97-426B-A12F-EB9430F11530}"/>
    <cellStyle name="Currency 2 3 3 3 4 3 2 2 3" xfId="23016" xr:uid="{9F030803-9E14-4CA9-8B2A-BCFDF2B4FBFD}"/>
    <cellStyle name="Currency 2 3 3 3 4 3 2 2 3 2" xfId="47592" xr:uid="{7D153E9A-3D05-4E5D-A6F4-39D85A1DDAAC}"/>
    <cellStyle name="Currency 2 3 3 3 4 3 2 2 4" xfId="35304" xr:uid="{3D782ED9-2F4C-4F4B-A6C2-6351076DCC97}"/>
    <cellStyle name="Currency 2 3 3 3 4 3 2 3" xfId="13800" xr:uid="{68E7693E-C8C8-483A-9670-01A89FA0B5ED}"/>
    <cellStyle name="Currency 2 3 3 3 4 3 2 3 2" xfId="26088" xr:uid="{4D99737D-F16F-4179-A303-ABDBAAEE0409}"/>
    <cellStyle name="Currency 2 3 3 3 4 3 2 3 2 2" xfId="50664" xr:uid="{D791F123-583B-417B-86E4-EA806ACD1719}"/>
    <cellStyle name="Currency 2 3 3 3 4 3 2 3 3" xfId="38376" xr:uid="{83A46B9D-8163-4343-AFCE-1A6716D1D51F}"/>
    <cellStyle name="Currency 2 3 3 3 4 3 2 4" xfId="19944" xr:uid="{06CFA3E2-9349-4EB9-ADAF-D3C5A6BD6D66}"/>
    <cellStyle name="Currency 2 3 3 3 4 3 2 4 2" xfId="44520" xr:uid="{3825B14E-13AD-45AB-9F66-263C95BB5748}"/>
    <cellStyle name="Currency 2 3 3 3 4 3 2 5" xfId="32232" xr:uid="{F9FC88F7-F88A-4A64-8E45-DEDB0427A030}"/>
    <cellStyle name="Currency 2 3 3 3 4 3 3" xfId="9192" xr:uid="{074B0BD3-4D63-4668-BE46-FF371D9DE555}"/>
    <cellStyle name="Currency 2 3 3 3 4 3 3 2" xfId="15336" xr:uid="{6AE05CE0-8104-4524-8A25-2388F6C66BC0}"/>
    <cellStyle name="Currency 2 3 3 3 4 3 3 2 2" xfId="27624" xr:uid="{BE912022-D182-4684-B9A4-094D4B59A629}"/>
    <cellStyle name="Currency 2 3 3 3 4 3 3 2 2 2" xfId="52200" xr:uid="{0F41A55B-D77D-4113-88B2-BEABAA163225}"/>
    <cellStyle name="Currency 2 3 3 3 4 3 3 2 3" xfId="39912" xr:uid="{1397106D-E296-4D4D-BD97-6015D55C00C5}"/>
    <cellStyle name="Currency 2 3 3 3 4 3 3 3" xfId="21480" xr:uid="{79651752-3103-4036-8D3A-AED4D8D458CD}"/>
    <cellStyle name="Currency 2 3 3 3 4 3 3 3 2" xfId="46056" xr:uid="{0759D09B-B787-48FC-AB6D-69896E5E0367}"/>
    <cellStyle name="Currency 2 3 3 3 4 3 3 4" xfId="33768" xr:uid="{FAC2B345-DDEC-43B2-9579-1DABB318FDFD}"/>
    <cellStyle name="Currency 2 3 3 3 4 3 4" xfId="12264" xr:uid="{8FD1BF23-9D6C-481B-A251-F5381528606A}"/>
    <cellStyle name="Currency 2 3 3 3 4 3 4 2" xfId="24552" xr:uid="{D68ABF8F-288F-414D-8817-EB325892D43C}"/>
    <cellStyle name="Currency 2 3 3 3 4 3 4 2 2" xfId="49128" xr:uid="{488AFC3A-B1E7-4682-BB25-95797228FE7B}"/>
    <cellStyle name="Currency 2 3 3 3 4 3 4 3" xfId="36840" xr:uid="{42F823B2-F94C-47A4-8ECC-5420EA48F264}"/>
    <cellStyle name="Currency 2 3 3 3 4 3 5" xfId="18408" xr:uid="{6B8E5E55-79C6-4AD5-9D9D-9F99AE35FC92}"/>
    <cellStyle name="Currency 2 3 3 3 4 3 5 2" xfId="42984" xr:uid="{FDCC0E67-4E2C-4140-9A8B-45CA0B73A06D}"/>
    <cellStyle name="Currency 2 3 3 3 4 3 6" xfId="30696" xr:uid="{237BE7C8-D92C-4323-ADE0-4E07AB8D8A95}"/>
    <cellStyle name="Currency 2 3 3 3 4 4" xfId="1773" xr:uid="{AC3C756C-AC55-4096-8F42-0B1185541CF7}"/>
    <cellStyle name="Currency 2 3 3 3 4 4 2" xfId="9960" xr:uid="{02723958-25BB-4B71-AB5D-94E84DB101A4}"/>
    <cellStyle name="Currency 2 3 3 3 4 4 2 2" xfId="16104" xr:uid="{B2301B47-66D0-4D6A-AE3E-8183F60C7C4A}"/>
    <cellStyle name="Currency 2 3 3 3 4 4 2 2 2" xfId="28392" xr:uid="{F48CB2C5-3A56-4538-8309-C3599A3D77FE}"/>
    <cellStyle name="Currency 2 3 3 3 4 4 2 2 2 2" xfId="52968" xr:uid="{08AFB5B4-CEB2-4E65-A5B3-55EBA226DA23}"/>
    <cellStyle name="Currency 2 3 3 3 4 4 2 2 3" xfId="40680" xr:uid="{3B6C2AA4-38C4-4CF1-ABD9-10C674E4F910}"/>
    <cellStyle name="Currency 2 3 3 3 4 4 2 3" xfId="22248" xr:uid="{250A5378-C947-4321-8E02-5CA51F63DD08}"/>
    <cellStyle name="Currency 2 3 3 3 4 4 2 3 2" xfId="46824" xr:uid="{F90DDB02-D136-42F2-934B-AF5CF56F5EAA}"/>
    <cellStyle name="Currency 2 3 3 3 4 4 2 4" xfId="34536" xr:uid="{05549F05-5027-43FC-B59A-92D8AE80D880}"/>
    <cellStyle name="Currency 2 3 3 3 4 4 3" xfId="13032" xr:uid="{FB0B4635-625A-4918-96BB-9E3FAFAE6B20}"/>
    <cellStyle name="Currency 2 3 3 3 4 4 3 2" xfId="25320" xr:uid="{4A8C56D5-7C42-4A91-87CA-86AC85A0AFDA}"/>
    <cellStyle name="Currency 2 3 3 3 4 4 3 2 2" xfId="49896" xr:uid="{0188C6A0-5D44-4CCA-B2AB-E744C56E5D39}"/>
    <cellStyle name="Currency 2 3 3 3 4 4 3 3" xfId="37608" xr:uid="{A2E664CA-5B02-4126-AFCB-0D57506A8F0F}"/>
    <cellStyle name="Currency 2 3 3 3 4 4 4" xfId="19176" xr:uid="{48497BAF-225B-466B-82C6-C0CC12D49B11}"/>
    <cellStyle name="Currency 2 3 3 3 4 4 4 2" xfId="43752" xr:uid="{6632E8B5-6FC3-46E4-9D10-8FBC3A3D20A8}"/>
    <cellStyle name="Currency 2 3 3 3 4 4 5" xfId="31464" xr:uid="{234F3C69-5332-497B-9C8C-2E9C48162FAB}"/>
    <cellStyle name="Currency 2 3 3 3 4 5" xfId="8424" xr:uid="{4EFA3D33-929B-428F-8F3E-5AEB73EC8B9C}"/>
    <cellStyle name="Currency 2 3 3 3 4 5 2" xfId="14568" xr:uid="{F374B178-44F2-4046-BDED-62A6DF485C47}"/>
    <cellStyle name="Currency 2 3 3 3 4 5 2 2" xfId="26856" xr:uid="{2AA8A25C-17F1-443F-9CA7-85838AFDC008}"/>
    <cellStyle name="Currency 2 3 3 3 4 5 2 2 2" xfId="51432" xr:uid="{C75B7394-AD4B-4B21-BB25-2F07B1836441}"/>
    <cellStyle name="Currency 2 3 3 3 4 5 2 3" xfId="39144" xr:uid="{BFD227B8-5E47-4F95-BF72-3568F28C1E65}"/>
    <cellStyle name="Currency 2 3 3 3 4 5 3" xfId="20712" xr:uid="{F922C3CB-7934-4BCF-B12C-DF5E14205A8C}"/>
    <cellStyle name="Currency 2 3 3 3 4 5 3 2" xfId="45288" xr:uid="{B40460C4-C6A6-43D5-8D68-A2CDB55B870D}"/>
    <cellStyle name="Currency 2 3 3 3 4 5 4" xfId="33000" xr:uid="{90942280-A1DD-4FE8-8EEA-D27783F6F34B}"/>
    <cellStyle name="Currency 2 3 3 3 4 6" xfId="11496" xr:uid="{714B580D-AB16-4ED3-9158-40355144AD09}"/>
    <cellStyle name="Currency 2 3 3 3 4 6 2" xfId="23784" xr:uid="{FFAACCC4-8235-48A9-A603-D3838B8EB795}"/>
    <cellStyle name="Currency 2 3 3 3 4 6 2 2" xfId="48360" xr:uid="{A5926B1D-9B50-408C-AE3D-A6B289390AA7}"/>
    <cellStyle name="Currency 2 3 3 3 4 6 3" xfId="36072" xr:uid="{3A1D2612-AE28-4B98-98B6-1583994ED734}"/>
    <cellStyle name="Currency 2 3 3 3 4 7" xfId="17640" xr:uid="{576B462C-F875-48B2-B5F8-31795766C81F}"/>
    <cellStyle name="Currency 2 3 3 3 4 7 2" xfId="42216" xr:uid="{C98B32A2-94FF-4C46-9F07-E711B5C88438}"/>
    <cellStyle name="Currency 2 3 3 3 4 8" xfId="29928" xr:uid="{AFA7F1AF-8C3B-40B6-91B9-3AE160A2F04F}"/>
    <cellStyle name="Currency 2 3 3 3 5" xfId="429" xr:uid="{91F595D0-3747-4835-B1AB-C18387E7524B}"/>
    <cellStyle name="Currency 2 3 3 3 5 2" xfId="1197" xr:uid="{B2B196AB-041C-4885-91A6-F635BF7A888B}"/>
    <cellStyle name="Currency 2 3 3 3 5 2 2" xfId="2733" xr:uid="{C15CAA89-5D9F-4967-A247-53ABA3ECE84C}"/>
    <cellStyle name="Currency 2 3 3 3 5 2 2 2" xfId="10920" xr:uid="{7B425632-0CE2-4C88-9F06-D689ED11CAC4}"/>
    <cellStyle name="Currency 2 3 3 3 5 2 2 2 2" xfId="17064" xr:uid="{269F6A35-D412-4A95-8274-ED2DF7CEC40E}"/>
    <cellStyle name="Currency 2 3 3 3 5 2 2 2 2 2" xfId="29352" xr:uid="{EF3F3D3A-A6B9-4557-BEB0-BF14BEA0A9E7}"/>
    <cellStyle name="Currency 2 3 3 3 5 2 2 2 2 2 2" xfId="53928" xr:uid="{B4FE6F26-B279-4544-A792-00565C476BB3}"/>
    <cellStyle name="Currency 2 3 3 3 5 2 2 2 2 3" xfId="41640" xr:uid="{51D42FC4-FE35-436C-8FD5-569A912CD925}"/>
    <cellStyle name="Currency 2 3 3 3 5 2 2 2 3" xfId="23208" xr:uid="{95B0896F-93CD-4F2F-A0B4-382564C44632}"/>
    <cellStyle name="Currency 2 3 3 3 5 2 2 2 3 2" xfId="47784" xr:uid="{8263651C-0DD9-4172-A64A-3D70EE3710B6}"/>
    <cellStyle name="Currency 2 3 3 3 5 2 2 2 4" xfId="35496" xr:uid="{592D9BAB-22B0-423C-AFAB-514D3C0619DF}"/>
    <cellStyle name="Currency 2 3 3 3 5 2 2 3" xfId="13992" xr:uid="{02DA6793-26D4-4C54-AE63-2436E95CFB56}"/>
    <cellStyle name="Currency 2 3 3 3 5 2 2 3 2" xfId="26280" xr:uid="{C9461C0B-2878-4D74-8EBA-90743FA1950C}"/>
    <cellStyle name="Currency 2 3 3 3 5 2 2 3 2 2" xfId="50856" xr:uid="{0021307E-2D39-4C15-AAED-403EBF71AB29}"/>
    <cellStyle name="Currency 2 3 3 3 5 2 2 3 3" xfId="38568" xr:uid="{ECE6C5F3-E125-41C6-86B7-571D2368A117}"/>
    <cellStyle name="Currency 2 3 3 3 5 2 2 4" xfId="20136" xr:uid="{D6C7AE94-F770-4176-943C-2AFD52070F91}"/>
    <cellStyle name="Currency 2 3 3 3 5 2 2 4 2" xfId="44712" xr:uid="{B294BC63-590E-4C96-9AC1-E12AAC2E6D78}"/>
    <cellStyle name="Currency 2 3 3 3 5 2 2 5" xfId="32424" xr:uid="{B13D4053-C16C-4123-A94F-A52E87730963}"/>
    <cellStyle name="Currency 2 3 3 3 5 2 3" xfId="9384" xr:uid="{AD499013-A24F-494F-9994-C39AF982DEE9}"/>
    <cellStyle name="Currency 2 3 3 3 5 2 3 2" xfId="15528" xr:uid="{5C7B19B9-FAD9-4280-8A25-B9207F4661BD}"/>
    <cellStyle name="Currency 2 3 3 3 5 2 3 2 2" xfId="27816" xr:uid="{9701411D-CEA7-4B01-B81D-8C87ABA68531}"/>
    <cellStyle name="Currency 2 3 3 3 5 2 3 2 2 2" xfId="52392" xr:uid="{05B87DC5-1FD3-41F4-9894-72BCD20F4840}"/>
    <cellStyle name="Currency 2 3 3 3 5 2 3 2 3" xfId="40104" xr:uid="{D368016F-0AAE-4C4C-8479-FCBF2611F149}"/>
    <cellStyle name="Currency 2 3 3 3 5 2 3 3" xfId="21672" xr:uid="{25234A4F-C9CF-4770-9D71-970F6E68050F}"/>
    <cellStyle name="Currency 2 3 3 3 5 2 3 3 2" xfId="46248" xr:uid="{1734C0C5-5C17-4002-BE5D-E5923B9180FC}"/>
    <cellStyle name="Currency 2 3 3 3 5 2 3 4" xfId="33960" xr:uid="{558F20C3-4B4D-4773-A917-27A18AE20FF7}"/>
    <cellStyle name="Currency 2 3 3 3 5 2 4" xfId="12456" xr:uid="{8117FAA9-61AC-4E0A-94C0-62A8C9E12031}"/>
    <cellStyle name="Currency 2 3 3 3 5 2 4 2" xfId="24744" xr:uid="{A851227F-9E60-44B2-A911-552F3F78AB00}"/>
    <cellStyle name="Currency 2 3 3 3 5 2 4 2 2" xfId="49320" xr:uid="{B13E216D-6895-4FF8-980E-143B961AA4F9}"/>
    <cellStyle name="Currency 2 3 3 3 5 2 4 3" xfId="37032" xr:uid="{B4F84F78-A9E5-4174-A686-93F1806C9E8B}"/>
    <cellStyle name="Currency 2 3 3 3 5 2 5" xfId="18600" xr:uid="{1412A64E-0A92-438D-8215-D48DA7AB0E34}"/>
    <cellStyle name="Currency 2 3 3 3 5 2 5 2" xfId="43176" xr:uid="{C2DAEC43-A833-414E-A7F9-EFB8AA197201}"/>
    <cellStyle name="Currency 2 3 3 3 5 2 6" xfId="30888" xr:uid="{64FB3396-9749-4C60-A715-6C8556A10778}"/>
    <cellStyle name="Currency 2 3 3 3 5 3" xfId="1965" xr:uid="{8FA644B9-F9F5-4703-BDB5-E0D96584EE8B}"/>
    <cellStyle name="Currency 2 3 3 3 5 3 2" xfId="10152" xr:uid="{96B651BD-6229-4514-AE9C-A731D7DFB4E2}"/>
    <cellStyle name="Currency 2 3 3 3 5 3 2 2" xfId="16296" xr:uid="{56A593DB-5C75-418E-894E-9A62B7700269}"/>
    <cellStyle name="Currency 2 3 3 3 5 3 2 2 2" xfId="28584" xr:uid="{728DAD8F-48EA-452B-999B-F4E493AFBF56}"/>
    <cellStyle name="Currency 2 3 3 3 5 3 2 2 2 2" xfId="53160" xr:uid="{21054E71-3177-4459-82A8-9FF4D9DD55A5}"/>
    <cellStyle name="Currency 2 3 3 3 5 3 2 2 3" xfId="40872" xr:uid="{DCF4E340-989D-4F84-9041-2AECD95D176F}"/>
    <cellStyle name="Currency 2 3 3 3 5 3 2 3" xfId="22440" xr:uid="{B38654A3-DE6A-4CB2-BF84-957DC14AEF5F}"/>
    <cellStyle name="Currency 2 3 3 3 5 3 2 3 2" xfId="47016" xr:uid="{FA106F60-6439-4089-8C6A-823D9CD0D706}"/>
    <cellStyle name="Currency 2 3 3 3 5 3 2 4" xfId="34728" xr:uid="{401F547A-D180-4582-A784-1198D0438FF9}"/>
    <cellStyle name="Currency 2 3 3 3 5 3 3" xfId="13224" xr:uid="{2629529F-81FB-4A15-9010-136F8C5F5530}"/>
    <cellStyle name="Currency 2 3 3 3 5 3 3 2" xfId="25512" xr:uid="{573E46C6-7C15-4FE0-8059-0B600A89053A}"/>
    <cellStyle name="Currency 2 3 3 3 5 3 3 2 2" xfId="50088" xr:uid="{3C27EAA8-6483-4249-8A44-15B588CE12D1}"/>
    <cellStyle name="Currency 2 3 3 3 5 3 3 3" xfId="37800" xr:uid="{F3DE36EC-C5D5-4A76-A411-E076221C8B64}"/>
    <cellStyle name="Currency 2 3 3 3 5 3 4" xfId="19368" xr:uid="{BF0685EC-EFEA-4F85-8303-539C97B08CD0}"/>
    <cellStyle name="Currency 2 3 3 3 5 3 4 2" xfId="43944" xr:uid="{28768CBC-646E-4DC6-BA44-88E4692A479B}"/>
    <cellStyle name="Currency 2 3 3 3 5 3 5" xfId="31656" xr:uid="{A36BDFF5-29A2-455D-B29B-CACA74BD8128}"/>
    <cellStyle name="Currency 2 3 3 3 5 4" xfId="8616" xr:uid="{CFDFD667-4BB0-49B9-928B-30ED02328F26}"/>
    <cellStyle name="Currency 2 3 3 3 5 4 2" xfId="14760" xr:uid="{C0DE07A1-A9DC-4B09-881B-54DE72D00EA0}"/>
    <cellStyle name="Currency 2 3 3 3 5 4 2 2" xfId="27048" xr:uid="{4FB8E568-AC4D-4802-9A5D-5A5E206A5AC9}"/>
    <cellStyle name="Currency 2 3 3 3 5 4 2 2 2" xfId="51624" xr:uid="{9034DB2A-CF4E-427D-82D4-3DE728CE0657}"/>
    <cellStyle name="Currency 2 3 3 3 5 4 2 3" xfId="39336" xr:uid="{6BF2A4CA-BB0D-462F-B3EA-8A427225EF4C}"/>
    <cellStyle name="Currency 2 3 3 3 5 4 3" xfId="20904" xr:uid="{69AC599A-E670-40FE-852F-8B832097CA30}"/>
    <cellStyle name="Currency 2 3 3 3 5 4 3 2" xfId="45480" xr:uid="{93AA4CF8-845E-4DE6-BE35-4FB15B0BE3CB}"/>
    <cellStyle name="Currency 2 3 3 3 5 4 4" xfId="33192" xr:uid="{47E627DE-9D53-4A68-8AF8-E4CABB1FA2E0}"/>
    <cellStyle name="Currency 2 3 3 3 5 5" xfId="11688" xr:uid="{D19FFCCB-38E9-4E26-B84E-3F4A095A58A0}"/>
    <cellStyle name="Currency 2 3 3 3 5 5 2" xfId="23976" xr:uid="{425402AA-002E-4D2E-9D72-F5788AC017C3}"/>
    <cellStyle name="Currency 2 3 3 3 5 5 2 2" xfId="48552" xr:uid="{21D08C43-3361-4D61-AFD2-24326593729E}"/>
    <cellStyle name="Currency 2 3 3 3 5 5 3" xfId="36264" xr:uid="{96AA3135-8892-4768-9BFA-93F9EA17F6B7}"/>
    <cellStyle name="Currency 2 3 3 3 5 6" xfId="17832" xr:uid="{839E32BE-076D-4374-AEFF-BCBAB3ECC18B}"/>
    <cellStyle name="Currency 2 3 3 3 5 6 2" xfId="42408" xr:uid="{0387DAB7-B5D6-42ED-9981-0B44CBBA58A8}"/>
    <cellStyle name="Currency 2 3 3 3 5 7" xfId="30120" xr:uid="{ECFA9FDD-66EB-480F-B59B-09CAD98197E4}"/>
    <cellStyle name="Currency 2 3 3 3 6" xfId="813" xr:uid="{F9CB183B-52A8-4C17-9BD1-18E63EB1EB6F}"/>
    <cellStyle name="Currency 2 3 3 3 6 2" xfId="2349" xr:uid="{1D7F482B-6D32-49F3-9FE1-1EB68E99C5B4}"/>
    <cellStyle name="Currency 2 3 3 3 6 2 2" xfId="10536" xr:uid="{87B64A49-F67C-45B2-88C6-F3F41213900F}"/>
    <cellStyle name="Currency 2 3 3 3 6 2 2 2" xfId="16680" xr:uid="{E55F7177-7565-41D5-9677-BAB1A6AD65B3}"/>
    <cellStyle name="Currency 2 3 3 3 6 2 2 2 2" xfId="28968" xr:uid="{BCF3A9E7-FD79-4E9C-B164-6B940D416522}"/>
    <cellStyle name="Currency 2 3 3 3 6 2 2 2 2 2" xfId="53544" xr:uid="{8E3C8B42-793E-4DBC-ABE9-F594B45D24DF}"/>
    <cellStyle name="Currency 2 3 3 3 6 2 2 2 3" xfId="41256" xr:uid="{C9DA5D46-FCAD-425A-AE48-EE31A03D769A}"/>
    <cellStyle name="Currency 2 3 3 3 6 2 2 3" xfId="22824" xr:uid="{4B464DC5-D970-4ED5-8BAE-6BA1A526F2EC}"/>
    <cellStyle name="Currency 2 3 3 3 6 2 2 3 2" xfId="47400" xr:uid="{6FDC27D4-C02E-47EA-8B82-C5F5A3E567D1}"/>
    <cellStyle name="Currency 2 3 3 3 6 2 2 4" xfId="35112" xr:uid="{700498D1-D1EA-408A-B8C8-DD9B72DB6D06}"/>
    <cellStyle name="Currency 2 3 3 3 6 2 3" xfId="13608" xr:uid="{CBA8AD82-6C53-4BC8-B5CA-FCC88E81FA8B}"/>
    <cellStyle name="Currency 2 3 3 3 6 2 3 2" xfId="25896" xr:uid="{89F753F6-F0CE-47AC-94FB-4DB9E20EEE35}"/>
    <cellStyle name="Currency 2 3 3 3 6 2 3 2 2" xfId="50472" xr:uid="{E0337DEC-DC8E-4F30-A857-C3A7E4195745}"/>
    <cellStyle name="Currency 2 3 3 3 6 2 3 3" xfId="38184" xr:uid="{6AB46E18-BD3A-470C-9647-4E446ECA90AC}"/>
    <cellStyle name="Currency 2 3 3 3 6 2 4" xfId="19752" xr:uid="{BC81FD89-E3EB-45F3-B248-3D559BEAA889}"/>
    <cellStyle name="Currency 2 3 3 3 6 2 4 2" xfId="44328" xr:uid="{75004102-7267-4DDE-9D11-3DD00B23807C}"/>
    <cellStyle name="Currency 2 3 3 3 6 2 5" xfId="32040" xr:uid="{0EBDE0F7-F80B-4BC9-A77B-447CE7A9E951}"/>
    <cellStyle name="Currency 2 3 3 3 6 3" xfId="9000" xr:uid="{1BE30169-4CD5-4FBB-9DC4-3092733AD0B5}"/>
    <cellStyle name="Currency 2 3 3 3 6 3 2" xfId="15144" xr:uid="{EECF1763-5DDC-43B0-AF0B-7B65EA86BDC8}"/>
    <cellStyle name="Currency 2 3 3 3 6 3 2 2" xfId="27432" xr:uid="{7036C48C-BD2F-4977-A984-90D73EAFEEB4}"/>
    <cellStyle name="Currency 2 3 3 3 6 3 2 2 2" xfId="52008" xr:uid="{74772DFD-3D91-4C50-B44C-3FB72D8CF881}"/>
    <cellStyle name="Currency 2 3 3 3 6 3 2 3" xfId="39720" xr:uid="{50DE7266-C393-43C7-A33D-E39CAD091214}"/>
    <cellStyle name="Currency 2 3 3 3 6 3 3" xfId="21288" xr:uid="{08D9F899-75B1-42EB-B207-6C1360E70255}"/>
    <cellStyle name="Currency 2 3 3 3 6 3 3 2" xfId="45864" xr:uid="{25FFDD87-6B77-470E-BE50-1674C9657F3C}"/>
    <cellStyle name="Currency 2 3 3 3 6 3 4" xfId="33576" xr:uid="{ABA5C30F-42B0-4612-8508-FBC0AD6D107B}"/>
    <cellStyle name="Currency 2 3 3 3 6 4" xfId="12072" xr:uid="{1FC61D4E-5194-4B8B-A574-50477762E93C}"/>
    <cellStyle name="Currency 2 3 3 3 6 4 2" xfId="24360" xr:uid="{7C060F89-C147-4648-B1FB-3468B9EDDF23}"/>
    <cellStyle name="Currency 2 3 3 3 6 4 2 2" xfId="48936" xr:uid="{8682122D-0B0B-43C8-862C-62FAFC592E35}"/>
    <cellStyle name="Currency 2 3 3 3 6 4 3" xfId="36648" xr:uid="{C84527C3-A0AA-407E-B68B-F724C68606AA}"/>
    <cellStyle name="Currency 2 3 3 3 6 5" xfId="18216" xr:uid="{1001C59C-A097-41A1-B6ED-CEA8BF848416}"/>
    <cellStyle name="Currency 2 3 3 3 6 5 2" xfId="42792" xr:uid="{9C84C57D-2B67-476D-B9DE-FA4BCC6C3CCD}"/>
    <cellStyle name="Currency 2 3 3 3 6 6" xfId="30504" xr:uid="{06B21551-6BA4-431E-9070-A829E9CBC5E5}"/>
    <cellStyle name="Currency 2 3 3 3 7" xfId="1581" xr:uid="{BDC1B2CC-1B17-4730-884D-EE29EED8FFCB}"/>
    <cellStyle name="Currency 2 3 3 3 7 2" xfId="9768" xr:uid="{7C5A6412-0581-4B7E-9F5D-5ECEB4946A4A}"/>
    <cellStyle name="Currency 2 3 3 3 7 2 2" xfId="15912" xr:uid="{1466476D-5F27-43A8-867C-629DB6ABDCD9}"/>
    <cellStyle name="Currency 2 3 3 3 7 2 2 2" xfId="28200" xr:uid="{D0996FBA-68C4-4BA0-BF79-6488BE2DF965}"/>
    <cellStyle name="Currency 2 3 3 3 7 2 2 2 2" xfId="52776" xr:uid="{59F56B0C-B736-4EA7-BEC3-56A6079FC4E1}"/>
    <cellStyle name="Currency 2 3 3 3 7 2 2 3" xfId="40488" xr:uid="{AF14594C-E7EE-480C-82EF-E710203D0D1F}"/>
    <cellStyle name="Currency 2 3 3 3 7 2 3" xfId="22056" xr:uid="{E2E2BFB0-3BDA-4DD6-B254-45418D2DEE3C}"/>
    <cellStyle name="Currency 2 3 3 3 7 2 3 2" xfId="46632" xr:uid="{902906CC-3189-435E-A4A2-67755B0C7D12}"/>
    <cellStyle name="Currency 2 3 3 3 7 2 4" xfId="34344" xr:uid="{86E4526E-2696-4125-B47A-F9333D0CB163}"/>
    <cellStyle name="Currency 2 3 3 3 7 3" xfId="12840" xr:uid="{B3C75AB1-166A-432A-A8DD-DB1549977A02}"/>
    <cellStyle name="Currency 2 3 3 3 7 3 2" xfId="25128" xr:uid="{E3F110E3-213D-4CA7-87F1-6171A7F33187}"/>
    <cellStyle name="Currency 2 3 3 3 7 3 2 2" xfId="49704" xr:uid="{9AAE0801-F7FE-49BF-9A63-192D49A3D2F3}"/>
    <cellStyle name="Currency 2 3 3 3 7 3 3" xfId="37416" xr:uid="{E1A33B96-5EB9-4B0E-AC8C-D1A58D67D746}"/>
    <cellStyle name="Currency 2 3 3 3 7 4" xfId="18984" xr:uid="{5C02E19D-AF79-4870-9259-164B6C91D951}"/>
    <cellStyle name="Currency 2 3 3 3 7 4 2" xfId="43560" xr:uid="{E5A077AD-9518-4BFE-879B-6062AD0CE165}"/>
    <cellStyle name="Currency 2 3 3 3 7 5" xfId="31272" xr:uid="{68764DE7-038B-40AF-B0BC-5FFA780DF998}"/>
    <cellStyle name="Currency 2 3 3 3 8" xfId="8232" xr:uid="{B17B2659-3088-4658-8A31-5B17346C827D}"/>
    <cellStyle name="Currency 2 3 3 3 8 2" xfId="14376" xr:uid="{1CBD9F66-277E-497E-B92D-5695275C637C}"/>
    <cellStyle name="Currency 2 3 3 3 8 2 2" xfId="26664" xr:uid="{76C78D33-85DF-4E3E-AAD4-096D88538B65}"/>
    <cellStyle name="Currency 2 3 3 3 8 2 2 2" xfId="51240" xr:uid="{BAEC5380-03AC-4DAC-A63D-15EC2A532890}"/>
    <cellStyle name="Currency 2 3 3 3 8 2 3" xfId="38952" xr:uid="{2F9586C7-6CF7-4E23-82A0-A6798BF40402}"/>
    <cellStyle name="Currency 2 3 3 3 8 3" xfId="20520" xr:uid="{F8880B6A-3E94-41E6-B215-9FC8910D4A51}"/>
    <cellStyle name="Currency 2 3 3 3 8 3 2" xfId="45096" xr:uid="{5F95AD15-2C59-4972-A3A7-BCD51431E233}"/>
    <cellStyle name="Currency 2 3 3 3 8 4" xfId="32808" xr:uid="{4CBCE025-463E-48C9-8C43-A55667472A52}"/>
    <cellStyle name="Currency 2 3 3 3 9" xfId="11304" xr:uid="{C2543463-8CDA-48D3-A286-73AB3672BF97}"/>
    <cellStyle name="Currency 2 3 3 3 9 2" xfId="23592" xr:uid="{2E498BB1-2A88-4BAD-B888-B8D77A493C14}"/>
    <cellStyle name="Currency 2 3 3 3 9 2 2" xfId="48168" xr:uid="{5E57F2C9-8C68-4650-B772-D2566097DF2F}"/>
    <cellStyle name="Currency 2 3 3 3 9 3" xfId="35880" xr:uid="{DDAECF21-80E6-47D0-A426-D1B649B4EE53}"/>
    <cellStyle name="Currency 2 3 3 4" xfId="77" xr:uid="{93449171-85A2-4C03-AA7B-F61854F05E57}"/>
    <cellStyle name="Currency 2 3 3 4 2" xfId="269" xr:uid="{8077E829-198E-4D62-92B1-861A121F2071}"/>
    <cellStyle name="Currency 2 3 3 4 2 2" xfId="653" xr:uid="{FD09A0BE-2FA9-4DAC-A57A-B13343FC7D92}"/>
    <cellStyle name="Currency 2 3 3 4 2 2 2" xfId="1421" xr:uid="{3CD6C14E-E5E4-4172-B774-052D5E0D5E9E}"/>
    <cellStyle name="Currency 2 3 3 4 2 2 2 2" xfId="2957" xr:uid="{FB094D10-918D-4DF6-9244-A6C547C2F1BA}"/>
    <cellStyle name="Currency 2 3 3 4 2 2 2 2 2" xfId="11144" xr:uid="{8A290AAD-F06C-4FD6-8312-BDE4F02D8B9C}"/>
    <cellStyle name="Currency 2 3 3 4 2 2 2 2 2 2" xfId="17288" xr:uid="{38E218C6-88B1-489F-A18B-CED1877A6AFD}"/>
    <cellStyle name="Currency 2 3 3 4 2 2 2 2 2 2 2" xfId="29576" xr:uid="{FB875CBC-718B-4B9D-B5CC-F63A18A5838F}"/>
    <cellStyle name="Currency 2 3 3 4 2 2 2 2 2 2 2 2" xfId="54152" xr:uid="{BA78428E-C48A-4319-9DD3-0DC68BCE8959}"/>
    <cellStyle name="Currency 2 3 3 4 2 2 2 2 2 2 3" xfId="41864" xr:uid="{9C60B02A-7364-4D55-BE3A-1A492FFF3F79}"/>
    <cellStyle name="Currency 2 3 3 4 2 2 2 2 2 3" xfId="23432" xr:uid="{DDD62313-827D-4801-8EC6-A495BCB97C93}"/>
    <cellStyle name="Currency 2 3 3 4 2 2 2 2 2 3 2" xfId="48008" xr:uid="{D0091FC7-FE98-49FC-A8AF-E25D489BDCF1}"/>
    <cellStyle name="Currency 2 3 3 4 2 2 2 2 2 4" xfId="35720" xr:uid="{C73374ED-8310-42CD-A272-A7D445FA8E72}"/>
    <cellStyle name="Currency 2 3 3 4 2 2 2 2 3" xfId="14216" xr:uid="{16B73A70-B6CC-4EAD-9AB2-47179246C78E}"/>
    <cellStyle name="Currency 2 3 3 4 2 2 2 2 3 2" xfId="26504" xr:uid="{FDACA6BC-1BD8-44DC-97A5-13A36C25EA9F}"/>
    <cellStyle name="Currency 2 3 3 4 2 2 2 2 3 2 2" xfId="51080" xr:uid="{F46F7956-024F-4D7B-AF81-1597229B845F}"/>
    <cellStyle name="Currency 2 3 3 4 2 2 2 2 3 3" xfId="38792" xr:uid="{68828AF1-455D-4399-88E5-578974A6D48D}"/>
    <cellStyle name="Currency 2 3 3 4 2 2 2 2 4" xfId="20360" xr:uid="{A15706C6-7908-4535-B9D5-A04A0312E88F}"/>
    <cellStyle name="Currency 2 3 3 4 2 2 2 2 4 2" xfId="44936" xr:uid="{67B316C0-4840-4209-BB82-8A3C684F09C3}"/>
    <cellStyle name="Currency 2 3 3 4 2 2 2 2 5" xfId="32648" xr:uid="{ED680268-F437-410C-B03E-9C089629A874}"/>
    <cellStyle name="Currency 2 3 3 4 2 2 2 3" xfId="9608" xr:uid="{EC105E7A-ECD4-436A-94EA-D8E01E35E01B}"/>
    <cellStyle name="Currency 2 3 3 4 2 2 2 3 2" xfId="15752" xr:uid="{643CEE26-A015-45FF-8556-7DE8B2DCDE16}"/>
    <cellStyle name="Currency 2 3 3 4 2 2 2 3 2 2" xfId="28040" xr:uid="{7686AC1C-F99C-4FAF-93F3-1E334BB411E5}"/>
    <cellStyle name="Currency 2 3 3 4 2 2 2 3 2 2 2" xfId="52616" xr:uid="{6F9EDDFC-4889-4AD1-B11D-C917436BB85D}"/>
    <cellStyle name="Currency 2 3 3 4 2 2 2 3 2 3" xfId="40328" xr:uid="{42555BF6-DC45-4D07-9A5A-7F82C1095D65}"/>
    <cellStyle name="Currency 2 3 3 4 2 2 2 3 3" xfId="21896" xr:uid="{D3B3F79E-BD4B-4D40-9078-B02771AFC5CF}"/>
    <cellStyle name="Currency 2 3 3 4 2 2 2 3 3 2" xfId="46472" xr:uid="{D92CABB1-35AF-48FA-A01A-74CDC0E12ABB}"/>
    <cellStyle name="Currency 2 3 3 4 2 2 2 3 4" xfId="34184" xr:uid="{FCCD0881-5D56-4DF1-A080-807502B67D2D}"/>
    <cellStyle name="Currency 2 3 3 4 2 2 2 4" xfId="12680" xr:uid="{683F5649-0F1C-4D0B-9ACD-89CB7C2D68BF}"/>
    <cellStyle name="Currency 2 3 3 4 2 2 2 4 2" xfId="24968" xr:uid="{B9F860F1-1DF9-4786-BC0C-119405D10F9C}"/>
    <cellStyle name="Currency 2 3 3 4 2 2 2 4 2 2" xfId="49544" xr:uid="{7AC58B03-75A6-4B64-8A0B-3F6D8A22C7FF}"/>
    <cellStyle name="Currency 2 3 3 4 2 2 2 4 3" xfId="37256" xr:uid="{6DBFEE01-5E1E-4979-B71A-6CEB94E14534}"/>
    <cellStyle name="Currency 2 3 3 4 2 2 2 5" xfId="18824" xr:uid="{9F2C6DC3-454F-45F7-8038-EF61DBD93BDC}"/>
    <cellStyle name="Currency 2 3 3 4 2 2 2 5 2" xfId="43400" xr:uid="{5DC9E6FF-1E37-4B0D-973D-CDDDCE60A49C}"/>
    <cellStyle name="Currency 2 3 3 4 2 2 2 6" xfId="31112" xr:uid="{FF209FA4-151F-4F07-A0E5-194C7941A4C7}"/>
    <cellStyle name="Currency 2 3 3 4 2 2 3" xfId="2189" xr:uid="{642085A7-4C02-41D7-BF6D-B00202045DC1}"/>
    <cellStyle name="Currency 2 3 3 4 2 2 3 2" xfId="10376" xr:uid="{6D275C16-C3E6-4F34-A179-CAF6117CD17E}"/>
    <cellStyle name="Currency 2 3 3 4 2 2 3 2 2" xfId="16520" xr:uid="{EBB9B4B1-2CB2-4FB7-B20D-01C48FD0C2A1}"/>
    <cellStyle name="Currency 2 3 3 4 2 2 3 2 2 2" xfId="28808" xr:uid="{485F7C87-D768-43A8-A8C3-800ACBA14C5C}"/>
    <cellStyle name="Currency 2 3 3 4 2 2 3 2 2 2 2" xfId="53384" xr:uid="{FAB39DC4-F026-4B8B-B3D4-98FBDAE425BA}"/>
    <cellStyle name="Currency 2 3 3 4 2 2 3 2 2 3" xfId="41096" xr:uid="{DF718224-6485-46DB-AF67-7910F598329A}"/>
    <cellStyle name="Currency 2 3 3 4 2 2 3 2 3" xfId="22664" xr:uid="{BC27C645-FFAC-44F1-9886-BE21B324A958}"/>
    <cellStyle name="Currency 2 3 3 4 2 2 3 2 3 2" xfId="47240" xr:uid="{8BD6029E-505C-4A1E-85C9-68630CFAE348}"/>
    <cellStyle name="Currency 2 3 3 4 2 2 3 2 4" xfId="34952" xr:uid="{6AFE13D2-4901-4CA0-BBC6-2BA1F824F8C2}"/>
    <cellStyle name="Currency 2 3 3 4 2 2 3 3" xfId="13448" xr:uid="{B1B4D306-A010-4083-BC15-6603231ABE62}"/>
    <cellStyle name="Currency 2 3 3 4 2 2 3 3 2" xfId="25736" xr:uid="{2849C7A6-6F85-41F0-8F7F-3E77F786AB80}"/>
    <cellStyle name="Currency 2 3 3 4 2 2 3 3 2 2" xfId="50312" xr:uid="{30CEAD08-7B60-4F5E-BCCA-77828F83B6B8}"/>
    <cellStyle name="Currency 2 3 3 4 2 2 3 3 3" xfId="38024" xr:uid="{17122F3A-3C0E-46BD-B1F5-4309E76A8BAC}"/>
    <cellStyle name="Currency 2 3 3 4 2 2 3 4" xfId="19592" xr:uid="{D08E2536-08DD-4CDE-95CF-EA2CEF3540DE}"/>
    <cellStyle name="Currency 2 3 3 4 2 2 3 4 2" xfId="44168" xr:uid="{AD2C8B4E-DA6E-43D5-A079-2DF5DC18AE5D}"/>
    <cellStyle name="Currency 2 3 3 4 2 2 3 5" xfId="31880" xr:uid="{297EBEC1-4F42-4BDC-A41E-137AAE2723EA}"/>
    <cellStyle name="Currency 2 3 3 4 2 2 4" xfId="8840" xr:uid="{6C5DCC53-EB85-46A1-B1F4-C2149CB43F13}"/>
    <cellStyle name="Currency 2 3 3 4 2 2 4 2" xfId="14984" xr:uid="{78730EDD-1285-488F-9B47-EF14ABDFB6B9}"/>
    <cellStyle name="Currency 2 3 3 4 2 2 4 2 2" xfId="27272" xr:uid="{2E148879-4347-4D57-85DE-16273B26F8FF}"/>
    <cellStyle name="Currency 2 3 3 4 2 2 4 2 2 2" xfId="51848" xr:uid="{19B3F356-9AED-42DA-B922-4AEC17098263}"/>
    <cellStyle name="Currency 2 3 3 4 2 2 4 2 3" xfId="39560" xr:uid="{FA107A46-7CE9-4CCB-82D9-214B2FF6A40C}"/>
    <cellStyle name="Currency 2 3 3 4 2 2 4 3" xfId="21128" xr:uid="{D60EA7DC-0900-44D0-B9D6-A655F2706565}"/>
    <cellStyle name="Currency 2 3 3 4 2 2 4 3 2" xfId="45704" xr:uid="{DE07ACAD-96C4-4445-A107-FDF65DA1B8F5}"/>
    <cellStyle name="Currency 2 3 3 4 2 2 4 4" xfId="33416" xr:uid="{367503BE-0ED0-4884-81B6-97E7ECDCE4A0}"/>
    <cellStyle name="Currency 2 3 3 4 2 2 5" xfId="11912" xr:uid="{67AB9532-BF38-4FEB-8BD4-658D7AFE4B9D}"/>
    <cellStyle name="Currency 2 3 3 4 2 2 5 2" xfId="24200" xr:uid="{AF982BBD-E02B-48AA-9FDC-3CA5A23C7305}"/>
    <cellStyle name="Currency 2 3 3 4 2 2 5 2 2" xfId="48776" xr:uid="{4CA68A83-5B40-4B64-AFFC-824BFEDC5082}"/>
    <cellStyle name="Currency 2 3 3 4 2 2 5 3" xfId="36488" xr:uid="{5FFD6965-8F6A-4D20-9EB3-E4DEF0806ED5}"/>
    <cellStyle name="Currency 2 3 3 4 2 2 6" xfId="18056" xr:uid="{1027590E-0B90-42BB-9B36-B893BB195897}"/>
    <cellStyle name="Currency 2 3 3 4 2 2 6 2" xfId="42632" xr:uid="{6AE17553-9A55-4B28-A61A-0F3B4FBC6CBF}"/>
    <cellStyle name="Currency 2 3 3 4 2 2 7" xfId="30344" xr:uid="{98FF9DD5-225F-4D93-8F62-335CD9BAFC63}"/>
    <cellStyle name="Currency 2 3 3 4 2 3" xfId="1037" xr:uid="{C1EE72F8-09A1-41E6-A419-11698C7E8E81}"/>
    <cellStyle name="Currency 2 3 3 4 2 3 2" xfId="2573" xr:uid="{A17FECFD-3F66-4EC5-8AC6-DACA222E052B}"/>
    <cellStyle name="Currency 2 3 3 4 2 3 2 2" xfId="10760" xr:uid="{4B69C733-8B1A-4024-85E0-E10BAAE867FD}"/>
    <cellStyle name="Currency 2 3 3 4 2 3 2 2 2" xfId="16904" xr:uid="{FBA4811B-4E41-4AC7-AF8F-C74BD13005F9}"/>
    <cellStyle name="Currency 2 3 3 4 2 3 2 2 2 2" xfId="29192" xr:uid="{AA9A6FD9-2FA6-4799-AE95-AC587B748933}"/>
    <cellStyle name="Currency 2 3 3 4 2 3 2 2 2 2 2" xfId="53768" xr:uid="{B25CA892-DEE6-41E7-9F17-EBB63BEACDAE}"/>
    <cellStyle name="Currency 2 3 3 4 2 3 2 2 2 3" xfId="41480" xr:uid="{0FF9E8E0-99F6-46D9-A282-6EC8DDB981FD}"/>
    <cellStyle name="Currency 2 3 3 4 2 3 2 2 3" xfId="23048" xr:uid="{0D457A82-1EB6-4F6D-A253-32C3A8C34874}"/>
    <cellStyle name="Currency 2 3 3 4 2 3 2 2 3 2" xfId="47624" xr:uid="{FACFAB30-3891-49B2-B215-EAF3036396EB}"/>
    <cellStyle name="Currency 2 3 3 4 2 3 2 2 4" xfId="35336" xr:uid="{E05AB24B-C477-4BD9-9221-2B106AB44A26}"/>
    <cellStyle name="Currency 2 3 3 4 2 3 2 3" xfId="13832" xr:uid="{7010A4DC-03D6-4C4F-9C28-2C5759821D3D}"/>
    <cellStyle name="Currency 2 3 3 4 2 3 2 3 2" xfId="26120" xr:uid="{DD09FC57-E73E-4AB2-A025-18097C446BD7}"/>
    <cellStyle name="Currency 2 3 3 4 2 3 2 3 2 2" xfId="50696" xr:uid="{9AA76C49-DC1C-4195-ADC2-2939F91DEFD0}"/>
    <cellStyle name="Currency 2 3 3 4 2 3 2 3 3" xfId="38408" xr:uid="{E4D54F20-D4D6-4194-A784-1C7546E4E9E6}"/>
    <cellStyle name="Currency 2 3 3 4 2 3 2 4" xfId="19976" xr:uid="{08A9CF40-00B9-4466-8096-3F59EF9542C9}"/>
    <cellStyle name="Currency 2 3 3 4 2 3 2 4 2" xfId="44552" xr:uid="{441646EB-8668-48A7-A8AD-EEF82302F0FE}"/>
    <cellStyle name="Currency 2 3 3 4 2 3 2 5" xfId="32264" xr:uid="{36E75BD5-4B39-4201-B3DB-08BE5D622CAD}"/>
    <cellStyle name="Currency 2 3 3 4 2 3 3" xfId="9224" xr:uid="{B75D981B-D7FB-4FA4-8A69-8578E7862548}"/>
    <cellStyle name="Currency 2 3 3 4 2 3 3 2" xfId="15368" xr:uid="{2F3E78B9-0CC8-47A0-A7EB-8CFA699B0B3E}"/>
    <cellStyle name="Currency 2 3 3 4 2 3 3 2 2" xfId="27656" xr:uid="{B68B2442-7201-4B2D-839C-5D3E11A9611A}"/>
    <cellStyle name="Currency 2 3 3 4 2 3 3 2 2 2" xfId="52232" xr:uid="{6276CECE-4A4A-4A15-B586-C664D27EDC1D}"/>
    <cellStyle name="Currency 2 3 3 4 2 3 3 2 3" xfId="39944" xr:uid="{8F82FA7C-BA80-4D79-B5C0-6D92AFB014BF}"/>
    <cellStyle name="Currency 2 3 3 4 2 3 3 3" xfId="21512" xr:uid="{1BED931A-DB67-40A2-9520-86CD19262697}"/>
    <cellStyle name="Currency 2 3 3 4 2 3 3 3 2" xfId="46088" xr:uid="{EA80A3FA-9761-4D48-884E-9FEE4182B722}"/>
    <cellStyle name="Currency 2 3 3 4 2 3 3 4" xfId="33800" xr:uid="{3D757753-28C4-4CD4-A4A8-3C03F9017A17}"/>
    <cellStyle name="Currency 2 3 3 4 2 3 4" xfId="12296" xr:uid="{03536CA7-BD64-44F9-AF6D-646B2FB8D69C}"/>
    <cellStyle name="Currency 2 3 3 4 2 3 4 2" xfId="24584" xr:uid="{C82233E0-F812-4365-B569-86C6295B5878}"/>
    <cellStyle name="Currency 2 3 3 4 2 3 4 2 2" xfId="49160" xr:uid="{48730059-8F5B-4F30-B433-D7EA92B10592}"/>
    <cellStyle name="Currency 2 3 3 4 2 3 4 3" xfId="36872" xr:uid="{4310B2E1-B06C-4699-8BE1-62DFEE463190}"/>
    <cellStyle name="Currency 2 3 3 4 2 3 5" xfId="18440" xr:uid="{472EFEC0-EDB4-4CCF-99EF-ECE002E231E7}"/>
    <cellStyle name="Currency 2 3 3 4 2 3 5 2" xfId="43016" xr:uid="{EA439291-EFA3-47DB-AE77-2521CE758B04}"/>
    <cellStyle name="Currency 2 3 3 4 2 3 6" xfId="30728" xr:uid="{50497C85-D49F-4EF9-9FA5-2C8D47017BED}"/>
    <cellStyle name="Currency 2 3 3 4 2 4" xfId="1805" xr:uid="{9FE7AD76-D8E6-4032-AEE8-014EAF1A44D1}"/>
    <cellStyle name="Currency 2 3 3 4 2 4 2" xfId="9992" xr:uid="{3545FA72-EFC1-403F-A280-C0B7106C0C1D}"/>
    <cellStyle name="Currency 2 3 3 4 2 4 2 2" xfId="16136" xr:uid="{251724D7-5CB4-4950-9EF8-E71317F4FAA0}"/>
    <cellStyle name="Currency 2 3 3 4 2 4 2 2 2" xfId="28424" xr:uid="{0054CCEC-57D4-4866-8479-AF1AAB678CC6}"/>
    <cellStyle name="Currency 2 3 3 4 2 4 2 2 2 2" xfId="53000" xr:uid="{CBE4A4E4-35A4-4CC4-84F8-EBA8641B7AD2}"/>
    <cellStyle name="Currency 2 3 3 4 2 4 2 2 3" xfId="40712" xr:uid="{8D17563A-4C2D-4F85-8694-3008B4BFB121}"/>
    <cellStyle name="Currency 2 3 3 4 2 4 2 3" xfId="22280" xr:uid="{429FBCBC-3749-4038-B240-79D25CC7DAA9}"/>
    <cellStyle name="Currency 2 3 3 4 2 4 2 3 2" xfId="46856" xr:uid="{73631966-D9E6-4DF9-A41D-9D0CA49D433A}"/>
    <cellStyle name="Currency 2 3 3 4 2 4 2 4" xfId="34568" xr:uid="{20F2C5E8-E3EB-4E55-80DE-19CE92D60D00}"/>
    <cellStyle name="Currency 2 3 3 4 2 4 3" xfId="13064" xr:uid="{8B3A5F28-7DCD-463A-9580-D05180BA4FE4}"/>
    <cellStyle name="Currency 2 3 3 4 2 4 3 2" xfId="25352" xr:uid="{1D27C156-BF75-4223-951A-E4862F45F229}"/>
    <cellStyle name="Currency 2 3 3 4 2 4 3 2 2" xfId="49928" xr:uid="{395D0D36-FB44-4B15-B152-43781E7A5064}"/>
    <cellStyle name="Currency 2 3 3 4 2 4 3 3" xfId="37640" xr:uid="{47C3B19D-80D8-4A51-874E-0599BB97C08A}"/>
    <cellStyle name="Currency 2 3 3 4 2 4 4" xfId="19208" xr:uid="{C9F1775D-AC74-4350-83A9-14DB7D4E44E6}"/>
    <cellStyle name="Currency 2 3 3 4 2 4 4 2" xfId="43784" xr:uid="{6A027B21-E3C9-4DF0-8AD8-DF1DDCCEDA15}"/>
    <cellStyle name="Currency 2 3 3 4 2 4 5" xfId="31496" xr:uid="{5959D901-BC9B-470C-AF74-AF4DD926D315}"/>
    <cellStyle name="Currency 2 3 3 4 2 5" xfId="8456" xr:uid="{04905AC7-900D-4F58-B5C0-47C9EC1282E1}"/>
    <cellStyle name="Currency 2 3 3 4 2 5 2" xfId="14600" xr:uid="{C3254CE5-C4F3-47B2-BE07-D45923BC9ED4}"/>
    <cellStyle name="Currency 2 3 3 4 2 5 2 2" xfId="26888" xr:uid="{94EBC647-2517-41E7-A586-20BDDA2DDF91}"/>
    <cellStyle name="Currency 2 3 3 4 2 5 2 2 2" xfId="51464" xr:uid="{A158F500-FC63-4DC1-838A-44A58F626618}"/>
    <cellStyle name="Currency 2 3 3 4 2 5 2 3" xfId="39176" xr:uid="{6637B82B-6ED8-4D78-ABAD-EFA3B365D9F5}"/>
    <cellStyle name="Currency 2 3 3 4 2 5 3" xfId="20744" xr:uid="{CADA6E33-FE6B-4CBE-83A3-5C0910B9DE7C}"/>
    <cellStyle name="Currency 2 3 3 4 2 5 3 2" xfId="45320" xr:uid="{9A9CD3F7-3B52-4E13-A1CD-03A2C060FFE2}"/>
    <cellStyle name="Currency 2 3 3 4 2 5 4" xfId="33032" xr:uid="{D053ACD5-1FD0-466A-B9DF-BDBC97BFCB9D}"/>
    <cellStyle name="Currency 2 3 3 4 2 6" xfId="11528" xr:uid="{006818F0-2645-48D9-8BD4-E1A33EFB85C7}"/>
    <cellStyle name="Currency 2 3 3 4 2 6 2" xfId="23816" xr:uid="{CE6164AE-871A-4762-A07F-0E8B1FD72DBC}"/>
    <cellStyle name="Currency 2 3 3 4 2 6 2 2" xfId="48392" xr:uid="{13CC81D1-012D-440D-B667-FF33DB4733E2}"/>
    <cellStyle name="Currency 2 3 3 4 2 6 3" xfId="36104" xr:uid="{1CF46724-9584-405C-9C2C-13C6654C5801}"/>
    <cellStyle name="Currency 2 3 3 4 2 7" xfId="17672" xr:uid="{D9E6FD78-A5D2-4A27-9A8E-D4788B324D35}"/>
    <cellStyle name="Currency 2 3 3 4 2 7 2" xfId="42248" xr:uid="{6E0D1E5E-1AF9-4FC6-83F3-3D3ABD36D166}"/>
    <cellStyle name="Currency 2 3 3 4 2 8" xfId="29960" xr:uid="{76889EA7-7848-4AF6-ADBA-657FAE6D7B74}"/>
    <cellStyle name="Currency 2 3 3 4 3" xfId="461" xr:uid="{EA3DA2DF-D57B-460B-AF74-2BB0EF3B0879}"/>
    <cellStyle name="Currency 2 3 3 4 3 2" xfId="1229" xr:uid="{DEA4E0AE-A8E2-49C3-A6F3-F4DBC70D5875}"/>
    <cellStyle name="Currency 2 3 3 4 3 2 2" xfId="2765" xr:uid="{A0A2743B-FD9A-4EEB-8AF4-BAB8824E8DA4}"/>
    <cellStyle name="Currency 2 3 3 4 3 2 2 2" xfId="10952" xr:uid="{9C73FD91-B711-4A2E-BD76-6F8F8CB44F3B}"/>
    <cellStyle name="Currency 2 3 3 4 3 2 2 2 2" xfId="17096" xr:uid="{1A7C28BE-D104-46F2-AA83-4943C95E643A}"/>
    <cellStyle name="Currency 2 3 3 4 3 2 2 2 2 2" xfId="29384" xr:uid="{DCB50319-4A13-4DA7-A974-C87692E107A3}"/>
    <cellStyle name="Currency 2 3 3 4 3 2 2 2 2 2 2" xfId="53960" xr:uid="{DF017C7C-106F-41C2-9B6D-7F6D44302954}"/>
    <cellStyle name="Currency 2 3 3 4 3 2 2 2 2 3" xfId="41672" xr:uid="{804F5CA2-DDEA-4AE2-BEC0-F8D632B729F4}"/>
    <cellStyle name="Currency 2 3 3 4 3 2 2 2 3" xfId="23240" xr:uid="{A0D9AC05-26EC-4533-A3F2-D108E5637497}"/>
    <cellStyle name="Currency 2 3 3 4 3 2 2 2 3 2" xfId="47816" xr:uid="{5DE56001-4043-430F-96BF-939821386939}"/>
    <cellStyle name="Currency 2 3 3 4 3 2 2 2 4" xfId="35528" xr:uid="{46201AB6-82D2-4D00-B3EB-A4EB7811505F}"/>
    <cellStyle name="Currency 2 3 3 4 3 2 2 3" xfId="14024" xr:uid="{8FC4B30C-A5A9-4074-B80F-65D39083A111}"/>
    <cellStyle name="Currency 2 3 3 4 3 2 2 3 2" xfId="26312" xr:uid="{E02CD05E-C075-4571-91D1-71942905B6B5}"/>
    <cellStyle name="Currency 2 3 3 4 3 2 2 3 2 2" xfId="50888" xr:uid="{87E4FBF6-E72F-4459-AD7C-39212818DB11}"/>
    <cellStyle name="Currency 2 3 3 4 3 2 2 3 3" xfId="38600" xr:uid="{BEF9A892-C50E-4F6B-B698-FCB3F2426B76}"/>
    <cellStyle name="Currency 2 3 3 4 3 2 2 4" xfId="20168" xr:uid="{7A520CE4-181E-4BA7-BE76-1974C90F5510}"/>
    <cellStyle name="Currency 2 3 3 4 3 2 2 4 2" xfId="44744" xr:uid="{692C8891-69EE-41A9-B229-C002E4ACAD80}"/>
    <cellStyle name="Currency 2 3 3 4 3 2 2 5" xfId="32456" xr:uid="{69AC95C9-04C9-4031-93F2-1353F7CD4A2C}"/>
    <cellStyle name="Currency 2 3 3 4 3 2 3" xfId="9416" xr:uid="{87330C52-FC85-4537-B293-9A6527D0D33B}"/>
    <cellStyle name="Currency 2 3 3 4 3 2 3 2" xfId="15560" xr:uid="{D9EC1076-0E7C-4A2A-8A86-8E2B5222ADB9}"/>
    <cellStyle name="Currency 2 3 3 4 3 2 3 2 2" xfId="27848" xr:uid="{6C7C54E6-9991-44A1-8CEE-6BE63CC271C4}"/>
    <cellStyle name="Currency 2 3 3 4 3 2 3 2 2 2" xfId="52424" xr:uid="{CD0CAD9A-D2F4-4F73-B621-54B29A6BD485}"/>
    <cellStyle name="Currency 2 3 3 4 3 2 3 2 3" xfId="40136" xr:uid="{B50B0280-1ACD-42E9-80D3-C9B98125B970}"/>
    <cellStyle name="Currency 2 3 3 4 3 2 3 3" xfId="21704" xr:uid="{CAA1FA7F-D73C-42B4-B677-B270DB9027C2}"/>
    <cellStyle name="Currency 2 3 3 4 3 2 3 3 2" xfId="46280" xr:uid="{1E7DBC5B-ECC0-46F2-AEAD-0F086765EB41}"/>
    <cellStyle name="Currency 2 3 3 4 3 2 3 4" xfId="33992" xr:uid="{8A629DF2-12F4-4DBE-945F-FE6D8E47781A}"/>
    <cellStyle name="Currency 2 3 3 4 3 2 4" xfId="12488" xr:uid="{C2AA514F-9354-4740-B91E-CC350C08CA54}"/>
    <cellStyle name="Currency 2 3 3 4 3 2 4 2" xfId="24776" xr:uid="{657E7353-9AE9-47CF-A88C-1FEF27E673DD}"/>
    <cellStyle name="Currency 2 3 3 4 3 2 4 2 2" xfId="49352" xr:uid="{830BE333-03AE-469C-8B99-51FA82687E75}"/>
    <cellStyle name="Currency 2 3 3 4 3 2 4 3" xfId="37064" xr:uid="{DA949C2D-27DA-456B-B94F-2BF6BF5E5294}"/>
    <cellStyle name="Currency 2 3 3 4 3 2 5" xfId="18632" xr:uid="{64B01DB9-8E86-41E0-866F-E4CAEAB12422}"/>
    <cellStyle name="Currency 2 3 3 4 3 2 5 2" xfId="43208" xr:uid="{B730F0F0-2067-4297-B2EB-AC0020FDB54D}"/>
    <cellStyle name="Currency 2 3 3 4 3 2 6" xfId="30920" xr:uid="{ECE5AAB4-B884-47E4-9A0A-02E140DFCBE5}"/>
    <cellStyle name="Currency 2 3 3 4 3 3" xfId="1997" xr:uid="{83BE0342-3DB1-4B68-8D98-ACE30061A686}"/>
    <cellStyle name="Currency 2 3 3 4 3 3 2" xfId="10184" xr:uid="{D9B920C8-F985-4178-BDCC-902EFEEF5B24}"/>
    <cellStyle name="Currency 2 3 3 4 3 3 2 2" xfId="16328" xr:uid="{A41737F2-8D11-440F-9611-24C31A3E3CE9}"/>
    <cellStyle name="Currency 2 3 3 4 3 3 2 2 2" xfId="28616" xr:uid="{082260ED-45F3-4A85-9496-8B8971C86F10}"/>
    <cellStyle name="Currency 2 3 3 4 3 3 2 2 2 2" xfId="53192" xr:uid="{A0273530-7B08-467F-BFF7-BA730B182EA0}"/>
    <cellStyle name="Currency 2 3 3 4 3 3 2 2 3" xfId="40904" xr:uid="{7E8E2441-FFBC-4B95-BDC3-6F10BCE2D5E0}"/>
    <cellStyle name="Currency 2 3 3 4 3 3 2 3" xfId="22472" xr:uid="{2E15F330-781C-4D5F-9E97-96D3204F2B1F}"/>
    <cellStyle name="Currency 2 3 3 4 3 3 2 3 2" xfId="47048" xr:uid="{FF4EFFA4-CFFA-4213-9A84-36F8872A1A84}"/>
    <cellStyle name="Currency 2 3 3 4 3 3 2 4" xfId="34760" xr:uid="{3EB8A0B7-CE10-4A56-B81E-F80834ADFA33}"/>
    <cellStyle name="Currency 2 3 3 4 3 3 3" xfId="13256" xr:uid="{259B106F-5AE2-4FFC-9DC9-A26B061FAAB7}"/>
    <cellStyle name="Currency 2 3 3 4 3 3 3 2" xfId="25544" xr:uid="{9211F183-1D6F-497F-8047-F341B78E009E}"/>
    <cellStyle name="Currency 2 3 3 4 3 3 3 2 2" xfId="50120" xr:uid="{6EFB124F-44FD-48F7-846F-82730E811026}"/>
    <cellStyle name="Currency 2 3 3 4 3 3 3 3" xfId="37832" xr:uid="{9F7C8C60-37E1-4240-AF49-0EB7E6F3153B}"/>
    <cellStyle name="Currency 2 3 3 4 3 3 4" xfId="19400" xr:uid="{B4FC4703-5A11-44BF-8976-7BD227FB4476}"/>
    <cellStyle name="Currency 2 3 3 4 3 3 4 2" xfId="43976" xr:uid="{E681795F-BCB5-45DB-AA35-DC8160DB727C}"/>
    <cellStyle name="Currency 2 3 3 4 3 3 5" xfId="31688" xr:uid="{E2C0979B-28E4-41A2-BEF0-051A941E9829}"/>
    <cellStyle name="Currency 2 3 3 4 3 4" xfId="8648" xr:uid="{B7496FB2-8219-45B9-8F81-DCC1CB14AC6F}"/>
    <cellStyle name="Currency 2 3 3 4 3 4 2" xfId="14792" xr:uid="{C3F515AA-F861-48C8-89B7-564F9E683A41}"/>
    <cellStyle name="Currency 2 3 3 4 3 4 2 2" xfId="27080" xr:uid="{F00D4E77-8C85-43F2-A789-3E34D8BE8EFE}"/>
    <cellStyle name="Currency 2 3 3 4 3 4 2 2 2" xfId="51656" xr:uid="{EB01E338-E185-4252-B8E1-3AA629814BA3}"/>
    <cellStyle name="Currency 2 3 3 4 3 4 2 3" xfId="39368" xr:uid="{F2616120-35A0-473B-B434-E6EC3D252A3F}"/>
    <cellStyle name="Currency 2 3 3 4 3 4 3" xfId="20936" xr:uid="{D1594BE9-9023-4B4E-8DA5-4D571632B66F}"/>
    <cellStyle name="Currency 2 3 3 4 3 4 3 2" xfId="45512" xr:uid="{78589CBE-19F9-46F4-8954-92AE3B73805F}"/>
    <cellStyle name="Currency 2 3 3 4 3 4 4" xfId="33224" xr:uid="{0BC879C5-288A-49D8-BF70-435EF1649BA9}"/>
    <cellStyle name="Currency 2 3 3 4 3 5" xfId="11720" xr:uid="{A3ABB179-F847-4CC1-8152-B2AF11C99B04}"/>
    <cellStyle name="Currency 2 3 3 4 3 5 2" xfId="24008" xr:uid="{AD1E5B53-C7F2-4029-B6C3-D1CE808DF88E}"/>
    <cellStyle name="Currency 2 3 3 4 3 5 2 2" xfId="48584" xr:uid="{22C3D8EA-C1F6-4A00-9758-6930C1B75D8A}"/>
    <cellStyle name="Currency 2 3 3 4 3 5 3" xfId="36296" xr:uid="{A93804D3-1E76-44AA-A486-6060CE27A27F}"/>
    <cellStyle name="Currency 2 3 3 4 3 6" xfId="17864" xr:uid="{FAAB9D56-CB46-4C01-B91B-8FFAE1ECE9C8}"/>
    <cellStyle name="Currency 2 3 3 4 3 6 2" xfId="42440" xr:uid="{02DCB19E-8A1C-4CBF-90DC-CAD6E12047EA}"/>
    <cellStyle name="Currency 2 3 3 4 3 7" xfId="30152" xr:uid="{FCD1CEF2-5049-4C35-8246-834290D60AD2}"/>
    <cellStyle name="Currency 2 3 3 4 4" xfId="845" xr:uid="{40738444-F4CA-46C7-8667-839D99A39B83}"/>
    <cellStyle name="Currency 2 3 3 4 4 2" xfId="2381" xr:uid="{2551C7C2-D4F8-49F2-BE0C-9C6DFA3DAD0D}"/>
    <cellStyle name="Currency 2 3 3 4 4 2 2" xfId="10568" xr:uid="{88D57F1D-A5F2-41C2-93E8-9B86FC1A5DD6}"/>
    <cellStyle name="Currency 2 3 3 4 4 2 2 2" xfId="16712" xr:uid="{A180AF96-A0CF-46A6-8E75-9C7C78F7E6C9}"/>
    <cellStyle name="Currency 2 3 3 4 4 2 2 2 2" xfId="29000" xr:uid="{957CA3B0-621D-4ABD-A46D-496E71197D73}"/>
    <cellStyle name="Currency 2 3 3 4 4 2 2 2 2 2" xfId="53576" xr:uid="{36393ABE-B5C0-4E17-9475-E01B7015F7F6}"/>
    <cellStyle name="Currency 2 3 3 4 4 2 2 2 3" xfId="41288" xr:uid="{81D7BC29-DA67-4F2C-AC15-7A9763BB3A7D}"/>
    <cellStyle name="Currency 2 3 3 4 4 2 2 3" xfId="22856" xr:uid="{4B20A900-6B3D-4D61-A1A4-4EB14DA41B28}"/>
    <cellStyle name="Currency 2 3 3 4 4 2 2 3 2" xfId="47432" xr:uid="{7F80ED4E-DE00-4BDD-B67D-5F61BCD236B7}"/>
    <cellStyle name="Currency 2 3 3 4 4 2 2 4" xfId="35144" xr:uid="{3B745358-C489-470C-8BFE-F447AFCDD98C}"/>
    <cellStyle name="Currency 2 3 3 4 4 2 3" xfId="13640" xr:uid="{CF6768B1-FD40-4F67-AABC-52BBE51AE09E}"/>
    <cellStyle name="Currency 2 3 3 4 4 2 3 2" xfId="25928" xr:uid="{8A5D5B15-A243-4B01-8B4D-50D5CE48192D}"/>
    <cellStyle name="Currency 2 3 3 4 4 2 3 2 2" xfId="50504" xr:uid="{2F8A8C9B-0F68-4934-9007-B8CB935AF5F4}"/>
    <cellStyle name="Currency 2 3 3 4 4 2 3 3" xfId="38216" xr:uid="{85B0ABA0-C994-42DD-9E65-D58A2FBA2220}"/>
    <cellStyle name="Currency 2 3 3 4 4 2 4" xfId="19784" xr:uid="{D174F6BB-0594-485D-8E8C-23E507D1F736}"/>
    <cellStyle name="Currency 2 3 3 4 4 2 4 2" xfId="44360" xr:uid="{4E2C2A33-8DB9-496E-B864-D981B2358349}"/>
    <cellStyle name="Currency 2 3 3 4 4 2 5" xfId="32072" xr:uid="{56238CC2-F1C7-4D9A-A80B-78FADFBF01AD}"/>
    <cellStyle name="Currency 2 3 3 4 4 3" xfId="9032" xr:uid="{AC3CC492-AC8C-49B1-BCCA-5A6D122DE6C6}"/>
    <cellStyle name="Currency 2 3 3 4 4 3 2" xfId="15176" xr:uid="{78ED44E9-BEBA-480C-870C-AC2C2B557809}"/>
    <cellStyle name="Currency 2 3 3 4 4 3 2 2" xfId="27464" xr:uid="{608B5845-066D-4BC2-BC54-A97C72E79E8D}"/>
    <cellStyle name="Currency 2 3 3 4 4 3 2 2 2" xfId="52040" xr:uid="{9451E37C-7BB7-41F1-9994-62B135EFC11B}"/>
    <cellStyle name="Currency 2 3 3 4 4 3 2 3" xfId="39752" xr:uid="{6D6FE622-7CC9-4188-ABB8-CD2539CB8A18}"/>
    <cellStyle name="Currency 2 3 3 4 4 3 3" xfId="21320" xr:uid="{ED9A794A-A546-4A84-B97D-FC5C2E08C253}"/>
    <cellStyle name="Currency 2 3 3 4 4 3 3 2" xfId="45896" xr:uid="{5AAB293B-019E-4EB3-B0C9-B0437BD8E7D1}"/>
    <cellStyle name="Currency 2 3 3 4 4 3 4" xfId="33608" xr:uid="{9751C2DE-0733-4A21-B626-D31FA6D87761}"/>
    <cellStyle name="Currency 2 3 3 4 4 4" xfId="12104" xr:uid="{88283027-E174-405D-9E29-A9FB1EEE6A5E}"/>
    <cellStyle name="Currency 2 3 3 4 4 4 2" xfId="24392" xr:uid="{4978CA31-5A3D-4989-BFF9-C60915B972BB}"/>
    <cellStyle name="Currency 2 3 3 4 4 4 2 2" xfId="48968" xr:uid="{29C8EDD1-B78E-4C56-946C-DF2BC473E0A1}"/>
    <cellStyle name="Currency 2 3 3 4 4 4 3" xfId="36680" xr:uid="{72C42765-BFE7-4173-9B84-0980A5F9591A}"/>
    <cellStyle name="Currency 2 3 3 4 4 5" xfId="18248" xr:uid="{3AE8881D-C0A1-42DE-AEA2-3A16788F3F86}"/>
    <cellStyle name="Currency 2 3 3 4 4 5 2" xfId="42824" xr:uid="{05CBDDB7-B391-48A7-9021-46FBF1522E92}"/>
    <cellStyle name="Currency 2 3 3 4 4 6" xfId="30536" xr:uid="{CD504B1D-C079-46EC-B1B8-5FE07C66CC9F}"/>
    <cellStyle name="Currency 2 3 3 4 5" xfId="1613" xr:uid="{9A3CBC46-CA6E-4ADC-AF0D-8EDE73FA88D2}"/>
    <cellStyle name="Currency 2 3 3 4 5 2" xfId="9800" xr:uid="{79739025-9224-457F-8418-5EE8033300C9}"/>
    <cellStyle name="Currency 2 3 3 4 5 2 2" xfId="15944" xr:uid="{AB835E00-61C6-427D-AA58-1C0D3AEB1A73}"/>
    <cellStyle name="Currency 2 3 3 4 5 2 2 2" xfId="28232" xr:uid="{87CD3510-BBE8-44FA-86EA-C6702AC59544}"/>
    <cellStyle name="Currency 2 3 3 4 5 2 2 2 2" xfId="52808" xr:uid="{5D395B37-C621-403D-A2F1-3F3CCF292A02}"/>
    <cellStyle name="Currency 2 3 3 4 5 2 2 3" xfId="40520" xr:uid="{65402E8E-45D6-40BE-AA24-24828A7BEC9A}"/>
    <cellStyle name="Currency 2 3 3 4 5 2 3" xfId="22088" xr:uid="{162F6ABA-C77E-4BE0-AF3D-1711A46229B9}"/>
    <cellStyle name="Currency 2 3 3 4 5 2 3 2" xfId="46664" xr:uid="{7D1206C5-9F8B-46F3-A213-6203B9A2D828}"/>
    <cellStyle name="Currency 2 3 3 4 5 2 4" xfId="34376" xr:uid="{145B7D75-D0C3-47B7-853E-7659DC1C8549}"/>
    <cellStyle name="Currency 2 3 3 4 5 3" xfId="12872" xr:uid="{B02260B9-7433-4B1F-B673-2A40D4A3804B}"/>
    <cellStyle name="Currency 2 3 3 4 5 3 2" xfId="25160" xr:uid="{34DCF98A-34B1-418B-9649-516A82F8DC24}"/>
    <cellStyle name="Currency 2 3 3 4 5 3 2 2" xfId="49736" xr:uid="{90BCE0F7-E607-4915-9422-E686FF207B0F}"/>
    <cellStyle name="Currency 2 3 3 4 5 3 3" xfId="37448" xr:uid="{81BF6C8B-28A6-4593-B99A-11C3E0C8B517}"/>
    <cellStyle name="Currency 2 3 3 4 5 4" xfId="19016" xr:uid="{6BC71E6E-A99C-4FFD-ACE1-7B5EDCF00AE4}"/>
    <cellStyle name="Currency 2 3 3 4 5 4 2" xfId="43592" xr:uid="{C566CA33-1B99-4077-AEAC-A0A6440532A6}"/>
    <cellStyle name="Currency 2 3 3 4 5 5" xfId="31304" xr:uid="{65409898-6CA1-4DC6-92AB-F73725DFC4C0}"/>
    <cellStyle name="Currency 2 3 3 4 6" xfId="8264" xr:uid="{D56060A0-5F6D-4DA0-A3AC-8A330B290E53}"/>
    <cellStyle name="Currency 2 3 3 4 6 2" xfId="14408" xr:uid="{B26097CE-6CBE-4AC7-B44D-60F5C08A5A17}"/>
    <cellStyle name="Currency 2 3 3 4 6 2 2" xfId="26696" xr:uid="{2B47A8EF-0721-4E21-B166-7724DED9AECC}"/>
    <cellStyle name="Currency 2 3 3 4 6 2 2 2" xfId="51272" xr:uid="{CE520846-2D99-4A94-9587-FDBEF400692C}"/>
    <cellStyle name="Currency 2 3 3 4 6 2 3" xfId="38984" xr:uid="{73FE5322-B3E7-4E99-A0DB-D45EF0EFA8B7}"/>
    <cellStyle name="Currency 2 3 3 4 6 3" xfId="20552" xr:uid="{46EDD0A9-61AA-4576-9F58-87A997C6CB89}"/>
    <cellStyle name="Currency 2 3 3 4 6 3 2" xfId="45128" xr:uid="{0252F767-2B9E-4A89-93EF-2B30E50A1FCE}"/>
    <cellStyle name="Currency 2 3 3 4 6 4" xfId="32840" xr:uid="{549E8B3A-3DDA-4243-B197-887613BE249D}"/>
    <cellStyle name="Currency 2 3 3 4 7" xfId="11336" xr:uid="{306B18A2-6098-460B-86EF-0C48BDF19CD5}"/>
    <cellStyle name="Currency 2 3 3 4 7 2" xfId="23624" xr:uid="{CAA832FB-7249-4C00-A163-6A8690521DE4}"/>
    <cellStyle name="Currency 2 3 3 4 7 2 2" xfId="48200" xr:uid="{4826905E-2407-463A-9B54-AC2DE85C4A41}"/>
    <cellStyle name="Currency 2 3 3 4 7 3" xfId="35912" xr:uid="{C058CF8A-F149-40C1-BE35-5DBEE505FC99}"/>
    <cellStyle name="Currency 2 3 3 4 8" xfId="17480" xr:uid="{385BC003-274B-4CAA-9E10-7C113990626F}"/>
    <cellStyle name="Currency 2 3 3 4 8 2" xfId="42056" xr:uid="{F7C893CF-4580-47DF-A2A0-15353C0389C4}"/>
    <cellStyle name="Currency 2 3 3 4 9" xfId="29768" xr:uid="{6D87D93E-28DD-4CF9-BF21-B27100F9546B}"/>
    <cellStyle name="Currency 2 3 3 5" xfId="141" xr:uid="{A99FC431-0E01-4096-83C5-003F487D8A8C}"/>
    <cellStyle name="Currency 2 3 3 5 2" xfId="333" xr:uid="{F360C741-28E1-4656-8478-36F7B8403877}"/>
    <cellStyle name="Currency 2 3 3 5 2 2" xfId="717" xr:uid="{1C28B245-032A-4B24-996D-9653FF37AC29}"/>
    <cellStyle name="Currency 2 3 3 5 2 2 2" xfId="1485" xr:uid="{0AA6228A-4906-42AB-9CEF-68132CFEA502}"/>
    <cellStyle name="Currency 2 3 3 5 2 2 2 2" xfId="3021" xr:uid="{A3C2D48B-7016-4DB8-824C-428D107415CA}"/>
    <cellStyle name="Currency 2 3 3 5 2 2 2 2 2" xfId="11208" xr:uid="{D9F53BD3-40D0-4A44-8052-2470B4E4C170}"/>
    <cellStyle name="Currency 2 3 3 5 2 2 2 2 2 2" xfId="17352" xr:uid="{519AF275-F3F5-4309-BF0A-EED8C3A6B28B}"/>
    <cellStyle name="Currency 2 3 3 5 2 2 2 2 2 2 2" xfId="29640" xr:uid="{0F0ADD55-0299-4280-AB3B-E8C0D47C46CC}"/>
    <cellStyle name="Currency 2 3 3 5 2 2 2 2 2 2 2 2" xfId="54216" xr:uid="{FC2DED1A-CE81-44F8-BAA4-3319242FED19}"/>
    <cellStyle name="Currency 2 3 3 5 2 2 2 2 2 2 3" xfId="41928" xr:uid="{72B11F06-0609-441A-A6E3-092CF5530541}"/>
    <cellStyle name="Currency 2 3 3 5 2 2 2 2 2 3" xfId="23496" xr:uid="{B5E6A16A-2247-4FCD-B6D4-1D173F3A8B7E}"/>
    <cellStyle name="Currency 2 3 3 5 2 2 2 2 2 3 2" xfId="48072" xr:uid="{0F5444AF-0B45-4F0D-A481-E732712FF9AD}"/>
    <cellStyle name="Currency 2 3 3 5 2 2 2 2 2 4" xfId="35784" xr:uid="{43DE271F-0F5D-4CE8-9F29-E6381E30188C}"/>
    <cellStyle name="Currency 2 3 3 5 2 2 2 2 3" xfId="14280" xr:uid="{15321675-012C-4A25-9961-583051AC8595}"/>
    <cellStyle name="Currency 2 3 3 5 2 2 2 2 3 2" xfId="26568" xr:uid="{151DFFC3-1436-4354-8EE5-60AD13C92AE6}"/>
    <cellStyle name="Currency 2 3 3 5 2 2 2 2 3 2 2" xfId="51144" xr:uid="{23E313D2-3FE2-4523-8673-C50D9950135E}"/>
    <cellStyle name="Currency 2 3 3 5 2 2 2 2 3 3" xfId="38856" xr:uid="{BB0CE050-94C8-4283-815E-D147DE2B46FD}"/>
    <cellStyle name="Currency 2 3 3 5 2 2 2 2 4" xfId="20424" xr:uid="{87638F33-1764-4BA4-A5A7-8F113A1DF388}"/>
    <cellStyle name="Currency 2 3 3 5 2 2 2 2 4 2" xfId="45000" xr:uid="{E5D6FA71-ECF7-4ACB-A8F9-1906F21F11E9}"/>
    <cellStyle name="Currency 2 3 3 5 2 2 2 2 5" xfId="32712" xr:uid="{B9E6ACDC-A9B0-4202-BADD-08DE3A132AF2}"/>
    <cellStyle name="Currency 2 3 3 5 2 2 2 3" xfId="9672" xr:uid="{544516E0-C700-4A53-B432-78F47515C5B7}"/>
    <cellStyle name="Currency 2 3 3 5 2 2 2 3 2" xfId="15816" xr:uid="{A9CBD482-4096-4258-A8C6-682CE90CC560}"/>
    <cellStyle name="Currency 2 3 3 5 2 2 2 3 2 2" xfId="28104" xr:uid="{20F369C1-C98E-48F1-AB1E-EA8BA72BBEDB}"/>
    <cellStyle name="Currency 2 3 3 5 2 2 2 3 2 2 2" xfId="52680" xr:uid="{8674751B-E6E8-4EE8-9297-0C0498CCC2CD}"/>
    <cellStyle name="Currency 2 3 3 5 2 2 2 3 2 3" xfId="40392" xr:uid="{A0979F31-3D7E-4427-A6D4-A6B604EE95B9}"/>
    <cellStyle name="Currency 2 3 3 5 2 2 2 3 3" xfId="21960" xr:uid="{CDEB4768-99E0-4502-92DE-429ED39BA5B3}"/>
    <cellStyle name="Currency 2 3 3 5 2 2 2 3 3 2" xfId="46536" xr:uid="{B9E59D1B-1F88-4B56-A2AF-0B0F5FB76B3B}"/>
    <cellStyle name="Currency 2 3 3 5 2 2 2 3 4" xfId="34248" xr:uid="{B949E244-DAE0-449B-9A26-DCB0BE7DAC03}"/>
    <cellStyle name="Currency 2 3 3 5 2 2 2 4" xfId="12744" xr:uid="{C7F22DD0-58DF-4D55-9988-5DD3A1363000}"/>
    <cellStyle name="Currency 2 3 3 5 2 2 2 4 2" xfId="25032" xr:uid="{0F9983EA-6258-47B7-9C60-F5E79EB24D29}"/>
    <cellStyle name="Currency 2 3 3 5 2 2 2 4 2 2" xfId="49608" xr:uid="{720AF45A-A59A-4FA2-88BC-508B80BC7C37}"/>
    <cellStyle name="Currency 2 3 3 5 2 2 2 4 3" xfId="37320" xr:uid="{DBD2A370-A8FB-4C8E-9929-24854E898B04}"/>
    <cellStyle name="Currency 2 3 3 5 2 2 2 5" xfId="18888" xr:uid="{CEBC5580-E489-44EC-9876-C375311C4A18}"/>
    <cellStyle name="Currency 2 3 3 5 2 2 2 5 2" xfId="43464" xr:uid="{D72E7AE4-8887-4E26-9A78-6801313EC79D}"/>
    <cellStyle name="Currency 2 3 3 5 2 2 2 6" xfId="31176" xr:uid="{E94A8E0D-1275-4062-8A72-F8D2490B7C9F}"/>
    <cellStyle name="Currency 2 3 3 5 2 2 3" xfId="2253" xr:uid="{94F11FC1-AB21-460E-A427-8D8D8BA5CF6D}"/>
    <cellStyle name="Currency 2 3 3 5 2 2 3 2" xfId="10440" xr:uid="{3E87B138-AE96-4520-B326-5699A212F08F}"/>
    <cellStyle name="Currency 2 3 3 5 2 2 3 2 2" xfId="16584" xr:uid="{724A8BBC-9A7A-489F-9591-189059450749}"/>
    <cellStyle name="Currency 2 3 3 5 2 2 3 2 2 2" xfId="28872" xr:uid="{D5D649F6-F5C3-486E-8700-DC73FFFA4988}"/>
    <cellStyle name="Currency 2 3 3 5 2 2 3 2 2 2 2" xfId="53448" xr:uid="{0E29CA4C-F4B8-45D2-B9AB-272312635877}"/>
    <cellStyle name="Currency 2 3 3 5 2 2 3 2 2 3" xfId="41160" xr:uid="{43132182-3371-4395-B8B5-042373EAB365}"/>
    <cellStyle name="Currency 2 3 3 5 2 2 3 2 3" xfId="22728" xr:uid="{821C8B0B-41E3-4CB5-85A3-826C97EC72C3}"/>
    <cellStyle name="Currency 2 3 3 5 2 2 3 2 3 2" xfId="47304" xr:uid="{101CBD5C-3D37-478D-B61E-C98EB4092E93}"/>
    <cellStyle name="Currency 2 3 3 5 2 2 3 2 4" xfId="35016" xr:uid="{963C5A6A-ACA1-4261-8E80-561686023FC0}"/>
    <cellStyle name="Currency 2 3 3 5 2 2 3 3" xfId="13512" xr:uid="{F21198E8-98C3-41B4-A31D-3310271ECD5F}"/>
    <cellStyle name="Currency 2 3 3 5 2 2 3 3 2" xfId="25800" xr:uid="{55A7A517-30B4-41BA-926C-DF19F001BF3E}"/>
    <cellStyle name="Currency 2 3 3 5 2 2 3 3 2 2" xfId="50376" xr:uid="{01E63461-54C7-432F-8975-E5645DE9EE1E}"/>
    <cellStyle name="Currency 2 3 3 5 2 2 3 3 3" xfId="38088" xr:uid="{45F2678F-22E5-4DF3-BD8B-ED9E76ECB04F}"/>
    <cellStyle name="Currency 2 3 3 5 2 2 3 4" xfId="19656" xr:uid="{E9EA6B77-20D2-4310-9AE4-C00DB1655849}"/>
    <cellStyle name="Currency 2 3 3 5 2 2 3 4 2" xfId="44232" xr:uid="{A7498EC4-6E71-4BA8-BFE8-CA934A15450C}"/>
    <cellStyle name="Currency 2 3 3 5 2 2 3 5" xfId="31944" xr:uid="{5A22BBEC-3132-4AA7-8476-9DC8D61AADF8}"/>
    <cellStyle name="Currency 2 3 3 5 2 2 4" xfId="8904" xr:uid="{ABC330A8-1272-4F19-A5E7-22E05EF2DCE6}"/>
    <cellStyle name="Currency 2 3 3 5 2 2 4 2" xfId="15048" xr:uid="{1C682A56-EE28-42E7-94A4-381EC441F730}"/>
    <cellStyle name="Currency 2 3 3 5 2 2 4 2 2" xfId="27336" xr:uid="{16672D11-CB65-4751-BD65-5B9C2CFE00D2}"/>
    <cellStyle name="Currency 2 3 3 5 2 2 4 2 2 2" xfId="51912" xr:uid="{97C899CB-42C2-4FF0-ADA3-63A72CFDA2C6}"/>
    <cellStyle name="Currency 2 3 3 5 2 2 4 2 3" xfId="39624" xr:uid="{8D3398D4-0892-4B06-BA3B-6191C3736BB7}"/>
    <cellStyle name="Currency 2 3 3 5 2 2 4 3" xfId="21192" xr:uid="{DE028C1F-1F9E-44A7-B953-FCDA5F5FD878}"/>
    <cellStyle name="Currency 2 3 3 5 2 2 4 3 2" xfId="45768" xr:uid="{6811866E-2E2F-47AD-9C78-8BA20E00A0E3}"/>
    <cellStyle name="Currency 2 3 3 5 2 2 4 4" xfId="33480" xr:uid="{863016E8-9314-4472-84E7-6B661CC304A4}"/>
    <cellStyle name="Currency 2 3 3 5 2 2 5" xfId="11976" xr:uid="{543C9E68-40B3-45BA-82E0-3A8EE6B7EAAD}"/>
    <cellStyle name="Currency 2 3 3 5 2 2 5 2" xfId="24264" xr:uid="{50CF1D9F-E073-458F-8B14-3A12214540F0}"/>
    <cellStyle name="Currency 2 3 3 5 2 2 5 2 2" xfId="48840" xr:uid="{5B628B17-6068-44BA-B646-163E72670C90}"/>
    <cellStyle name="Currency 2 3 3 5 2 2 5 3" xfId="36552" xr:uid="{E930F9FE-18B8-4C3C-91DF-22CABEC099FA}"/>
    <cellStyle name="Currency 2 3 3 5 2 2 6" xfId="18120" xr:uid="{01209428-4CC8-48E3-A5CD-B7D79715BCB3}"/>
    <cellStyle name="Currency 2 3 3 5 2 2 6 2" xfId="42696" xr:uid="{9E3341D8-30AC-4B2D-B142-9318CE0B77D4}"/>
    <cellStyle name="Currency 2 3 3 5 2 2 7" xfId="30408" xr:uid="{C842AD4F-DA50-41B6-BF5A-EBE96EF45E75}"/>
    <cellStyle name="Currency 2 3 3 5 2 3" xfId="1101" xr:uid="{97BBA07C-0E67-4D45-AD17-5E762B531E0E}"/>
    <cellStyle name="Currency 2 3 3 5 2 3 2" xfId="2637" xr:uid="{6CC71669-2C20-4C74-91F1-2333B2B47F55}"/>
    <cellStyle name="Currency 2 3 3 5 2 3 2 2" xfId="10824" xr:uid="{B8BE11F9-3643-48AE-91C2-272F744FD4BC}"/>
    <cellStyle name="Currency 2 3 3 5 2 3 2 2 2" xfId="16968" xr:uid="{D3A2B6DF-256C-4B74-AFE3-6BE461BAD8A5}"/>
    <cellStyle name="Currency 2 3 3 5 2 3 2 2 2 2" xfId="29256" xr:uid="{49731B7C-9721-4A1B-912A-CC0C27B81AC9}"/>
    <cellStyle name="Currency 2 3 3 5 2 3 2 2 2 2 2" xfId="53832" xr:uid="{9E28E7DB-1638-4576-A070-A89D07025386}"/>
    <cellStyle name="Currency 2 3 3 5 2 3 2 2 2 3" xfId="41544" xr:uid="{9237BBF4-DEED-4900-AE31-E69ABAA4ED3A}"/>
    <cellStyle name="Currency 2 3 3 5 2 3 2 2 3" xfId="23112" xr:uid="{8DB9CF0F-4EBC-4FB5-9B15-604A11AB9BBB}"/>
    <cellStyle name="Currency 2 3 3 5 2 3 2 2 3 2" xfId="47688" xr:uid="{525F473C-EBA7-4CE9-9F31-EE5272976668}"/>
    <cellStyle name="Currency 2 3 3 5 2 3 2 2 4" xfId="35400" xr:uid="{C4EFDEBE-FE4A-4FAA-ABDA-3F412604233F}"/>
    <cellStyle name="Currency 2 3 3 5 2 3 2 3" xfId="13896" xr:uid="{54519746-795C-482F-A98B-4FC696DFA0E6}"/>
    <cellStyle name="Currency 2 3 3 5 2 3 2 3 2" xfId="26184" xr:uid="{779CC4CA-1CB7-45D2-BA99-043A9ED25CB1}"/>
    <cellStyle name="Currency 2 3 3 5 2 3 2 3 2 2" xfId="50760" xr:uid="{DFECE6E8-16BD-4C96-A0CE-1D1EA16A010A}"/>
    <cellStyle name="Currency 2 3 3 5 2 3 2 3 3" xfId="38472" xr:uid="{7D8265AC-897D-4189-B399-FCD8D907E009}"/>
    <cellStyle name="Currency 2 3 3 5 2 3 2 4" xfId="20040" xr:uid="{48769276-E007-4AA0-813A-762A6FC26BB0}"/>
    <cellStyle name="Currency 2 3 3 5 2 3 2 4 2" xfId="44616" xr:uid="{CCA6966D-49EB-4F75-BDED-C18B18B12BDB}"/>
    <cellStyle name="Currency 2 3 3 5 2 3 2 5" xfId="32328" xr:uid="{1744E872-B805-4185-B1ED-5D2274C86D5E}"/>
    <cellStyle name="Currency 2 3 3 5 2 3 3" xfId="9288" xr:uid="{6FA39828-F531-4CA8-8574-88BEDF20348E}"/>
    <cellStyle name="Currency 2 3 3 5 2 3 3 2" xfId="15432" xr:uid="{98C3D71D-915D-4E81-86B4-B41A585FD5F8}"/>
    <cellStyle name="Currency 2 3 3 5 2 3 3 2 2" xfId="27720" xr:uid="{27A8EBD3-6524-4A16-AC43-1B1288C82E4B}"/>
    <cellStyle name="Currency 2 3 3 5 2 3 3 2 2 2" xfId="52296" xr:uid="{E3E13D31-C8B7-4A1A-A4A7-263FB249B13F}"/>
    <cellStyle name="Currency 2 3 3 5 2 3 3 2 3" xfId="40008" xr:uid="{93ECAC60-AD85-4372-A9FA-08F78EC3D47B}"/>
    <cellStyle name="Currency 2 3 3 5 2 3 3 3" xfId="21576" xr:uid="{87BE0769-0880-4F9E-A77B-6D788FD5718C}"/>
    <cellStyle name="Currency 2 3 3 5 2 3 3 3 2" xfId="46152" xr:uid="{641DEC0B-DFB5-4539-80BE-4B0940B7F3D5}"/>
    <cellStyle name="Currency 2 3 3 5 2 3 3 4" xfId="33864" xr:uid="{E65F100D-7C36-4BA1-9509-FE3D61BBC977}"/>
    <cellStyle name="Currency 2 3 3 5 2 3 4" xfId="12360" xr:uid="{5F3E1AE9-62D5-4FF9-8899-FA92DBBB431E}"/>
    <cellStyle name="Currency 2 3 3 5 2 3 4 2" xfId="24648" xr:uid="{34201524-C4D9-4EA2-9DCC-4BD750C25B14}"/>
    <cellStyle name="Currency 2 3 3 5 2 3 4 2 2" xfId="49224" xr:uid="{8BDE6C5D-8F8E-457C-BB83-2E89E560734E}"/>
    <cellStyle name="Currency 2 3 3 5 2 3 4 3" xfId="36936" xr:uid="{6764446C-6634-4148-9CD6-C20F8F21B6A4}"/>
    <cellStyle name="Currency 2 3 3 5 2 3 5" xfId="18504" xr:uid="{49D9D022-D32D-4FC4-A7DF-86E8E08D4082}"/>
    <cellStyle name="Currency 2 3 3 5 2 3 5 2" xfId="43080" xr:uid="{5D0B62F2-451D-4663-9CBE-9B0A1C0CE3C3}"/>
    <cellStyle name="Currency 2 3 3 5 2 3 6" xfId="30792" xr:uid="{CC8A88D8-C4C6-44FF-BC11-8DA7DEE68B3D}"/>
    <cellStyle name="Currency 2 3 3 5 2 4" xfId="1869" xr:uid="{FA92E4A2-5D8E-4B87-A7ED-6909E1001E84}"/>
    <cellStyle name="Currency 2 3 3 5 2 4 2" xfId="10056" xr:uid="{41830A43-9FC7-45D0-82FC-BB2902A9A17D}"/>
    <cellStyle name="Currency 2 3 3 5 2 4 2 2" xfId="16200" xr:uid="{F710E330-3845-4080-834C-ACD37EC56745}"/>
    <cellStyle name="Currency 2 3 3 5 2 4 2 2 2" xfId="28488" xr:uid="{2E87197F-023E-4A3C-999B-525D108D2118}"/>
    <cellStyle name="Currency 2 3 3 5 2 4 2 2 2 2" xfId="53064" xr:uid="{1903C289-DFB5-4516-A67B-F502FF0405E4}"/>
    <cellStyle name="Currency 2 3 3 5 2 4 2 2 3" xfId="40776" xr:uid="{9401C938-A693-482C-BAE4-6910F237CBD5}"/>
    <cellStyle name="Currency 2 3 3 5 2 4 2 3" xfId="22344" xr:uid="{F6308D3B-34D2-41CF-A143-2CAAF1822939}"/>
    <cellStyle name="Currency 2 3 3 5 2 4 2 3 2" xfId="46920" xr:uid="{D865B806-DEEC-4FC8-9971-6AE10F77E09C}"/>
    <cellStyle name="Currency 2 3 3 5 2 4 2 4" xfId="34632" xr:uid="{4DA0F89D-6E70-4E60-B741-5997202EF6CA}"/>
    <cellStyle name="Currency 2 3 3 5 2 4 3" xfId="13128" xr:uid="{C4FBAB69-D909-44E1-8B20-BB54EBFAEBBB}"/>
    <cellStyle name="Currency 2 3 3 5 2 4 3 2" xfId="25416" xr:uid="{3D6F3DCB-F179-4CB4-A166-EE5137FBA48B}"/>
    <cellStyle name="Currency 2 3 3 5 2 4 3 2 2" xfId="49992" xr:uid="{176698F8-B332-4029-A8B7-E3502AC88192}"/>
    <cellStyle name="Currency 2 3 3 5 2 4 3 3" xfId="37704" xr:uid="{1855B17F-A7A0-4BD9-95E2-70D2C9586D8B}"/>
    <cellStyle name="Currency 2 3 3 5 2 4 4" xfId="19272" xr:uid="{8A8F232E-7278-43C2-81CB-103DDA96314B}"/>
    <cellStyle name="Currency 2 3 3 5 2 4 4 2" xfId="43848" xr:uid="{B44290FC-55DF-4EAE-AF51-6C14110FC15A}"/>
    <cellStyle name="Currency 2 3 3 5 2 4 5" xfId="31560" xr:uid="{067FA97A-5658-4450-8F70-79FEDF2955E6}"/>
    <cellStyle name="Currency 2 3 3 5 2 5" xfId="8520" xr:uid="{22768FAA-EEAA-4036-8AEE-2155014E44E3}"/>
    <cellStyle name="Currency 2 3 3 5 2 5 2" xfId="14664" xr:uid="{2A58AD49-B4E4-42C0-BF9F-1DD96EF4FFF7}"/>
    <cellStyle name="Currency 2 3 3 5 2 5 2 2" xfId="26952" xr:uid="{5877E54A-0264-4214-8612-42D671BD770B}"/>
    <cellStyle name="Currency 2 3 3 5 2 5 2 2 2" xfId="51528" xr:uid="{16A16679-4B38-4018-9314-63176262C98D}"/>
    <cellStyle name="Currency 2 3 3 5 2 5 2 3" xfId="39240" xr:uid="{D238B782-A80C-4A49-B2D1-61074D96FB9A}"/>
    <cellStyle name="Currency 2 3 3 5 2 5 3" xfId="20808" xr:uid="{A5E1DD9D-3AC7-4A3C-81CA-1E2F1CF284B3}"/>
    <cellStyle name="Currency 2 3 3 5 2 5 3 2" xfId="45384" xr:uid="{5F60EA5A-BE71-4606-B42C-ABEA30A28FD8}"/>
    <cellStyle name="Currency 2 3 3 5 2 5 4" xfId="33096" xr:uid="{9F2EE72F-45CC-4495-A286-AF2740B15F64}"/>
    <cellStyle name="Currency 2 3 3 5 2 6" xfId="11592" xr:uid="{7A20DA1E-19ED-4B34-8851-BF44DB99D10C}"/>
    <cellStyle name="Currency 2 3 3 5 2 6 2" xfId="23880" xr:uid="{74354458-2CE5-4082-83B6-937A5EED62D4}"/>
    <cellStyle name="Currency 2 3 3 5 2 6 2 2" xfId="48456" xr:uid="{A7466746-C609-4ECB-A043-58497C5DFC87}"/>
    <cellStyle name="Currency 2 3 3 5 2 6 3" xfId="36168" xr:uid="{C597EEE1-AED0-4C6C-9CB6-799BA91C3A34}"/>
    <cellStyle name="Currency 2 3 3 5 2 7" xfId="17736" xr:uid="{8013BE00-E9A8-4611-9D00-BAA873F6B6EA}"/>
    <cellStyle name="Currency 2 3 3 5 2 7 2" xfId="42312" xr:uid="{60E67375-B273-4194-86A9-D2F0ED7447AC}"/>
    <cellStyle name="Currency 2 3 3 5 2 8" xfId="30024" xr:uid="{CA43D522-79CF-4489-8EFD-7AD83C4FF718}"/>
    <cellStyle name="Currency 2 3 3 5 3" xfId="525" xr:uid="{9AC7F74B-E250-48DE-B061-732FA396AA59}"/>
    <cellStyle name="Currency 2 3 3 5 3 2" xfId="1293" xr:uid="{E5B4E362-9367-4ADC-A9B2-CC00DD177A8D}"/>
    <cellStyle name="Currency 2 3 3 5 3 2 2" xfId="2829" xr:uid="{F5461C3E-0440-498E-9C86-19F51234C5C8}"/>
    <cellStyle name="Currency 2 3 3 5 3 2 2 2" xfId="11016" xr:uid="{9D33B7D2-3F62-4BEC-9CCE-63776C0BA9C5}"/>
    <cellStyle name="Currency 2 3 3 5 3 2 2 2 2" xfId="17160" xr:uid="{E3752FAC-2103-4BDC-8F91-7BD6F640AAB4}"/>
    <cellStyle name="Currency 2 3 3 5 3 2 2 2 2 2" xfId="29448" xr:uid="{9BAC2403-2887-46B5-9C7A-4B058DD33CC0}"/>
    <cellStyle name="Currency 2 3 3 5 3 2 2 2 2 2 2" xfId="54024" xr:uid="{BC42E608-D9A4-4DE6-8BCC-77B71362E9F7}"/>
    <cellStyle name="Currency 2 3 3 5 3 2 2 2 2 3" xfId="41736" xr:uid="{45227165-77EF-4734-B687-69199A8F667B}"/>
    <cellStyle name="Currency 2 3 3 5 3 2 2 2 3" xfId="23304" xr:uid="{99E58F72-9EE7-4A5E-ABEF-0AB651105E56}"/>
    <cellStyle name="Currency 2 3 3 5 3 2 2 2 3 2" xfId="47880" xr:uid="{94C46885-433E-4EB6-B2BD-5753269673EB}"/>
    <cellStyle name="Currency 2 3 3 5 3 2 2 2 4" xfId="35592" xr:uid="{D43DB6E1-943D-4A90-A838-8340F4D8AE5D}"/>
    <cellStyle name="Currency 2 3 3 5 3 2 2 3" xfId="14088" xr:uid="{E9598126-974A-4739-B9D1-8BE1246DBC62}"/>
    <cellStyle name="Currency 2 3 3 5 3 2 2 3 2" xfId="26376" xr:uid="{E53204A5-C57F-42C5-87CA-462146423FCC}"/>
    <cellStyle name="Currency 2 3 3 5 3 2 2 3 2 2" xfId="50952" xr:uid="{2E803F1D-E447-43C8-B10E-EE179357D2C4}"/>
    <cellStyle name="Currency 2 3 3 5 3 2 2 3 3" xfId="38664" xr:uid="{0A7912C8-F504-40DF-9543-E7FB877676FC}"/>
    <cellStyle name="Currency 2 3 3 5 3 2 2 4" xfId="20232" xr:uid="{A9160650-0433-49D5-B274-1D803B88455C}"/>
    <cellStyle name="Currency 2 3 3 5 3 2 2 4 2" xfId="44808" xr:uid="{0332E14B-7379-4DED-8CA0-E51CEA76360D}"/>
    <cellStyle name="Currency 2 3 3 5 3 2 2 5" xfId="32520" xr:uid="{C20734C5-8F6E-47EE-BC98-D1B762841946}"/>
    <cellStyle name="Currency 2 3 3 5 3 2 3" xfId="9480" xr:uid="{59981694-8523-4869-B7F6-7F752238756B}"/>
    <cellStyle name="Currency 2 3 3 5 3 2 3 2" xfId="15624" xr:uid="{175735F6-09BC-4977-9D27-6DC21B1D66C2}"/>
    <cellStyle name="Currency 2 3 3 5 3 2 3 2 2" xfId="27912" xr:uid="{777EC2F5-4177-4645-B46F-542BCE7B00A6}"/>
    <cellStyle name="Currency 2 3 3 5 3 2 3 2 2 2" xfId="52488" xr:uid="{4D7A3AAE-707E-4CC1-BF3C-8A68B79963E5}"/>
    <cellStyle name="Currency 2 3 3 5 3 2 3 2 3" xfId="40200" xr:uid="{84708A7D-9174-4D95-962C-653F8C9425B2}"/>
    <cellStyle name="Currency 2 3 3 5 3 2 3 3" xfId="21768" xr:uid="{2D7CE72A-FEAA-471E-A691-46AE2ED15733}"/>
    <cellStyle name="Currency 2 3 3 5 3 2 3 3 2" xfId="46344" xr:uid="{65EEF69D-178C-413C-BCAB-17DF01A47524}"/>
    <cellStyle name="Currency 2 3 3 5 3 2 3 4" xfId="34056" xr:uid="{AD0258A0-00CE-4903-984F-18FF6427D5E1}"/>
    <cellStyle name="Currency 2 3 3 5 3 2 4" xfId="12552" xr:uid="{38BF270A-5A12-4FE8-A698-A7AF51828A76}"/>
    <cellStyle name="Currency 2 3 3 5 3 2 4 2" xfId="24840" xr:uid="{F5F4B777-8AE6-4D6E-ACEB-45984F43988D}"/>
    <cellStyle name="Currency 2 3 3 5 3 2 4 2 2" xfId="49416" xr:uid="{DB661389-DD43-4D51-A06B-885A43F7F118}"/>
    <cellStyle name="Currency 2 3 3 5 3 2 4 3" xfId="37128" xr:uid="{7B4FFC80-DB5D-4F79-9C4F-D0C46F09C5E0}"/>
    <cellStyle name="Currency 2 3 3 5 3 2 5" xfId="18696" xr:uid="{B85D79A6-2403-4B8E-A0AA-D4167B53B456}"/>
    <cellStyle name="Currency 2 3 3 5 3 2 5 2" xfId="43272" xr:uid="{9A9567F7-9834-4F82-9EDD-3579035F62E4}"/>
    <cellStyle name="Currency 2 3 3 5 3 2 6" xfId="30984" xr:uid="{A8BFFFC5-D4E6-4BC6-A45A-6D76319BFE9A}"/>
    <cellStyle name="Currency 2 3 3 5 3 3" xfId="2061" xr:uid="{6C7A7513-DB6B-4812-93F3-748A700CD18D}"/>
    <cellStyle name="Currency 2 3 3 5 3 3 2" xfId="10248" xr:uid="{7F6B0651-44A9-4CDD-B8FE-49B3B1889822}"/>
    <cellStyle name="Currency 2 3 3 5 3 3 2 2" xfId="16392" xr:uid="{2E554ABE-47FD-4479-9097-01D8F572A3A5}"/>
    <cellStyle name="Currency 2 3 3 5 3 3 2 2 2" xfId="28680" xr:uid="{8AF10348-CA76-4990-A7FB-4F0E9E7A8B65}"/>
    <cellStyle name="Currency 2 3 3 5 3 3 2 2 2 2" xfId="53256" xr:uid="{B94C3E51-9A40-40C8-8F08-BB86D63D8769}"/>
    <cellStyle name="Currency 2 3 3 5 3 3 2 2 3" xfId="40968" xr:uid="{5C30C682-FF10-46C7-9E7B-152BF9F30984}"/>
    <cellStyle name="Currency 2 3 3 5 3 3 2 3" xfId="22536" xr:uid="{B5FC3081-71DF-4F32-9AE2-5DC3501EFDD9}"/>
    <cellStyle name="Currency 2 3 3 5 3 3 2 3 2" xfId="47112" xr:uid="{400FC561-9886-434A-986E-C30FE20BE0CA}"/>
    <cellStyle name="Currency 2 3 3 5 3 3 2 4" xfId="34824" xr:uid="{291608F4-5D13-42CF-A04D-86C1038B79D1}"/>
    <cellStyle name="Currency 2 3 3 5 3 3 3" xfId="13320" xr:uid="{6691528B-107B-4C7E-A90E-2C1D037F5630}"/>
    <cellStyle name="Currency 2 3 3 5 3 3 3 2" xfId="25608" xr:uid="{8DBA8DA3-E4C3-4887-8968-9B5B8ACC8A6F}"/>
    <cellStyle name="Currency 2 3 3 5 3 3 3 2 2" xfId="50184" xr:uid="{22496846-5751-4332-A6B5-791D091B7B11}"/>
    <cellStyle name="Currency 2 3 3 5 3 3 3 3" xfId="37896" xr:uid="{7A11BE25-3418-423E-BF21-F1FCC4AF4586}"/>
    <cellStyle name="Currency 2 3 3 5 3 3 4" xfId="19464" xr:uid="{AAE8E763-7E91-4D6F-A7A3-828789016704}"/>
    <cellStyle name="Currency 2 3 3 5 3 3 4 2" xfId="44040" xr:uid="{9E75748B-CD7C-4DE8-BAFC-373F45A4F5A6}"/>
    <cellStyle name="Currency 2 3 3 5 3 3 5" xfId="31752" xr:uid="{80EF188B-1F54-442C-B156-DBE5C85DEE85}"/>
    <cellStyle name="Currency 2 3 3 5 3 4" xfId="8712" xr:uid="{DCB05838-5BEE-436D-88A0-877EEE8A7DE7}"/>
    <cellStyle name="Currency 2 3 3 5 3 4 2" xfId="14856" xr:uid="{2E192091-C1C9-4DC0-8271-B8E4A3C40999}"/>
    <cellStyle name="Currency 2 3 3 5 3 4 2 2" xfId="27144" xr:uid="{5BA8F365-1E9B-4E93-A561-8A9C4D6088C9}"/>
    <cellStyle name="Currency 2 3 3 5 3 4 2 2 2" xfId="51720" xr:uid="{E80A1175-1609-4012-A449-3D3493127BA0}"/>
    <cellStyle name="Currency 2 3 3 5 3 4 2 3" xfId="39432" xr:uid="{06599D60-D616-4979-B9F6-A2963181BC6F}"/>
    <cellStyle name="Currency 2 3 3 5 3 4 3" xfId="21000" xr:uid="{8D4DE988-4CBB-4C72-8E08-346663FD41EE}"/>
    <cellStyle name="Currency 2 3 3 5 3 4 3 2" xfId="45576" xr:uid="{4068B7C4-6C10-4199-9433-6E170A44B740}"/>
    <cellStyle name="Currency 2 3 3 5 3 4 4" xfId="33288" xr:uid="{936D56D7-16B3-4CD9-9230-727063BD77E0}"/>
    <cellStyle name="Currency 2 3 3 5 3 5" xfId="11784" xr:uid="{E2B9E2D1-566B-4256-9D14-D4D8968ABCCA}"/>
    <cellStyle name="Currency 2 3 3 5 3 5 2" xfId="24072" xr:uid="{1D34EB24-9012-499A-9CDE-8312FE80D5C7}"/>
    <cellStyle name="Currency 2 3 3 5 3 5 2 2" xfId="48648" xr:uid="{3E0C04AC-AA47-48D3-B122-49773ECBBB3E}"/>
    <cellStyle name="Currency 2 3 3 5 3 5 3" xfId="36360" xr:uid="{7127EBA9-47F4-4D6F-A997-34D7CB9FA07E}"/>
    <cellStyle name="Currency 2 3 3 5 3 6" xfId="17928" xr:uid="{9EBEB89D-E9F9-47D2-8C01-CE7C93BA3350}"/>
    <cellStyle name="Currency 2 3 3 5 3 6 2" xfId="42504" xr:uid="{563F51C5-AB82-44AD-A7FC-B91166614746}"/>
    <cellStyle name="Currency 2 3 3 5 3 7" xfId="30216" xr:uid="{DD6568EB-8C76-4624-9D68-F0532AD67559}"/>
    <cellStyle name="Currency 2 3 3 5 4" xfId="909" xr:uid="{884C78F4-A0E3-424B-9EDC-0DDDDC84FDA4}"/>
    <cellStyle name="Currency 2 3 3 5 4 2" xfId="2445" xr:uid="{1B7A6164-6A47-414A-AA49-055063412E9F}"/>
    <cellStyle name="Currency 2 3 3 5 4 2 2" xfId="10632" xr:uid="{3D26F665-C346-4B34-8857-1CF7546DC084}"/>
    <cellStyle name="Currency 2 3 3 5 4 2 2 2" xfId="16776" xr:uid="{C71C59BE-7D04-4162-8A92-A0D5E6F155E2}"/>
    <cellStyle name="Currency 2 3 3 5 4 2 2 2 2" xfId="29064" xr:uid="{B5E46403-8C4A-4560-9907-2DDFF787773A}"/>
    <cellStyle name="Currency 2 3 3 5 4 2 2 2 2 2" xfId="53640" xr:uid="{231094BA-8123-48DE-9435-8ADB27C6674E}"/>
    <cellStyle name="Currency 2 3 3 5 4 2 2 2 3" xfId="41352" xr:uid="{C4EF8A3F-AFCB-4F69-A7AA-DD7823026EEE}"/>
    <cellStyle name="Currency 2 3 3 5 4 2 2 3" xfId="22920" xr:uid="{05B71FC0-D3F8-44B3-9D67-A01B2A966C38}"/>
    <cellStyle name="Currency 2 3 3 5 4 2 2 3 2" xfId="47496" xr:uid="{521BE083-0302-4614-938B-0B84A95E9703}"/>
    <cellStyle name="Currency 2 3 3 5 4 2 2 4" xfId="35208" xr:uid="{A964B946-970B-4E0A-A7EF-3E04897C4BFE}"/>
    <cellStyle name="Currency 2 3 3 5 4 2 3" xfId="13704" xr:uid="{489A0A18-96CA-4EA2-88B7-73701A0A43E7}"/>
    <cellStyle name="Currency 2 3 3 5 4 2 3 2" xfId="25992" xr:uid="{8CA3FDBB-98EB-4780-945F-C9B831805361}"/>
    <cellStyle name="Currency 2 3 3 5 4 2 3 2 2" xfId="50568" xr:uid="{F8E921EA-C864-433A-A37C-7EE09ED7FB53}"/>
    <cellStyle name="Currency 2 3 3 5 4 2 3 3" xfId="38280" xr:uid="{E44771B0-3ED7-4961-8DF1-ED22BFEED153}"/>
    <cellStyle name="Currency 2 3 3 5 4 2 4" xfId="19848" xr:uid="{C93D15B0-37BA-49F4-8800-9F175F72B595}"/>
    <cellStyle name="Currency 2 3 3 5 4 2 4 2" xfId="44424" xr:uid="{783F52C0-4E32-478C-AEA5-9174E38AB8CA}"/>
    <cellStyle name="Currency 2 3 3 5 4 2 5" xfId="32136" xr:uid="{D9F9ACA0-BB1E-41DE-A260-78E2ACCFB17E}"/>
    <cellStyle name="Currency 2 3 3 5 4 3" xfId="9096" xr:uid="{B06BB96B-E781-488E-9786-3DDCDF4E43AB}"/>
    <cellStyle name="Currency 2 3 3 5 4 3 2" xfId="15240" xr:uid="{91AFC458-C5A8-4994-AE85-FD8E5B918BC1}"/>
    <cellStyle name="Currency 2 3 3 5 4 3 2 2" xfId="27528" xr:uid="{0D1120A6-DAD4-4BB6-BA7F-525A19F74F84}"/>
    <cellStyle name="Currency 2 3 3 5 4 3 2 2 2" xfId="52104" xr:uid="{AFD4A5C9-8E49-4A32-9EB3-A0B16FE2BD30}"/>
    <cellStyle name="Currency 2 3 3 5 4 3 2 3" xfId="39816" xr:uid="{88BBDD95-BDEC-4002-9A91-053728BA0BD3}"/>
    <cellStyle name="Currency 2 3 3 5 4 3 3" xfId="21384" xr:uid="{C4DCA736-DF5D-4E00-A85F-3D564528339E}"/>
    <cellStyle name="Currency 2 3 3 5 4 3 3 2" xfId="45960" xr:uid="{80815F5A-D975-4FBE-A43A-7FDBAE0C9AF0}"/>
    <cellStyle name="Currency 2 3 3 5 4 3 4" xfId="33672" xr:uid="{EF7DE2F4-B000-4747-9F5F-4063F6F0476C}"/>
    <cellStyle name="Currency 2 3 3 5 4 4" xfId="12168" xr:uid="{9613154B-EB0A-4BFD-B34A-8FAA1DD2D913}"/>
    <cellStyle name="Currency 2 3 3 5 4 4 2" xfId="24456" xr:uid="{6415FCA1-FBAB-4198-A811-0AA185D81A2E}"/>
    <cellStyle name="Currency 2 3 3 5 4 4 2 2" xfId="49032" xr:uid="{B3B488B5-42F1-4B89-8CA2-0414D9B067A8}"/>
    <cellStyle name="Currency 2 3 3 5 4 4 3" xfId="36744" xr:uid="{FD624A62-9CE1-4B7F-88B8-56583B71D3F8}"/>
    <cellStyle name="Currency 2 3 3 5 4 5" xfId="18312" xr:uid="{BCA148CE-F3E7-4914-BD2A-F982830D889A}"/>
    <cellStyle name="Currency 2 3 3 5 4 5 2" xfId="42888" xr:uid="{84C4C6A7-824A-48D1-B4A1-61BA52529C8E}"/>
    <cellStyle name="Currency 2 3 3 5 4 6" xfId="30600" xr:uid="{B36D8385-BF98-4EAC-ACF9-400BC1945E66}"/>
    <cellStyle name="Currency 2 3 3 5 5" xfId="1677" xr:uid="{0AC4BDCC-A85A-40EF-B6E4-25D22F1F5F12}"/>
    <cellStyle name="Currency 2 3 3 5 5 2" xfId="9864" xr:uid="{0C75A7AA-6E11-4DF3-9868-38CABBD83CD1}"/>
    <cellStyle name="Currency 2 3 3 5 5 2 2" xfId="16008" xr:uid="{DF641FBC-70FB-4CFE-B185-AA5A4E19775C}"/>
    <cellStyle name="Currency 2 3 3 5 5 2 2 2" xfId="28296" xr:uid="{58287A8E-8067-41EA-99CC-29E42F55B5B5}"/>
    <cellStyle name="Currency 2 3 3 5 5 2 2 2 2" xfId="52872" xr:uid="{25265C91-77C8-4BFF-9D36-A17A651426EA}"/>
    <cellStyle name="Currency 2 3 3 5 5 2 2 3" xfId="40584" xr:uid="{35256967-3765-4D1B-BD9E-211F8A9548B8}"/>
    <cellStyle name="Currency 2 3 3 5 5 2 3" xfId="22152" xr:uid="{C2C261AE-DF95-4AEC-8CB1-42FDD09683D5}"/>
    <cellStyle name="Currency 2 3 3 5 5 2 3 2" xfId="46728" xr:uid="{CBB66C5C-707A-4B05-910A-466DE404A336}"/>
    <cellStyle name="Currency 2 3 3 5 5 2 4" xfId="34440" xr:uid="{C5489DFE-D51B-44A2-88CF-57E124405F93}"/>
    <cellStyle name="Currency 2 3 3 5 5 3" xfId="12936" xr:uid="{2F820E21-648B-49D9-B30A-12D6BD7EAD71}"/>
    <cellStyle name="Currency 2 3 3 5 5 3 2" xfId="25224" xr:uid="{420AFDCD-4BC7-4BEC-979C-7E0644D5838D}"/>
    <cellStyle name="Currency 2 3 3 5 5 3 2 2" xfId="49800" xr:uid="{EE633B49-A815-453D-B7E5-12F4EDD89C7B}"/>
    <cellStyle name="Currency 2 3 3 5 5 3 3" xfId="37512" xr:uid="{B9A9CD68-DB36-4BC5-AEED-7ABAE972F480}"/>
    <cellStyle name="Currency 2 3 3 5 5 4" xfId="19080" xr:uid="{F18E7D0E-2C23-43BB-B0F6-5F56AE5A88A7}"/>
    <cellStyle name="Currency 2 3 3 5 5 4 2" xfId="43656" xr:uid="{7C1D5FC3-0F00-460F-9963-7DE6CE7AB944}"/>
    <cellStyle name="Currency 2 3 3 5 5 5" xfId="31368" xr:uid="{451E8914-8558-4007-86F6-B9060A054CA3}"/>
    <cellStyle name="Currency 2 3 3 5 6" xfId="8328" xr:uid="{99838641-56B5-4437-94AD-1C473D8FFC14}"/>
    <cellStyle name="Currency 2 3 3 5 6 2" xfId="14472" xr:uid="{07D9FB0A-317E-46C1-A381-18D908345509}"/>
    <cellStyle name="Currency 2 3 3 5 6 2 2" xfId="26760" xr:uid="{E0C32042-7305-4433-957D-2C25FCB0EFB1}"/>
    <cellStyle name="Currency 2 3 3 5 6 2 2 2" xfId="51336" xr:uid="{15E0451F-FA70-429B-AD5A-171A91D21075}"/>
    <cellStyle name="Currency 2 3 3 5 6 2 3" xfId="39048" xr:uid="{644F3FCE-1720-4036-B02D-E3A96F7E84A7}"/>
    <cellStyle name="Currency 2 3 3 5 6 3" xfId="20616" xr:uid="{BCC78426-056C-47B6-BE73-B8A869A693C7}"/>
    <cellStyle name="Currency 2 3 3 5 6 3 2" xfId="45192" xr:uid="{9B8ECD79-6E06-4E0E-84CF-860FC20C87EC}"/>
    <cellStyle name="Currency 2 3 3 5 6 4" xfId="32904" xr:uid="{A0EBFEE0-490C-4552-A6D5-4AA081C4F002}"/>
    <cellStyle name="Currency 2 3 3 5 7" xfId="11400" xr:uid="{641BE3E9-3288-4750-B0CA-563EDAC35EA8}"/>
    <cellStyle name="Currency 2 3 3 5 7 2" xfId="23688" xr:uid="{7CEB49A7-2156-45C2-A1AD-E8AD47E83F22}"/>
    <cellStyle name="Currency 2 3 3 5 7 2 2" xfId="48264" xr:uid="{75734BD9-D669-47B8-BFB4-EC4E61532E4C}"/>
    <cellStyle name="Currency 2 3 3 5 7 3" xfId="35976" xr:uid="{ED6B7224-E4A0-4E60-A765-1BAE4B0214AC}"/>
    <cellStyle name="Currency 2 3 3 5 8" xfId="17544" xr:uid="{5769F3BC-8AF3-44B4-837F-530F65F5FAEB}"/>
    <cellStyle name="Currency 2 3 3 5 8 2" xfId="42120" xr:uid="{18E9142D-AF86-4CCF-AF8A-2453271F9E54}"/>
    <cellStyle name="Currency 2 3 3 5 9" xfId="29832" xr:uid="{87ABB2B2-66A8-40BB-80B8-3D6303E7F793}"/>
    <cellStyle name="Currency 2 3 3 6" xfId="205" xr:uid="{D8C22D52-6A07-4835-B747-B01B6A415316}"/>
    <cellStyle name="Currency 2 3 3 6 2" xfId="589" xr:uid="{F936EB40-C90F-4CAD-ABD7-DF692D4E0547}"/>
    <cellStyle name="Currency 2 3 3 6 2 2" xfId="1357" xr:uid="{33F4BF50-462B-4066-8E6F-FD2C2B30D648}"/>
    <cellStyle name="Currency 2 3 3 6 2 2 2" xfId="2893" xr:uid="{E9B22E6D-E6BD-49A3-8907-906E3F162944}"/>
    <cellStyle name="Currency 2 3 3 6 2 2 2 2" xfId="11080" xr:uid="{E218594E-7DD9-41CD-92CF-8BC3A997E5E6}"/>
    <cellStyle name="Currency 2 3 3 6 2 2 2 2 2" xfId="17224" xr:uid="{A0279D68-1DFF-4E58-826E-3817BEC911F3}"/>
    <cellStyle name="Currency 2 3 3 6 2 2 2 2 2 2" xfId="29512" xr:uid="{2FEC6F0C-FDD3-4910-BD72-D863A01B1B45}"/>
    <cellStyle name="Currency 2 3 3 6 2 2 2 2 2 2 2" xfId="54088" xr:uid="{1CEA8848-6459-422B-8A95-A11931DA15FD}"/>
    <cellStyle name="Currency 2 3 3 6 2 2 2 2 2 3" xfId="41800" xr:uid="{7FEE41FA-CF8A-4879-8186-EAEB45B4C84D}"/>
    <cellStyle name="Currency 2 3 3 6 2 2 2 2 3" xfId="23368" xr:uid="{5DEB442F-A6AC-4849-BAC5-A34AFD49D9D6}"/>
    <cellStyle name="Currency 2 3 3 6 2 2 2 2 3 2" xfId="47944" xr:uid="{3DD1957E-EE3D-452D-A91F-6953F0A55586}"/>
    <cellStyle name="Currency 2 3 3 6 2 2 2 2 4" xfId="35656" xr:uid="{DA8889E6-8ED4-4E35-A7D3-D4814293B6E0}"/>
    <cellStyle name="Currency 2 3 3 6 2 2 2 3" xfId="14152" xr:uid="{9EF5F5FF-D4AB-42AD-B90C-1EB111DE9814}"/>
    <cellStyle name="Currency 2 3 3 6 2 2 2 3 2" xfId="26440" xr:uid="{404E8443-4BE9-43AB-8C05-98E95B50BAEA}"/>
    <cellStyle name="Currency 2 3 3 6 2 2 2 3 2 2" xfId="51016" xr:uid="{78ED5905-4D71-4E24-A9D6-72B60F0D82C5}"/>
    <cellStyle name="Currency 2 3 3 6 2 2 2 3 3" xfId="38728" xr:uid="{EA976CFB-ED71-4DA5-9F5C-7CF9CEA66C1C}"/>
    <cellStyle name="Currency 2 3 3 6 2 2 2 4" xfId="20296" xr:uid="{526A6202-67D2-462D-9944-3DC7B4D23666}"/>
    <cellStyle name="Currency 2 3 3 6 2 2 2 4 2" xfId="44872" xr:uid="{481AAB5B-504F-438D-AE43-08816E33FC20}"/>
    <cellStyle name="Currency 2 3 3 6 2 2 2 5" xfId="32584" xr:uid="{1D2FB6F9-BA49-4CDA-A388-5849EB23BD59}"/>
    <cellStyle name="Currency 2 3 3 6 2 2 3" xfId="9544" xr:uid="{C6914268-79D7-40CF-8E89-3D5CC436E474}"/>
    <cellStyle name="Currency 2 3 3 6 2 2 3 2" xfId="15688" xr:uid="{226F2F45-A252-4711-B674-6D0A6A01B718}"/>
    <cellStyle name="Currency 2 3 3 6 2 2 3 2 2" xfId="27976" xr:uid="{45B7449C-325A-48D2-8067-2D3F6DFF2E0D}"/>
    <cellStyle name="Currency 2 3 3 6 2 2 3 2 2 2" xfId="52552" xr:uid="{945C1342-CFD2-4AE0-9984-673E0C277D00}"/>
    <cellStyle name="Currency 2 3 3 6 2 2 3 2 3" xfId="40264" xr:uid="{762694DF-CA25-4E53-A54B-1F2A1D5DEBD0}"/>
    <cellStyle name="Currency 2 3 3 6 2 2 3 3" xfId="21832" xr:uid="{2F1F6F17-C5E0-4C3C-B7B0-27A2F6EFB8EF}"/>
    <cellStyle name="Currency 2 3 3 6 2 2 3 3 2" xfId="46408" xr:uid="{1C9FD3DB-D8C4-4628-8398-177C69A3A2F6}"/>
    <cellStyle name="Currency 2 3 3 6 2 2 3 4" xfId="34120" xr:uid="{E4BCE9BB-EA01-48A3-B70C-D029B3D65950}"/>
    <cellStyle name="Currency 2 3 3 6 2 2 4" xfId="12616" xr:uid="{6009F4F3-5B9F-411E-8051-2FD53CF674C2}"/>
    <cellStyle name="Currency 2 3 3 6 2 2 4 2" xfId="24904" xr:uid="{5ED79441-A5B8-4594-A55C-585A8C7A04DD}"/>
    <cellStyle name="Currency 2 3 3 6 2 2 4 2 2" xfId="49480" xr:uid="{75628F34-9288-45DC-BF04-32C5B4376E55}"/>
    <cellStyle name="Currency 2 3 3 6 2 2 4 3" xfId="37192" xr:uid="{B983C59A-5C39-4EFF-85F7-FA3358F49B5D}"/>
    <cellStyle name="Currency 2 3 3 6 2 2 5" xfId="18760" xr:uid="{3AE251D7-F8D3-4694-837C-B8B5C63EE317}"/>
    <cellStyle name="Currency 2 3 3 6 2 2 5 2" xfId="43336" xr:uid="{96EC4D6D-994F-4449-9B66-D8F1425DE8A9}"/>
    <cellStyle name="Currency 2 3 3 6 2 2 6" xfId="31048" xr:uid="{6C3A0572-1A86-4C94-818D-B6A83703D735}"/>
    <cellStyle name="Currency 2 3 3 6 2 3" xfId="2125" xr:uid="{CB7D6012-01C0-4133-97C9-4FB1DAFB5ACB}"/>
    <cellStyle name="Currency 2 3 3 6 2 3 2" xfId="10312" xr:uid="{DA6174AA-2131-4D62-8FF0-B8D81F88B561}"/>
    <cellStyle name="Currency 2 3 3 6 2 3 2 2" xfId="16456" xr:uid="{F9BB8AFE-7F42-434C-9088-2915253EFE24}"/>
    <cellStyle name="Currency 2 3 3 6 2 3 2 2 2" xfId="28744" xr:uid="{FB97D444-587E-4DAC-B7EA-DE3D44D076FB}"/>
    <cellStyle name="Currency 2 3 3 6 2 3 2 2 2 2" xfId="53320" xr:uid="{CF26038E-85EF-457A-AC98-503EA3BA16B8}"/>
    <cellStyle name="Currency 2 3 3 6 2 3 2 2 3" xfId="41032" xr:uid="{ECDD1357-CE3B-4D8F-B307-4645FDD21C89}"/>
    <cellStyle name="Currency 2 3 3 6 2 3 2 3" xfId="22600" xr:uid="{0499FEF6-2C22-4B2B-B9D9-6821F3D1F366}"/>
    <cellStyle name="Currency 2 3 3 6 2 3 2 3 2" xfId="47176" xr:uid="{8175669D-8E7A-4FBF-A916-1212C3F41CFB}"/>
    <cellStyle name="Currency 2 3 3 6 2 3 2 4" xfId="34888" xr:uid="{3146F5D2-4D5F-47A8-A329-6239359EEA14}"/>
    <cellStyle name="Currency 2 3 3 6 2 3 3" xfId="13384" xr:uid="{0303DAB5-2D00-437A-B29B-F383224E2064}"/>
    <cellStyle name="Currency 2 3 3 6 2 3 3 2" xfId="25672" xr:uid="{321C29C6-FB98-4BCA-B5E9-A5649A9390CE}"/>
    <cellStyle name="Currency 2 3 3 6 2 3 3 2 2" xfId="50248" xr:uid="{21244C99-91F8-41DF-9FCE-C0612F8ED36B}"/>
    <cellStyle name="Currency 2 3 3 6 2 3 3 3" xfId="37960" xr:uid="{9124B7DB-3273-4FA6-8BD3-9EE939B6DB9A}"/>
    <cellStyle name="Currency 2 3 3 6 2 3 4" xfId="19528" xr:uid="{04588B82-B9C3-45DD-B66C-8D236C66C97D}"/>
    <cellStyle name="Currency 2 3 3 6 2 3 4 2" xfId="44104" xr:uid="{6FD07E97-A48A-4867-8EDF-24C24451195D}"/>
    <cellStyle name="Currency 2 3 3 6 2 3 5" xfId="31816" xr:uid="{9FEBA469-029C-41E0-82FE-4ED1E3084632}"/>
    <cellStyle name="Currency 2 3 3 6 2 4" xfId="8776" xr:uid="{38D9FF5B-237A-404E-A4FA-0111CBD090B8}"/>
    <cellStyle name="Currency 2 3 3 6 2 4 2" xfId="14920" xr:uid="{AC31FEA5-D7F7-4679-8D0F-65595ECAB037}"/>
    <cellStyle name="Currency 2 3 3 6 2 4 2 2" xfId="27208" xr:uid="{B29C0352-3A44-4E32-B583-06A3F6FC776F}"/>
    <cellStyle name="Currency 2 3 3 6 2 4 2 2 2" xfId="51784" xr:uid="{F64BC4DD-F3A9-4B56-8AA1-A7E7B9F298FA}"/>
    <cellStyle name="Currency 2 3 3 6 2 4 2 3" xfId="39496" xr:uid="{991FB9BE-0488-4BA3-B92C-6B0483EB2E63}"/>
    <cellStyle name="Currency 2 3 3 6 2 4 3" xfId="21064" xr:uid="{2C20A2DE-3FD4-4554-8D55-53365B33457F}"/>
    <cellStyle name="Currency 2 3 3 6 2 4 3 2" xfId="45640" xr:uid="{C7930F3D-7839-459B-A577-3170DD2E9CE2}"/>
    <cellStyle name="Currency 2 3 3 6 2 4 4" xfId="33352" xr:uid="{867B5162-91EB-4F74-A5B5-315D1EC84CFB}"/>
    <cellStyle name="Currency 2 3 3 6 2 5" xfId="11848" xr:uid="{CBE9A7E0-1160-4692-9289-05C6AA3E9DB9}"/>
    <cellStyle name="Currency 2 3 3 6 2 5 2" xfId="24136" xr:uid="{23937363-587B-42B1-8BDF-66B298314F47}"/>
    <cellStyle name="Currency 2 3 3 6 2 5 2 2" xfId="48712" xr:uid="{4999E6BE-ABD6-4A06-8CB6-2E13D0D36C7B}"/>
    <cellStyle name="Currency 2 3 3 6 2 5 3" xfId="36424" xr:uid="{B84262B3-D75C-4B90-B30B-1129DAB8708F}"/>
    <cellStyle name="Currency 2 3 3 6 2 6" xfId="17992" xr:uid="{D565407C-A9D0-4564-BBA5-ACBCA7A00300}"/>
    <cellStyle name="Currency 2 3 3 6 2 6 2" xfId="42568" xr:uid="{F83F4187-F187-4CE3-9911-AAE63C27D2F8}"/>
    <cellStyle name="Currency 2 3 3 6 2 7" xfId="30280" xr:uid="{7603B38F-3BC4-4460-B394-3701AA4862F5}"/>
    <cellStyle name="Currency 2 3 3 6 3" xfId="973" xr:uid="{A67F0F57-B241-404B-9DA0-E9A82A6F81D7}"/>
    <cellStyle name="Currency 2 3 3 6 3 2" xfId="2509" xr:uid="{F257153F-8105-4596-8A99-2737981642EB}"/>
    <cellStyle name="Currency 2 3 3 6 3 2 2" xfId="10696" xr:uid="{A6D5340E-22EC-4B0D-BB52-FEEA5CFC9C3C}"/>
    <cellStyle name="Currency 2 3 3 6 3 2 2 2" xfId="16840" xr:uid="{C679FCFB-351B-4417-B1D5-743C50CEBC22}"/>
    <cellStyle name="Currency 2 3 3 6 3 2 2 2 2" xfId="29128" xr:uid="{1750CAF4-B455-40D0-9994-CF2520BB6433}"/>
    <cellStyle name="Currency 2 3 3 6 3 2 2 2 2 2" xfId="53704" xr:uid="{DE8CE5E8-8DCD-49A7-9481-E510605C698F}"/>
    <cellStyle name="Currency 2 3 3 6 3 2 2 2 3" xfId="41416" xr:uid="{8DA023AB-5C06-4034-81D4-183D645B5840}"/>
    <cellStyle name="Currency 2 3 3 6 3 2 2 3" xfId="22984" xr:uid="{FDB34D5C-FD29-4873-83F9-22FB88B3F129}"/>
    <cellStyle name="Currency 2 3 3 6 3 2 2 3 2" xfId="47560" xr:uid="{A825B869-FF55-4428-BCA1-242E51FF9C51}"/>
    <cellStyle name="Currency 2 3 3 6 3 2 2 4" xfId="35272" xr:uid="{3523AF9B-2A1B-46B4-B881-78FA5FCFE12D}"/>
    <cellStyle name="Currency 2 3 3 6 3 2 3" xfId="13768" xr:uid="{FE51CA03-EE8B-4034-AEC5-14934A0CE9B5}"/>
    <cellStyle name="Currency 2 3 3 6 3 2 3 2" xfId="26056" xr:uid="{1E6B5A64-D455-400D-AB70-1E528B17EA85}"/>
    <cellStyle name="Currency 2 3 3 6 3 2 3 2 2" xfId="50632" xr:uid="{B9791D3C-6859-4AEA-A9F0-324C48E3BAC9}"/>
    <cellStyle name="Currency 2 3 3 6 3 2 3 3" xfId="38344" xr:uid="{937BBC97-E01E-4DD9-8B94-A41D2EA4B9AA}"/>
    <cellStyle name="Currency 2 3 3 6 3 2 4" xfId="19912" xr:uid="{E30DE1F6-8E4D-4BC1-B74C-944560E9619F}"/>
    <cellStyle name="Currency 2 3 3 6 3 2 4 2" xfId="44488" xr:uid="{8BB5B16B-3DD7-4843-9DA6-F17620CC1334}"/>
    <cellStyle name="Currency 2 3 3 6 3 2 5" xfId="32200" xr:uid="{569A0B35-FAEC-4B04-BCD9-6CC2B2E163BF}"/>
    <cellStyle name="Currency 2 3 3 6 3 3" xfId="9160" xr:uid="{1C8216DC-56F9-4914-8FD4-E4DD1E9F762D}"/>
    <cellStyle name="Currency 2 3 3 6 3 3 2" xfId="15304" xr:uid="{DB9C7869-9E90-46DD-8D13-90552CAC52C8}"/>
    <cellStyle name="Currency 2 3 3 6 3 3 2 2" xfId="27592" xr:uid="{8488A11B-443C-4D0E-BECF-BDAB3B681A08}"/>
    <cellStyle name="Currency 2 3 3 6 3 3 2 2 2" xfId="52168" xr:uid="{64F303EF-BDB0-4984-AB94-FB9AADC4E6DE}"/>
    <cellStyle name="Currency 2 3 3 6 3 3 2 3" xfId="39880" xr:uid="{9717F6BC-C256-4ACF-AB7B-1289951317D5}"/>
    <cellStyle name="Currency 2 3 3 6 3 3 3" xfId="21448" xr:uid="{63A56A7C-4201-471B-92DB-BB8C5A2A11CD}"/>
    <cellStyle name="Currency 2 3 3 6 3 3 3 2" xfId="46024" xr:uid="{84064D00-4AFD-4205-990F-F531D73310C0}"/>
    <cellStyle name="Currency 2 3 3 6 3 3 4" xfId="33736" xr:uid="{B4BBFBA6-6703-467B-95E4-5707E5FFB0D4}"/>
    <cellStyle name="Currency 2 3 3 6 3 4" xfId="12232" xr:uid="{C9193FE2-2F9F-4FE3-AFE9-0DDEFD56F8AE}"/>
    <cellStyle name="Currency 2 3 3 6 3 4 2" xfId="24520" xr:uid="{570077EF-C25D-49A6-8694-B112BD6F645E}"/>
    <cellStyle name="Currency 2 3 3 6 3 4 2 2" xfId="49096" xr:uid="{A9DA3AD4-9228-4EE2-8303-C6E4894C4C51}"/>
    <cellStyle name="Currency 2 3 3 6 3 4 3" xfId="36808" xr:uid="{372D6313-63D0-415D-AA7E-AF296C753DC5}"/>
    <cellStyle name="Currency 2 3 3 6 3 5" xfId="18376" xr:uid="{3C5803A5-0F9E-4AF0-87EE-71A14D94D2D6}"/>
    <cellStyle name="Currency 2 3 3 6 3 5 2" xfId="42952" xr:uid="{13BECA35-8360-450A-87AC-31FC9F0D14EB}"/>
    <cellStyle name="Currency 2 3 3 6 3 6" xfId="30664" xr:uid="{FD358162-EBEF-4EC7-A5E9-CDC15D28F9B0}"/>
    <cellStyle name="Currency 2 3 3 6 4" xfId="1741" xr:uid="{8BF0C798-509F-49C3-8839-2F3E58102A6A}"/>
    <cellStyle name="Currency 2 3 3 6 4 2" xfId="9928" xr:uid="{78F5F5B1-5B97-4C7E-AFAB-DCE52F00B533}"/>
    <cellStyle name="Currency 2 3 3 6 4 2 2" xfId="16072" xr:uid="{B95775E8-30F9-41C5-AF37-A0E20C349840}"/>
    <cellStyle name="Currency 2 3 3 6 4 2 2 2" xfId="28360" xr:uid="{6D32F1DF-EA10-452B-9D36-B06B55340734}"/>
    <cellStyle name="Currency 2 3 3 6 4 2 2 2 2" xfId="52936" xr:uid="{B2D55480-D106-40AF-8CCD-487D477B11A7}"/>
    <cellStyle name="Currency 2 3 3 6 4 2 2 3" xfId="40648" xr:uid="{434A9A8D-4BDF-4398-9BB9-A5BB7B189F40}"/>
    <cellStyle name="Currency 2 3 3 6 4 2 3" xfId="22216" xr:uid="{B1549B56-2CBA-4899-8592-4C3A32AB044C}"/>
    <cellStyle name="Currency 2 3 3 6 4 2 3 2" xfId="46792" xr:uid="{64395E62-1E63-44F4-B84C-0086E7857D2F}"/>
    <cellStyle name="Currency 2 3 3 6 4 2 4" xfId="34504" xr:uid="{CEAB5741-D04F-415E-9C40-1662ED8B2A79}"/>
    <cellStyle name="Currency 2 3 3 6 4 3" xfId="13000" xr:uid="{00B59895-536A-4B32-AF2A-DDBEF0DE47D9}"/>
    <cellStyle name="Currency 2 3 3 6 4 3 2" xfId="25288" xr:uid="{A4657315-7D63-4BA9-B917-0BFB55C82715}"/>
    <cellStyle name="Currency 2 3 3 6 4 3 2 2" xfId="49864" xr:uid="{46AF7372-0C28-4F02-8618-29FE85855A12}"/>
    <cellStyle name="Currency 2 3 3 6 4 3 3" xfId="37576" xr:uid="{F5724B60-458A-41DB-B18D-41C5F22265B0}"/>
    <cellStyle name="Currency 2 3 3 6 4 4" xfId="19144" xr:uid="{99443377-99E3-41A8-B5CE-684715721667}"/>
    <cellStyle name="Currency 2 3 3 6 4 4 2" xfId="43720" xr:uid="{327D23BB-E245-4DE3-AAAC-FA3B0B0B9C05}"/>
    <cellStyle name="Currency 2 3 3 6 4 5" xfId="31432" xr:uid="{EE16AEFB-3E7A-4AC1-8CA8-1E1E92EC10A8}"/>
    <cellStyle name="Currency 2 3 3 6 5" xfId="8392" xr:uid="{E4247657-28E0-4C56-84F3-FBFDB6D7479F}"/>
    <cellStyle name="Currency 2 3 3 6 5 2" xfId="14536" xr:uid="{65AB56A1-1540-4A13-837B-11BE553365A2}"/>
    <cellStyle name="Currency 2 3 3 6 5 2 2" xfId="26824" xr:uid="{692448D8-105B-41D4-B884-DD926DE9F9F3}"/>
    <cellStyle name="Currency 2 3 3 6 5 2 2 2" xfId="51400" xr:uid="{0D0C99BA-71D1-4DC1-A992-529E013EACBB}"/>
    <cellStyle name="Currency 2 3 3 6 5 2 3" xfId="39112" xr:uid="{F38079F8-7C4C-4795-99BD-CDCC661DFA4A}"/>
    <cellStyle name="Currency 2 3 3 6 5 3" xfId="20680" xr:uid="{C201219C-622E-4A5A-8E37-147C21B0B771}"/>
    <cellStyle name="Currency 2 3 3 6 5 3 2" xfId="45256" xr:uid="{425DB943-D16F-4940-B8B9-83FDA43E2841}"/>
    <cellStyle name="Currency 2 3 3 6 5 4" xfId="32968" xr:uid="{E8CE1FD9-AD53-44C6-ADA8-7EA95FB751FE}"/>
    <cellStyle name="Currency 2 3 3 6 6" xfId="11464" xr:uid="{83233E51-FE0C-483B-9F64-0FCCD3F4DA30}"/>
    <cellStyle name="Currency 2 3 3 6 6 2" xfId="23752" xr:uid="{D2BF1259-056B-492D-A3E4-A7F84C0BDDBF}"/>
    <cellStyle name="Currency 2 3 3 6 6 2 2" xfId="48328" xr:uid="{4DC001D1-AB9C-4336-9181-D48D16801E85}"/>
    <cellStyle name="Currency 2 3 3 6 6 3" xfId="36040" xr:uid="{5582DF3A-5D1E-42A9-B6F0-EDA05A6EDCEA}"/>
    <cellStyle name="Currency 2 3 3 6 7" xfId="17608" xr:uid="{8F5C8685-E91D-4DE8-9289-48186C9BD5C9}"/>
    <cellStyle name="Currency 2 3 3 6 7 2" xfId="42184" xr:uid="{4AE28638-6573-498F-9D9F-B9B8C7FE9545}"/>
    <cellStyle name="Currency 2 3 3 6 8" xfId="29896" xr:uid="{297C9807-A3ED-470D-AB03-65EC573DCEBA}"/>
    <cellStyle name="Currency 2 3 3 7" xfId="397" xr:uid="{2C51687C-AFF0-4805-85D3-D01EFB2BCFE1}"/>
    <cellStyle name="Currency 2 3 3 7 2" xfId="1165" xr:uid="{0F9DD3C1-A935-4B44-9613-A0587D437C4B}"/>
    <cellStyle name="Currency 2 3 3 7 2 2" xfId="2701" xr:uid="{CE5AA028-855E-4315-8212-88843DA6BA57}"/>
    <cellStyle name="Currency 2 3 3 7 2 2 2" xfId="10888" xr:uid="{C7C990EA-0A9A-404C-AA4B-A8A1E5390BEF}"/>
    <cellStyle name="Currency 2 3 3 7 2 2 2 2" xfId="17032" xr:uid="{51A175B1-C0ED-4746-AECC-78953917629A}"/>
    <cellStyle name="Currency 2 3 3 7 2 2 2 2 2" xfId="29320" xr:uid="{1FFB70D6-A719-4826-9BC2-E48EA2CA3361}"/>
    <cellStyle name="Currency 2 3 3 7 2 2 2 2 2 2" xfId="53896" xr:uid="{F304FF28-B916-4464-A523-99F92B86405B}"/>
    <cellStyle name="Currency 2 3 3 7 2 2 2 2 3" xfId="41608" xr:uid="{66449895-1F94-45B3-AAD6-12543EF0073C}"/>
    <cellStyle name="Currency 2 3 3 7 2 2 2 3" xfId="23176" xr:uid="{247408A5-AAEE-4EE3-BEDC-7915DBCB8C75}"/>
    <cellStyle name="Currency 2 3 3 7 2 2 2 3 2" xfId="47752" xr:uid="{93FCF36E-FE23-47BF-9D14-47299AD3B924}"/>
    <cellStyle name="Currency 2 3 3 7 2 2 2 4" xfId="35464" xr:uid="{7633C929-E88F-4645-A775-CF66DAF69376}"/>
    <cellStyle name="Currency 2 3 3 7 2 2 3" xfId="13960" xr:uid="{783D73D5-2387-4F7F-844A-298244C34D06}"/>
    <cellStyle name="Currency 2 3 3 7 2 2 3 2" xfId="26248" xr:uid="{7D93DB39-81D7-41C8-B953-46EB51FC1C9C}"/>
    <cellStyle name="Currency 2 3 3 7 2 2 3 2 2" xfId="50824" xr:uid="{BACD51F8-DF47-4151-A851-217CBA0AC28B}"/>
    <cellStyle name="Currency 2 3 3 7 2 2 3 3" xfId="38536" xr:uid="{6071D8DD-1838-4229-B447-26467AC24FA8}"/>
    <cellStyle name="Currency 2 3 3 7 2 2 4" xfId="20104" xr:uid="{DF05DD11-7059-4F07-9B4B-A3CD96063D6F}"/>
    <cellStyle name="Currency 2 3 3 7 2 2 4 2" xfId="44680" xr:uid="{EFD319F9-59C1-4E67-9336-E1265D3B4561}"/>
    <cellStyle name="Currency 2 3 3 7 2 2 5" xfId="32392" xr:uid="{FE15D269-3815-402D-9F16-AE7983AF11B1}"/>
    <cellStyle name="Currency 2 3 3 7 2 3" xfId="9352" xr:uid="{2265F2BC-6B9F-4AD5-936F-9184C8B8D0D4}"/>
    <cellStyle name="Currency 2 3 3 7 2 3 2" xfId="15496" xr:uid="{040CFA6B-6FCC-4F7A-9C8D-E37536EA1350}"/>
    <cellStyle name="Currency 2 3 3 7 2 3 2 2" xfId="27784" xr:uid="{E947F5DC-78F7-41E8-9905-51B972BB277A}"/>
    <cellStyle name="Currency 2 3 3 7 2 3 2 2 2" xfId="52360" xr:uid="{1E0069C6-6557-4CDE-9923-99222F1CDD84}"/>
    <cellStyle name="Currency 2 3 3 7 2 3 2 3" xfId="40072" xr:uid="{01D3C233-F62A-44ED-BC0F-53CB9D41426F}"/>
    <cellStyle name="Currency 2 3 3 7 2 3 3" xfId="21640" xr:uid="{35C6CDD5-0F22-4551-BC19-7D15BE17432C}"/>
    <cellStyle name="Currency 2 3 3 7 2 3 3 2" xfId="46216" xr:uid="{EA73F72F-0255-48A6-9B49-E724505F0982}"/>
    <cellStyle name="Currency 2 3 3 7 2 3 4" xfId="33928" xr:uid="{83FF8282-4977-4E64-8B79-7B97889C5303}"/>
    <cellStyle name="Currency 2 3 3 7 2 4" xfId="12424" xr:uid="{064A1C0E-775A-423A-B0DC-AE5183B75294}"/>
    <cellStyle name="Currency 2 3 3 7 2 4 2" xfId="24712" xr:uid="{B7C3EB25-DF8C-4FE5-ABC7-6FFD8EC2BA45}"/>
    <cellStyle name="Currency 2 3 3 7 2 4 2 2" xfId="49288" xr:uid="{446E6725-A2CE-47CB-AFD1-4027021E78B0}"/>
    <cellStyle name="Currency 2 3 3 7 2 4 3" xfId="37000" xr:uid="{5B41826C-2224-4D4D-B6A8-1B4632C1DAAA}"/>
    <cellStyle name="Currency 2 3 3 7 2 5" xfId="18568" xr:uid="{0BBDBE8B-36A0-4897-BA59-42F5F4E37477}"/>
    <cellStyle name="Currency 2 3 3 7 2 5 2" xfId="43144" xr:uid="{3B1752AC-3556-4680-882A-DEA4B20B5427}"/>
    <cellStyle name="Currency 2 3 3 7 2 6" xfId="30856" xr:uid="{52E26B96-C81E-4215-8CE8-0CD1C0485E70}"/>
    <cellStyle name="Currency 2 3 3 7 3" xfId="1933" xr:uid="{CF03E110-A3C5-4A83-84B1-F5037D95F8DC}"/>
    <cellStyle name="Currency 2 3 3 7 3 2" xfId="10120" xr:uid="{657F5983-F794-4618-BB94-FB2EF6F3D1E4}"/>
    <cellStyle name="Currency 2 3 3 7 3 2 2" xfId="16264" xr:uid="{18BB0514-7043-4A1F-87B6-7589D2A72506}"/>
    <cellStyle name="Currency 2 3 3 7 3 2 2 2" xfId="28552" xr:uid="{B8DC5298-AB58-4621-A2C5-618D99D808EA}"/>
    <cellStyle name="Currency 2 3 3 7 3 2 2 2 2" xfId="53128" xr:uid="{CDB2C93C-2782-49C2-BFDC-CFF2041A2D8B}"/>
    <cellStyle name="Currency 2 3 3 7 3 2 2 3" xfId="40840" xr:uid="{CF7B71C8-F140-4264-BC10-6F8AAD57875C}"/>
    <cellStyle name="Currency 2 3 3 7 3 2 3" xfId="22408" xr:uid="{B784AE25-D93A-495E-A8AB-0CD3DF56545B}"/>
    <cellStyle name="Currency 2 3 3 7 3 2 3 2" xfId="46984" xr:uid="{D0C99AFF-06EA-476F-9766-0C0863330A61}"/>
    <cellStyle name="Currency 2 3 3 7 3 2 4" xfId="34696" xr:uid="{4D1138C6-0C00-4CB9-958F-62D3DFA57B90}"/>
    <cellStyle name="Currency 2 3 3 7 3 3" xfId="13192" xr:uid="{573FF69B-F335-43AE-836D-8EC51E67AA8D}"/>
    <cellStyle name="Currency 2 3 3 7 3 3 2" xfId="25480" xr:uid="{2306C56C-1269-4757-9D97-9FB62ABF7B02}"/>
    <cellStyle name="Currency 2 3 3 7 3 3 2 2" xfId="50056" xr:uid="{075D0B0E-A510-4A4B-A4DC-D26D7ADDA19A}"/>
    <cellStyle name="Currency 2 3 3 7 3 3 3" xfId="37768" xr:uid="{918CA2C9-729A-4A5D-BDAC-8AACCBBD2B58}"/>
    <cellStyle name="Currency 2 3 3 7 3 4" xfId="19336" xr:uid="{92BED597-81CD-4063-9547-68B7EA682E5D}"/>
    <cellStyle name="Currency 2 3 3 7 3 4 2" xfId="43912" xr:uid="{06068BD0-B141-42F5-9FD5-FEA6C66E8C4D}"/>
    <cellStyle name="Currency 2 3 3 7 3 5" xfId="31624" xr:uid="{7344F273-31C1-4F0D-BEFB-62DCF32095BF}"/>
    <cellStyle name="Currency 2 3 3 7 4" xfId="8584" xr:uid="{C1AE321B-5A78-40E5-A8D8-76D31EAFDF42}"/>
    <cellStyle name="Currency 2 3 3 7 4 2" xfId="14728" xr:uid="{DFC80DA9-D6AE-42C4-8746-62FF5283EEA9}"/>
    <cellStyle name="Currency 2 3 3 7 4 2 2" xfId="27016" xr:uid="{02475B6E-1DAE-483E-AC30-6C282B899D33}"/>
    <cellStyle name="Currency 2 3 3 7 4 2 2 2" xfId="51592" xr:uid="{4828FB99-6F88-4117-A2D0-0222A437C068}"/>
    <cellStyle name="Currency 2 3 3 7 4 2 3" xfId="39304" xr:uid="{D7357D6F-9DD5-4B60-B479-0CD1D26503BD}"/>
    <cellStyle name="Currency 2 3 3 7 4 3" xfId="20872" xr:uid="{2921F6BF-0378-48EC-833D-CE57F2F6B219}"/>
    <cellStyle name="Currency 2 3 3 7 4 3 2" xfId="45448" xr:uid="{A15CFA5F-8856-42E2-9AEA-58E2E072F1DE}"/>
    <cellStyle name="Currency 2 3 3 7 4 4" xfId="33160" xr:uid="{9665447A-7A29-4E2D-94E9-2F49B6A23557}"/>
    <cellStyle name="Currency 2 3 3 7 5" xfId="11656" xr:uid="{E9063A1B-BB3A-4671-965F-5BA4727BCB43}"/>
    <cellStyle name="Currency 2 3 3 7 5 2" xfId="23944" xr:uid="{C467E319-790A-4A3E-8AFA-3160714FDDC3}"/>
    <cellStyle name="Currency 2 3 3 7 5 2 2" xfId="48520" xr:uid="{43A417CC-6261-4BB6-A895-EF384D2630B2}"/>
    <cellStyle name="Currency 2 3 3 7 5 3" xfId="36232" xr:uid="{E4C00784-9D9C-47CF-9BAA-069D0993EDC2}"/>
    <cellStyle name="Currency 2 3 3 7 6" xfId="17800" xr:uid="{DCEEE0D3-535A-4F66-BD26-51FBAA573D88}"/>
    <cellStyle name="Currency 2 3 3 7 6 2" xfId="42376" xr:uid="{57778785-8189-48FA-8402-E95B4BB5851D}"/>
    <cellStyle name="Currency 2 3 3 7 7" xfId="30088" xr:uid="{ED63378A-F869-4FF8-A565-BE77CE85CC4E}"/>
    <cellStyle name="Currency 2 3 3 8" xfId="781" xr:uid="{845EB678-9758-49E9-9AE4-54AD0C9EA210}"/>
    <cellStyle name="Currency 2 3 3 8 2" xfId="2317" xr:uid="{446D5874-3911-487C-B3AD-9094D281159E}"/>
    <cellStyle name="Currency 2 3 3 8 2 2" xfId="10504" xr:uid="{3766A7A6-3BCC-4B83-B865-10139DB7E755}"/>
    <cellStyle name="Currency 2 3 3 8 2 2 2" xfId="16648" xr:uid="{2E3C3FA7-F240-4F94-94FB-4B3B47A47C00}"/>
    <cellStyle name="Currency 2 3 3 8 2 2 2 2" xfId="28936" xr:uid="{3A5A1D53-D924-4E97-8FDF-26B4C977B1CB}"/>
    <cellStyle name="Currency 2 3 3 8 2 2 2 2 2" xfId="53512" xr:uid="{F60C636E-D849-4CED-AADE-E43EB2BCD38B}"/>
    <cellStyle name="Currency 2 3 3 8 2 2 2 3" xfId="41224" xr:uid="{DE8D5FAC-D0F2-4799-9356-DF3B2B549759}"/>
    <cellStyle name="Currency 2 3 3 8 2 2 3" xfId="22792" xr:uid="{882B7F53-11BA-4E7E-928E-C262DC3A34DD}"/>
    <cellStyle name="Currency 2 3 3 8 2 2 3 2" xfId="47368" xr:uid="{B79D951D-787A-4E7B-9268-1D2B5899FDDC}"/>
    <cellStyle name="Currency 2 3 3 8 2 2 4" xfId="35080" xr:uid="{5FD36B21-F6BF-4D64-96DF-7A42FF515E49}"/>
    <cellStyle name="Currency 2 3 3 8 2 3" xfId="13576" xr:uid="{E5D8B7DC-F7EE-4C7B-B622-788E28BD0F2A}"/>
    <cellStyle name="Currency 2 3 3 8 2 3 2" xfId="25864" xr:uid="{36C634F0-81CD-4CAF-A7B9-0C181721D11C}"/>
    <cellStyle name="Currency 2 3 3 8 2 3 2 2" xfId="50440" xr:uid="{E2463CC2-32EB-45ED-AB2D-83916360183A}"/>
    <cellStyle name="Currency 2 3 3 8 2 3 3" xfId="38152" xr:uid="{05301B2D-673E-4164-8122-692BD13616AE}"/>
    <cellStyle name="Currency 2 3 3 8 2 4" xfId="19720" xr:uid="{F9748200-DA57-49FB-A3D8-DD5545CF7869}"/>
    <cellStyle name="Currency 2 3 3 8 2 4 2" xfId="44296" xr:uid="{77216CED-A9C8-4CDC-A7DD-FAED2A6EF8E6}"/>
    <cellStyle name="Currency 2 3 3 8 2 5" xfId="32008" xr:uid="{6F349A57-8BC4-4776-9048-FD7874019059}"/>
    <cellStyle name="Currency 2 3 3 8 3" xfId="8968" xr:uid="{6F56AF1C-B2E8-4CB5-90EB-3B5CAA29F461}"/>
    <cellStyle name="Currency 2 3 3 8 3 2" xfId="15112" xr:uid="{C81DBADE-1A85-4944-9D79-3C0D54139616}"/>
    <cellStyle name="Currency 2 3 3 8 3 2 2" xfId="27400" xr:uid="{FA0B48BA-97C9-40B5-8FC8-F004F54508B9}"/>
    <cellStyle name="Currency 2 3 3 8 3 2 2 2" xfId="51976" xr:uid="{FA50DDBB-8023-486B-88CB-3583C15A526E}"/>
    <cellStyle name="Currency 2 3 3 8 3 2 3" xfId="39688" xr:uid="{7E6D7E31-88FD-49AD-BD2B-890FB5A6C400}"/>
    <cellStyle name="Currency 2 3 3 8 3 3" xfId="21256" xr:uid="{2E60A59F-E9D4-4E75-AE20-9AE9B8D380B0}"/>
    <cellStyle name="Currency 2 3 3 8 3 3 2" xfId="45832" xr:uid="{7D8417CD-B8C4-407A-B851-F959DB8D5CA2}"/>
    <cellStyle name="Currency 2 3 3 8 3 4" xfId="33544" xr:uid="{56EC1A0F-33E5-4461-BD5D-F68BA3139CC8}"/>
    <cellStyle name="Currency 2 3 3 8 4" xfId="12040" xr:uid="{FFABA265-7564-4BA9-8353-EBA51E619A25}"/>
    <cellStyle name="Currency 2 3 3 8 4 2" xfId="24328" xr:uid="{804C26EC-5446-485F-8377-E2310FDC9119}"/>
    <cellStyle name="Currency 2 3 3 8 4 2 2" xfId="48904" xr:uid="{B0B3D864-2CD4-4248-B8A4-A2FFFED5F78A}"/>
    <cellStyle name="Currency 2 3 3 8 4 3" xfId="36616" xr:uid="{753230F6-F3D8-4377-905C-0B8C11B58EEE}"/>
    <cellStyle name="Currency 2 3 3 8 5" xfId="18184" xr:uid="{004C6AD1-44BE-48A7-A81D-090D6E1E960D}"/>
    <cellStyle name="Currency 2 3 3 8 5 2" xfId="42760" xr:uid="{B0D11346-3606-4D0E-BDB3-9352C0012EBA}"/>
    <cellStyle name="Currency 2 3 3 8 6" xfId="30472" xr:uid="{30DFE119-C55A-4202-81AC-A8AA28430C94}"/>
    <cellStyle name="Currency 2 3 3 9" xfId="1549" xr:uid="{54D5A1DA-20EF-4898-95F5-2DDC6F23470C}"/>
    <cellStyle name="Currency 2 3 3 9 2" xfId="9736" xr:uid="{421B203B-251D-4BA9-956A-6AC5BF334916}"/>
    <cellStyle name="Currency 2 3 3 9 2 2" xfId="15880" xr:uid="{1B53670D-97C0-4C9F-9620-5F59A00712D9}"/>
    <cellStyle name="Currency 2 3 3 9 2 2 2" xfId="28168" xr:uid="{D7C1797F-CE05-4346-90DA-8CD72D52C6D4}"/>
    <cellStyle name="Currency 2 3 3 9 2 2 2 2" xfId="52744" xr:uid="{0D83CB2E-2D1D-48E9-B258-05948A86CECC}"/>
    <cellStyle name="Currency 2 3 3 9 2 2 3" xfId="40456" xr:uid="{214A0E9A-8957-4ECB-9332-45CF10D55101}"/>
    <cellStyle name="Currency 2 3 3 9 2 3" xfId="22024" xr:uid="{96BEFBB8-B67B-46DA-A28F-68548B920EEB}"/>
    <cellStyle name="Currency 2 3 3 9 2 3 2" xfId="46600" xr:uid="{90B7B61E-7086-448C-994C-30CD6B10AD4B}"/>
    <cellStyle name="Currency 2 3 3 9 2 4" xfId="34312" xr:uid="{878B7F8D-9F9F-49CE-80C4-E378247E11EC}"/>
    <cellStyle name="Currency 2 3 3 9 3" xfId="12808" xr:uid="{48447690-8AFE-44B4-9BC2-6FD84A4403BE}"/>
    <cellStyle name="Currency 2 3 3 9 3 2" xfId="25096" xr:uid="{6BC7DD4B-2CAB-44C7-9CCE-80D1732EE258}"/>
    <cellStyle name="Currency 2 3 3 9 3 2 2" xfId="49672" xr:uid="{106267F8-D45C-41CB-8EA0-302FEF9E6E7A}"/>
    <cellStyle name="Currency 2 3 3 9 3 3" xfId="37384" xr:uid="{19002988-3755-4E6F-9C09-D379C8388D74}"/>
    <cellStyle name="Currency 2 3 3 9 4" xfId="18952" xr:uid="{09296BE1-2261-4073-A2F1-DC0353909336}"/>
    <cellStyle name="Currency 2 3 3 9 4 2" xfId="43528" xr:uid="{06898A90-F9F6-48FF-8FEC-B7B8DEA71981}"/>
    <cellStyle name="Currency 2 3 3 9 5" xfId="31240" xr:uid="{FE5C4B2C-2FFF-4984-9EB5-FA5240D1C1A0}"/>
    <cellStyle name="Currency 2 3 4" xfId="21" xr:uid="{D3EDC1BB-D449-4E9E-BF80-4F16ECB06B19}"/>
    <cellStyle name="Currency 2 3 4 10" xfId="11280" xr:uid="{5073B325-0BC5-4EFD-9A59-345666651AE0}"/>
    <cellStyle name="Currency 2 3 4 10 2" xfId="23568" xr:uid="{03DBD670-7382-4CE3-921D-168704613F55}"/>
    <cellStyle name="Currency 2 3 4 10 2 2" xfId="48144" xr:uid="{9C42A9AC-2520-4844-83B6-CC696D8D2B53}"/>
    <cellStyle name="Currency 2 3 4 10 3" xfId="35856" xr:uid="{06D06798-E962-43D4-B8CF-2BE9537065B3}"/>
    <cellStyle name="Currency 2 3 4 11" xfId="17424" xr:uid="{C8480A74-DD29-4A49-8F30-9AA94193AB84}"/>
    <cellStyle name="Currency 2 3 4 11 2" xfId="42000" xr:uid="{B4BB3FA2-1F3F-4691-8E7B-B9D4568CACF5}"/>
    <cellStyle name="Currency 2 3 4 12" xfId="29712" xr:uid="{286EE079-10D9-4EB1-927B-E109D7CFC2E5}"/>
    <cellStyle name="Currency 2 3 4 2" xfId="53" xr:uid="{329E4B01-62EE-4F44-859E-807D7ECFE694}"/>
    <cellStyle name="Currency 2 3 4 2 10" xfId="17456" xr:uid="{42D3E01D-217B-4840-B7B3-D64C2448B76A}"/>
    <cellStyle name="Currency 2 3 4 2 10 2" xfId="42032" xr:uid="{4C24E8C0-85A0-4C65-A963-032BEA539423}"/>
    <cellStyle name="Currency 2 3 4 2 11" xfId="29744" xr:uid="{0C57270B-BEA7-4773-A17B-5291B6556583}"/>
    <cellStyle name="Currency 2 3 4 2 2" xfId="117" xr:uid="{9B7D2732-26A4-49E0-9A72-BE48E21F592D}"/>
    <cellStyle name="Currency 2 3 4 2 2 2" xfId="309" xr:uid="{26A55656-9CCB-4E3C-9500-160938E453EE}"/>
    <cellStyle name="Currency 2 3 4 2 2 2 2" xfId="693" xr:uid="{E5A5B4FF-7B8F-4DC8-8F01-A3F4F1D9A654}"/>
    <cellStyle name="Currency 2 3 4 2 2 2 2 2" xfId="1461" xr:uid="{6E6593CA-BA4E-43DF-BC6C-72FE54FEE215}"/>
    <cellStyle name="Currency 2 3 4 2 2 2 2 2 2" xfId="2997" xr:uid="{4ABF710E-B4F8-490A-AA08-6FDD091C8A53}"/>
    <cellStyle name="Currency 2 3 4 2 2 2 2 2 2 2" xfId="11184" xr:uid="{CFFC6400-286E-4AF4-A791-0EC324398EC7}"/>
    <cellStyle name="Currency 2 3 4 2 2 2 2 2 2 2 2" xfId="17328" xr:uid="{BBA68045-89CB-43EB-B4BE-CA57397C8844}"/>
    <cellStyle name="Currency 2 3 4 2 2 2 2 2 2 2 2 2" xfId="29616" xr:uid="{7DBA16E7-13E5-4830-927F-3A1E4D844209}"/>
    <cellStyle name="Currency 2 3 4 2 2 2 2 2 2 2 2 2 2" xfId="54192" xr:uid="{E1C81224-6DAF-4540-90ED-73FB2389E001}"/>
    <cellStyle name="Currency 2 3 4 2 2 2 2 2 2 2 2 3" xfId="41904" xr:uid="{4025434B-3331-4F79-850F-F6D4B8FFEAA5}"/>
    <cellStyle name="Currency 2 3 4 2 2 2 2 2 2 2 3" xfId="23472" xr:uid="{613668EC-9445-4231-BE2D-A0B6BD70A915}"/>
    <cellStyle name="Currency 2 3 4 2 2 2 2 2 2 2 3 2" xfId="48048" xr:uid="{94A6F287-8E94-4A89-A597-0B0C208F11D8}"/>
    <cellStyle name="Currency 2 3 4 2 2 2 2 2 2 2 4" xfId="35760" xr:uid="{C638665A-378A-4D98-9E8F-43B9E1258296}"/>
    <cellStyle name="Currency 2 3 4 2 2 2 2 2 2 3" xfId="14256" xr:uid="{DDAFC37C-3F58-4E16-B84A-9EA693CA234D}"/>
    <cellStyle name="Currency 2 3 4 2 2 2 2 2 2 3 2" xfId="26544" xr:uid="{35C44DBD-1B92-4122-B2CE-CA7E17D938C7}"/>
    <cellStyle name="Currency 2 3 4 2 2 2 2 2 2 3 2 2" xfId="51120" xr:uid="{C1C98FE7-2BA2-4DE9-90D1-3B4B38027230}"/>
    <cellStyle name="Currency 2 3 4 2 2 2 2 2 2 3 3" xfId="38832" xr:uid="{F2947D69-3FB4-4C9D-85FF-AE3CD5CFB24B}"/>
    <cellStyle name="Currency 2 3 4 2 2 2 2 2 2 4" xfId="20400" xr:uid="{2A168002-B3E8-4D30-9C75-23EAEDD96313}"/>
    <cellStyle name="Currency 2 3 4 2 2 2 2 2 2 4 2" xfId="44976" xr:uid="{86F9DEA3-BCB1-4814-8035-FCC8F9644886}"/>
    <cellStyle name="Currency 2 3 4 2 2 2 2 2 2 5" xfId="32688" xr:uid="{1E244162-FA9F-412B-9852-D9A15B3C1F6A}"/>
    <cellStyle name="Currency 2 3 4 2 2 2 2 2 3" xfId="9648" xr:uid="{BEAFEF15-CDCB-417A-A5EE-586BDE101083}"/>
    <cellStyle name="Currency 2 3 4 2 2 2 2 2 3 2" xfId="15792" xr:uid="{223FB5C4-016C-4A1F-A5D5-7D8696C29FF1}"/>
    <cellStyle name="Currency 2 3 4 2 2 2 2 2 3 2 2" xfId="28080" xr:uid="{CFA0BA26-91AC-49E7-B2FC-AA711007678C}"/>
    <cellStyle name="Currency 2 3 4 2 2 2 2 2 3 2 2 2" xfId="52656" xr:uid="{CA286789-F978-454C-97CA-4446B6D49B3D}"/>
    <cellStyle name="Currency 2 3 4 2 2 2 2 2 3 2 3" xfId="40368" xr:uid="{725AF907-1632-418F-8BA8-34447DB7B605}"/>
    <cellStyle name="Currency 2 3 4 2 2 2 2 2 3 3" xfId="21936" xr:uid="{01CAB20A-8D89-490F-B2C1-258C906BB530}"/>
    <cellStyle name="Currency 2 3 4 2 2 2 2 2 3 3 2" xfId="46512" xr:uid="{FE4ED427-E6D9-4CCC-A9C5-820549F69582}"/>
    <cellStyle name="Currency 2 3 4 2 2 2 2 2 3 4" xfId="34224" xr:uid="{9292BCCC-ADFE-4ED9-BA91-87948953EE01}"/>
    <cellStyle name="Currency 2 3 4 2 2 2 2 2 4" xfId="12720" xr:uid="{6BC48C79-00BC-476F-8BC3-55587C51C7A5}"/>
    <cellStyle name="Currency 2 3 4 2 2 2 2 2 4 2" xfId="25008" xr:uid="{83F8D0A9-44FB-4869-A391-65D6F26E323E}"/>
    <cellStyle name="Currency 2 3 4 2 2 2 2 2 4 2 2" xfId="49584" xr:uid="{749EF8DD-C974-4AAB-87A4-7C24CE86DFB8}"/>
    <cellStyle name="Currency 2 3 4 2 2 2 2 2 4 3" xfId="37296" xr:uid="{5CEF3279-ACF8-4333-B36D-29845F76E83C}"/>
    <cellStyle name="Currency 2 3 4 2 2 2 2 2 5" xfId="18864" xr:uid="{456C05D8-20F2-4465-AC4B-B942506AAB40}"/>
    <cellStyle name="Currency 2 3 4 2 2 2 2 2 5 2" xfId="43440" xr:uid="{04727D0D-4B6B-47D8-B0FB-8467BE8A75AD}"/>
    <cellStyle name="Currency 2 3 4 2 2 2 2 2 6" xfId="31152" xr:uid="{C58E7729-E86D-4E74-8EB8-260F3D9DEC87}"/>
    <cellStyle name="Currency 2 3 4 2 2 2 2 3" xfId="2229" xr:uid="{FB3D023C-2F2D-469B-ACCC-F3709D57415D}"/>
    <cellStyle name="Currency 2 3 4 2 2 2 2 3 2" xfId="10416" xr:uid="{DC0DB49A-FE77-4235-BFEC-B2909013C537}"/>
    <cellStyle name="Currency 2 3 4 2 2 2 2 3 2 2" xfId="16560" xr:uid="{87FED891-796C-4262-9B91-EB1F6B90D8D2}"/>
    <cellStyle name="Currency 2 3 4 2 2 2 2 3 2 2 2" xfId="28848" xr:uid="{4A0AA778-BE2A-461E-A45A-D73B43E1BF40}"/>
    <cellStyle name="Currency 2 3 4 2 2 2 2 3 2 2 2 2" xfId="53424" xr:uid="{DE799420-5589-47E8-AFE6-B844EBC1130E}"/>
    <cellStyle name="Currency 2 3 4 2 2 2 2 3 2 2 3" xfId="41136" xr:uid="{C8D4991D-B9A6-4721-B5DE-BC92D8870B83}"/>
    <cellStyle name="Currency 2 3 4 2 2 2 2 3 2 3" xfId="22704" xr:uid="{948CA5F9-4C70-4924-AA8E-7E6F5EDBA778}"/>
    <cellStyle name="Currency 2 3 4 2 2 2 2 3 2 3 2" xfId="47280" xr:uid="{C56D31C7-444E-492C-A35D-3F763F20CB32}"/>
    <cellStyle name="Currency 2 3 4 2 2 2 2 3 2 4" xfId="34992" xr:uid="{B4EDA822-E5E7-4165-936C-609E38B60F42}"/>
    <cellStyle name="Currency 2 3 4 2 2 2 2 3 3" xfId="13488" xr:uid="{50152FDC-3B23-4AEB-9581-2D0A4A0CEDF9}"/>
    <cellStyle name="Currency 2 3 4 2 2 2 2 3 3 2" xfId="25776" xr:uid="{BFBBB251-8FA1-4D2B-96C7-0E100FF14035}"/>
    <cellStyle name="Currency 2 3 4 2 2 2 2 3 3 2 2" xfId="50352" xr:uid="{85124DE1-38F3-45C3-B4C3-CB6C11FD2F4B}"/>
    <cellStyle name="Currency 2 3 4 2 2 2 2 3 3 3" xfId="38064" xr:uid="{F058753B-B097-46C0-9E16-B6E94FB70FC0}"/>
    <cellStyle name="Currency 2 3 4 2 2 2 2 3 4" xfId="19632" xr:uid="{6F8D8645-C007-4A48-94B7-1DA40D3EAF1E}"/>
    <cellStyle name="Currency 2 3 4 2 2 2 2 3 4 2" xfId="44208" xr:uid="{03605F86-8D26-49FE-997A-F9E27D27FC28}"/>
    <cellStyle name="Currency 2 3 4 2 2 2 2 3 5" xfId="31920" xr:uid="{67EA7278-E185-4B18-963A-5CAC9F391980}"/>
    <cellStyle name="Currency 2 3 4 2 2 2 2 4" xfId="8880" xr:uid="{C01F39AA-9D29-410F-A740-CBA23ED4204D}"/>
    <cellStyle name="Currency 2 3 4 2 2 2 2 4 2" xfId="15024" xr:uid="{E678ED3A-BF77-4D9F-BC42-F8BAF5C098C7}"/>
    <cellStyle name="Currency 2 3 4 2 2 2 2 4 2 2" xfId="27312" xr:uid="{CCA96896-8153-4931-9072-39FDD5822B61}"/>
    <cellStyle name="Currency 2 3 4 2 2 2 2 4 2 2 2" xfId="51888" xr:uid="{282CC66E-EDAF-442E-B2D0-A7E3E1451926}"/>
    <cellStyle name="Currency 2 3 4 2 2 2 2 4 2 3" xfId="39600" xr:uid="{FB203C18-B5A1-41A0-8BBF-279442B44ED8}"/>
    <cellStyle name="Currency 2 3 4 2 2 2 2 4 3" xfId="21168" xr:uid="{A08E6247-9777-4461-B0F4-BB23B4E59286}"/>
    <cellStyle name="Currency 2 3 4 2 2 2 2 4 3 2" xfId="45744" xr:uid="{E4DC571B-6A46-4FB4-93A7-860B3BD7926B}"/>
    <cellStyle name="Currency 2 3 4 2 2 2 2 4 4" xfId="33456" xr:uid="{FE6F23C0-B1F8-426A-93F2-C6FBA02597F4}"/>
    <cellStyle name="Currency 2 3 4 2 2 2 2 5" xfId="11952" xr:uid="{1506601E-0780-4332-B290-EBCA49E503C5}"/>
    <cellStyle name="Currency 2 3 4 2 2 2 2 5 2" xfId="24240" xr:uid="{69BC8593-B508-4E5D-AAF6-2101E47BE28B}"/>
    <cellStyle name="Currency 2 3 4 2 2 2 2 5 2 2" xfId="48816" xr:uid="{E0C21317-A9DD-4C83-97E1-4888768365C2}"/>
    <cellStyle name="Currency 2 3 4 2 2 2 2 5 3" xfId="36528" xr:uid="{2E4644EA-7BF7-4E40-982A-AA6F17886F8E}"/>
    <cellStyle name="Currency 2 3 4 2 2 2 2 6" xfId="18096" xr:uid="{DB1BB625-BD89-4C31-8183-E32ACE2A24B6}"/>
    <cellStyle name="Currency 2 3 4 2 2 2 2 6 2" xfId="42672" xr:uid="{049D28FF-D522-4D8B-92EC-FD65A60388FE}"/>
    <cellStyle name="Currency 2 3 4 2 2 2 2 7" xfId="30384" xr:uid="{989B0C9C-F297-40AE-A5A3-DDC69CDBFD17}"/>
    <cellStyle name="Currency 2 3 4 2 2 2 3" xfId="1077" xr:uid="{257BD02C-A044-4FED-949A-E35780632E8F}"/>
    <cellStyle name="Currency 2 3 4 2 2 2 3 2" xfId="2613" xr:uid="{2EA48276-5F92-4476-B830-564A20DA39B9}"/>
    <cellStyle name="Currency 2 3 4 2 2 2 3 2 2" xfId="10800" xr:uid="{006610AB-8935-437D-A552-46A09CF98162}"/>
    <cellStyle name="Currency 2 3 4 2 2 2 3 2 2 2" xfId="16944" xr:uid="{04DED6B3-0F44-4B18-A034-BDB13E6D04F4}"/>
    <cellStyle name="Currency 2 3 4 2 2 2 3 2 2 2 2" xfId="29232" xr:uid="{1C60E8C9-A362-4B20-96BB-CBF3A763745E}"/>
    <cellStyle name="Currency 2 3 4 2 2 2 3 2 2 2 2 2" xfId="53808" xr:uid="{41921F59-9388-4D15-9B00-E14F00C31860}"/>
    <cellStyle name="Currency 2 3 4 2 2 2 3 2 2 2 3" xfId="41520" xr:uid="{509277D7-8C95-4EE8-A4AE-9030F8643B26}"/>
    <cellStyle name="Currency 2 3 4 2 2 2 3 2 2 3" xfId="23088" xr:uid="{0A0BE349-0B58-4185-8C31-38CF07EB0FC9}"/>
    <cellStyle name="Currency 2 3 4 2 2 2 3 2 2 3 2" xfId="47664" xr:uid="{080BA35F-2E05-4905-A904-6030156704AA}"/>
    <cellStyle name="Currency 2 3 4 2 2 2 3 2 2 4" xfId="35376" xr:uid="{755A2B57-3D5B-4E9E-AB2E-47D49C039E0A}"/>
    <cellStyle name="Currency 2 3 4 2 2 2 3 2 3" xfId="13872" xr:uid="{A04E3ECD-E0C1-4242-8B39-0D97212A4241}"/>
    <cellStyle name="Currency 2 3 4 2 2 2 3 2 3 2" xfId="26160" xr:uid="{83007BF8-7439-4EFD-8D01-BB113E0AEA68}"/>
    <cellStyle name="Currency 2 3 4 2 2 2 3 2 3 2 2" xfId="50736" xr:uid="{ACCA8AB0-BE28-4819-94EB-0C2CDD6800A3}"/>
    <cellStyle name="Currency 2 3 4 2 2 2 3 2 3 3" xfId="38448" xr:uid="{261D839D-4FA8-4F86-AFA5-4CC5D8B40F23}"/>
    <cellStyle name="Currency 2 3 4 2 2 2 3 2 4" xfId="20016" xr:uid="{1A393EB5-4252-4A56-9669-147E154F02F1}"/>
    <cellStyle name="Currency 2 3 4 2 2 2 3 2 4 2" xfId="44592" xr:uid="{C4C42A32-CD48-4E0A-B97F-6ABDA34C6716}"/>
    <cellStyle name="Currency 2 3 4 2 2 2 3 2 5" xfId="32304" xr:uid="{39C7FBF5-3A59-4D9C-9FBB-B5686210CA69}"/>
    <cellStyle name="Currency 2 3 4 2 2 2 3 3" xfId="9264" xr:uid="{6EAA551A-4665-4D1C-A6E4-33765E22499A}"/>
    <cellStyle name="Currency 2 3 4 2 2 2 3 3 2" xfId="15408" xr:uid="{6C6BF980-CDAB-45D1-B09C-644B27421032}"/>
    <cellStyle name="Currency 2 3 4 2 2 2 3 3 2 2" xfId="27696" xr:uid="{99B9E439-F923-4A90-A39E-370451454B43}"/>
    <cellStyle name="Currency 2 3 4 2 2 2 3 3 2 2 2" xfId="52272" xr:uid="{8E346874-0F12-4D1F-998F-168FC6F5FBB6}"/>
    <cellStyle name="Currency 2 3 4 2 2 2 3 3 2 3" xfId="39984" xr:uid="{F66B7656-039B-4001-A3A8-63569179CA67}"/>
    <cellStyle name="Currency 2 3 4 2 2 2 3 3 3" xfId="21552" xr:uid="{86E25825-5CEC-44A5-AA81-9004D36E9267}"/>
    <cellStyle name="Currency 2 3 4 2 2 2 3 3 3 2" xfId="46128" xr:uid="{B0597A5D-4D00-4EAD-BBA5-8383454866C2}"/>
    <cellStyle name="Currency 2 3 4 2 2 2 3 3 4" xfId="33840" xr:uid="{D0664E62-6A77-4484-B621-76506F6969FA}"/>
    <cellStyle name="Currency 2 3 4 2 2 2 3 4" xfId="12336" xr:uid="{A2FB6468-03AB-4709-8F1C-81BCDD359401}"/>
    <cellStyle name="Currency 2 3 4 2 2 2 3 4 2" xfId="24624" xr:uid="{2CC4F4A6-4A29-400C-9676-330EDEE050BA}"/>
    <cellStyle name="Currency 2 3 4 2 2 2 3 4 2 2" xfId="49200" xr:uid="{0131B7AF-807C-433E-89F2-22F07E1EFB08}"/>
    <cellStyle name="Currency 2 3 4 2 2 2 3 4 3" xfId="36912" xr:uid="{82DCC998-398A-4CC1-BEF1-58E3CC8885F5}"/>
    <cellStyle name="Currency 2 3 4 2 2 2 3 5" xfId="18480" xr:uid="{40192280-D0BC-4718-9B27-621C1AA633D4}"/>
    <cellStyle name="Currency 2 3 4 2 2 2 3 5 2" xfId="43056" xr:uid="{8216FB7F-BDCA-4643-A217-C533607F887E}"/>
    <cellStyle name="Currency 2 3 4 2 2 2 3 6" xfId="30768" xr:uid="{30C4C214-9F2E-4757-9930-FB6267948FB9}"/>
    <cellStyle name="Currency 2 3 4 2 2 2 4" xfId="1845" xr:uid="{0D7EC744-9087-42F7-A670-5945A3B983C2}"/>
    <cellStyle name="Currency 2 3 4 2 2 2 4 2" xfId="10032" xr:uid="{E7B8C64F-FC4C-4C97-9898-D66A1E1F7877}"/>
    <cellStyle name="Currency 2 3 4 2 2 2 4 2 2" xfId="16176" xr:uid="{B157ACA8-EF4C-4AE6-994D-64D5676512BA}"/>
    <cellStyle name="Currency 2 3 4 2 2 2 4 2 2 2" xfId="28464" xr:uid="{71BBCAE0-ABCE-4C37-9C02-AE4E6AD95DF4}"/>
    <cellStyle name="Currency 2 3 4 2 2 2 4 2 2 2 2" xfId="53040" xr:uid="{36B5B6C4-21C6-4F30-AA80-C524A2211D1B}"/>
    <cellStyle name="Currency 2 3 4 2 2 2 4 2 2 3" xfId="40752" xr:uid="{64E05A86-73C7-42FE-964A-70452CE567F9}"/>
    <cellStyle name="Currency 2 3 4 2 2 2 4 2 3" xfId="22320" xr:uid="{A9DCC642-25BE-4411-A269-BF81CE1978B7}"/>
    <cellStyle name="Currency 2 3 4 2 2 2 4 2 3 2" xfId="46896" xr:uid="{622D4387-FF09-4752-9C61-41E3B942CB4E}"/>
    <cellStyle name="Currency 2 3 4 2 2 2 4 2 4" xfId="34608" xr:uid="{104AF3D4-C41F-484F-B7EB-FE614B3ECB9B}"/>
    <cellStyle name="Currency 2 3 4 2 2 2 4 3" xfId="13104" xr:uid="{7E393D95-B6E9-40C9-91BA-CBC948F4FF9E}"/>
    <cellStyle name="Currency 2 3 4 2 2 2 4 3 2" xfId="25392" xr:uid="{74D292F2-7CAE-47F6-8024-518DA9BEE59B}"/>
    <cellStyle name="Currency 2 3 4 2 2 2 4 3 2 2" xfId="49968" xr:uid="{AC840A46-CC8D-4E68-87D6-593A4C42105F}"/>
    <cellStyle name="Currency 2 3 4 2 2 2 4 3 3" xfId="37680" xr:uid="{19C3E5D6-374C-4944-8321-7AF4DBD24279}"/>
    <cellStyle name="Currency 2 3 4 2 2 2 4 4" xfId="19248" xr:uid="{70DC99BC-D935-44F5-B7DA-57E6E32231F0}"/>
    <cellStyle name="Currency 2 3 4 2 2 2 4 4 2" xfId="43824" xr:uid="{3F42CBE6-CA7F-4F1C-887B-5DA809C84826}"/>
    <cellStyle name="Currency 2 3 4 2 2 2 4 5" xfId="31536" xr:uid="{408C724F-B277-4152-A330-E85CA2E33DD4}"/>
    <cellStyle name="Currency 2 3 4 2 2 2 5" xfId="8496" xr:uid="{CC3A8690-FFF1-4BE2-891D-D18C037C21C9}"/>
    <cellStyle name="Currency 2 3 4 2 2 2 5 2" xfId="14640" xr:uid="{EC642B73-9FB3-4E81-A2A9-778A27BD685E}"/>
    <cellStyle name="Currency 2 3 4 2 2 2 5 2 2" xfId="26928" xr:uid="{FC067893-123B-4EC6-A79F-9623C0409DE8}"/>
    <cellStyle name="Currency 2 3 4 2 2 2 5 2 2 2" xfId="51504" xr:uid="{DF24FCA2-FC6B-477E-8B73-073E52236B3E}"/>
    <cellStyle name="Currency 2 3 4 2 2 2 5 2 3" xfId="39216" xr:uid="{63D541E7-C839-441C-9B10-420925ABF598}"/>
    <cellStyle name="Currency 2 3 4 2 2 2 5 3" xfId="20784" xr:uid="{4D158ED7-04B8-42E4-B1D4-351625598C63}"/>
    <cellStyle name="Currency 2 3 4 2 2 2 5 3 2" xfId="45360" xr:uid="{EBBFE54D-4124-43BD-B902-1FA7CC4B0962}"/>
    <cellStyle name="Currency 2 3 4 2 2 2 5 4" xfId="33072" xr:uid="{17749F29-173F-45E3-A23C-62E34C46D0B5}"/>
    <cellStyle name="Currency 2 3 4 2 2 2 6" xfId="11568" xr:uid="{8ED34010-DFD6-4155-A9E6-E88C0B448DA6}"/>
    <cellStyle name="Currency 2 3 4 2 2 2 6 2" xfId="23856" xr:uid="{5DDC027F-ED3F-46BD-8FE3-9D220D32BFEB}"/>
    <cellStyle name="Currency 2 3 4 2 2 2 6 2 2" xfId="48432" xr:uid="{B0C9FAF4-5973-4BCE-8180-8EF810039DAD}"/>
    <cellStyle name="Currency 2 3 4 2 2 2 6 3" xfId="36144" xr:uid="{79E8F7A5-9C3C-495E-8C99-F97E27E7D421}"/>
    <cellStyle name="Currency 2 3 4 2 2 2 7" xfId="17712" xr:uid="{37296DC8-8D56-4E6E-AAFD-5EB4BAB80242}"/>
    <cellStyle name="Currency 2 3 4 2 2 2 7 2" xfId="42288" xr:uid="{E2641298-CFE1-4FEE-B767-31C281266268}"/>
    <cellStyle name="Currency 2 3 4 2 2 2 8" xfId="30000" xr:uid="{77C36DDF-71EC-461E-8A86-75AC97FF6019}"/>
    <cellStyle name="Currency 2 3 4 2 2 3" xfId="501" xr:uid="{29FBA23F-B3F1-49D6-8E83-6571C02672C9}"/>
    <cellStyle name="Currency 2 3 4 2 2 3 2" xfId="1269" xr:uid="{595EFAFA-C9A9-4152-80E3-95E3D995BB59}"/>
    <cellStyle name="Currency 2 3 4 2 2 3 2 2" xfId="2805" xr:uid="{9E3358D7-E847-4232-BB26-D402CD7AF9FD}"/>
    <cellStyle name="Currency 2 3 4 2 2 3 2 2 2" xfId="10992" xr:uid="{1917C452-417E-444C-BD5B-71A5CEDC26FF}"/>
    <cellStyle name="Currency 2 3 4 2 2 3 2 2 2 2" xfId="17136" xr:uid="{DE8DD6DA-6BA0-4B7C-8CA3-B3A6C775E5A4}"/>
    <cellStyle name="Currency 2 3 4 2 2 3 2 2 2 2 2" xfId="29424" xr:uid="{89E25BA8-3F2F-42B0-9DD3-9A78F1772F68}"/>
    <cellStyle name="Currency 2 3 4 2 2 3 2 2 2 2 2 2" xfId="54000" xr:uid="{240EB6C5-5C00-4EF1-866E-317A971D40A5}"/>
    <cellStyle name="Currency 2 3 4 2 2 3 2 2 2 2 3" xfId="41712" xr:uid="{9A459B67-F339-4D53-A627-BCA8C36C3408}"/>
    <cellStyle name="Currency 2 3 4 2 2 3 2 2 2 3" xfId="23280" xr:uid="{FC6FD0D5-75D8-4A64-A924-2C65BE4BB30F}"/>
    <cellStyle name="Currency 2 3 4 2 2 3 2 2 2 3 2" xfId="47856" xr:uid="{6D0DE1EE-19A5-4337-9474-2B19197C7B54}"/>
    <cellStyle name="Currency 2 3 4 2 2 3 2 2 2 4" xfId="35568" xr:uid="{007A1AB0-E821-456A-B9DA-6ACD07FCA87E}"/>
    <cellStyle name="Currency 2 3 4 2 2 3 2 2 3" xfId="14064" xr:uid="{ADC141AA-052E-467E-9D61-8C4CB3DC7A22}"/>
    <cellStyle name="Currency 2 3 4 2 2 3 2 2 3 2" xfId="26352" xr:uid="{1C24FFA3-E5CC-4717-A3A5-B127506F183D}"/>
    <cellStyle name="Currency 2 3 4 2 2 3 2 2 3 2 2" xfId="50928" xr:uid="{0BBCA340-6E27-48C8-9B50-14EF56AD3B09}"/>
    <cellStyle name="Currency 2 3 4 2 2 3 2 2 3 3" xfId="38640" xr:uid="{67A83020-1A5C-44B6-ADFC-71986B236292}"/>
    <cellStyle name="Currency 2 3 4 2 2 3 2 2 4" xfId="20208" xr:uid="{289753A6-E074-4DF1-A8BF-BA0799B63CC6}"/>
    <cellStyle name="Currency 2 3 4 2 2 3 2 2 4 2" xfId="44784" xr:uid="{0F5F3B48-9CF0-4328-B44F-259A667C7C9C}"/>
    <cellStyle name="Currency 2 3 4 2 2 3 2 2 5" xfId="32496" xr:uid="{53097B05-9777-47AD-B5EB-3E649779A79E}"/>
    <cellStyle name="Currency 2 3 4 2 2 3 2 3" xfId="9456" xr:uid="{4561B8BF-B414-430C-9CD6-768E95B1F00F}"/>
    <cellStyle name="Currency 2 3 4 2 2 3 2 3 2" xfId="15600" xr:uid="{BFF5A3A5-A72D-42BC-84E2-B2525997FEBB}"/>
    <cellStyle name="Currency 2 3 4 2 2 3 2 3 2 2" xfId="27888" xr:uid="{B2B882B3-C07A-497C-A001-0F8A7BA1F05F}"/>
    <cellStyle name="Currency 2 3 4 2 2 3 2 3 2 2 2" xfId="52464" xr:uid="{074ECE0B-4A74-4B14-82EC-94D090CFA825}"/>
    <cellStyle name="Currency 2 3 4 2 2 3 2 3 2 3" xfId="40176" xr:uid="{507A1DF1-0259-47DE-8B6A-E74150596AFA}"/>
    <cellStyle name="Currency 2 3 4 2 2 3 2 3 3" xfId="21744" xr:uid="{BAD66481-1ABC-4982-84F5-45EA0A5E8B0B}"/>
    <cellStyle name="Currency 2 3 4 2 2 3 2 3 3 2" xfId="46320" xr:uid="{BF0B6531-9A21-4978-85FE-30594E067172}"/>
    <cellStyle name="Currency 2 3 4 2 2 3 2 3 4" xfId="34032" xr:uid="{73633435-2476-4359-8A1D-C50ADD54C881}"/>
    <cellStyle name="Currency 2 3 4 2 2 3 2 4" xfId="12528" xr:uid="{55AF4753-309E-48B1-8FF0-646CBEE91519}"/>
    <cellStyle name="Currency 2 3 4 2 2 3 2 4 2" xfId="24816" xr:uid="{874DCA59-F967-49E5-9F86-AF97E4B3676F}"/>
    <cellStyle name="Currency 2 3 4 2 2 3 2 4 2 2" xfId="49392" xr:uid="{63FA6A22-2863-41F2-8939-BD0A55AD4EDF}"/>
    <cellStyle name="Currency 2 3 4 2 2 3 2 4 3" xfId="37104" xr:uid="{D3DF4649-D649-4A13-8B5E-BB0943326095}"/>
    <cellStyle name="Currency 2 3 4 2 2 3 2 5" xfId="18672" xr:uid="{072EA02C-95DB-4600-BB18-DE64372B90D5}"/>
    <cellStyle name="Currency 2 3 4 2 2 3 2 5 2" xfId="43248" xr:uid="{A81EF41F-0D12-4803-8E87-E6017AFB5C53}"/>
    <cellStyle name="Currency 2 3 4 2 2 3 2 6" xfId="30960" xr:uid="{5F40D79F-F451-40FE-81F2-35D380E919D4}"/>
    <cellStyle name="Currency 2 3 4 2 2 3 3" xfId="2037" xr:uid="{4DC39D61-26BB-4F48-A6D0-1200A4252165}"/>
    <cellStyle name="Currency 2 3 4 2 2 3 3 2" xfId="10224" xr:uid="{12BD5158-736B-4E12-AE2D-CC710791366C}"/>
    <cellStyle name="Currency 2 3 4 2 2 3 3 2 2" xfId="16368" xr:uid="{5DC08DE9-6B74-42D9-AD79-EE5498A5C991}"/>
    <cellStyle name="Currency 2 3 4 2 2 3 3 2 2 2" xfId="28656" xr:uid="{1226BE34-97BD-492C-AAB3-2BF38320AE38}"/>
    <cellStyle name="Currency 2 3 4 2 2 3 3 2 2 2 2" xfId="53232" xr:uid="{F560C0F1-6807-42FC-BD6C-66BF08F3C8A3}"/>
    <cellStyle name="Currency 2 3 4 2 2 3 3 2 2 3" xfId="40944" xr:uid="{966008DA-1EC6-4DF3-B661-7662186DE23B}"/>
    <cellStyle name="Currency 2 3 4 2 2 3 3 2 3" xfId="22512" xr:uid="{577ED7B7-3EE9-4299-9056-CB781A16F0CA}"/>
    <cellStyle name="Currency 2 3 4 2 2 3 3 2 3 2" xfId="47088" xr:uid="{F850A7E4-9618-4379-9F6E-334E7F293999}"/>
    <cellStyle name="Currency 2 3 4 2 2 3 3 2 4" xfId="34800" xr:uid="{B19AA265-360E-46F0-AC7A-2EAE2E4D9B8E}"/>
    <cellStyle name="Currency 2 3 4 2 2 3 3 3" xfId="13296" xr:uid="{8FACAB63-75D8-4EA3-9DF2-9D63E47A548D}"/>
    <cellStyle name="Currency 2 3 4 2 2 3 3 3 2" xfId="25584" xr:uid="{836DD515-69D4-44C3-9B77-A7279A29DCAD}"/>
    <cellStyle name="Currency 2 3 4 2 2 3 3 3 2 2" xfId="50160" xr:uid="{0519003C-DC43-4D55-92BB-C81B7D4B141F}"/>
    <cellStyle name="Currency 2 3 4 2 2 3 3 3 3" xfId="37872" xr:uid="{09B175C2-1B36-4317-B99D-0E8F17C4299E}"/>
    <cellStyle name="Currency 2 3 4 2 2 3 3 4" xfId="19440" xr:uid="{C123D76A-ECC9-49DF-B932-9115592E5133}"/>
    <cellStyle name="Currency 2 3 4 2 2 3 3 4 2" xfId="44016" xr:uid="{A3909585-32DD-4389-930A-C38770BBA80D}"/>
    <cellStyle name="Currency 2 3 4 2 2 3 3 5" xfId="31728" xr:uid="{BAFB0E2A-99F2-416F-8DF9-68FF5CFA48BC}"/>
    <cellStyle name="Currency 2 3 4 2 2 3 4" xfId="8688" xr:uid="{0DAFF56D-8BCB-4913-95B5-B5E2CE70DA27}"/>
    <cellStyle name="Currency 2 3 4 2 2 3 4 2" xfId="14832" xr:uid="{F1BD92BF-5625-4FCD-BA58-2076518312E6}"/>
    <cellStyle name="Currency 2 3 4 2 2 3 4 2 2" xfId="27120" xr:uid="{AB9FEEAF-F65B-4F0F-A3E7-E56965388228}"/>
    <cellStyle name="Currency 2 3 4 2 2 3 4 2 2 2" xfId="51696" xr:uid="{7A0C35A1-70B2-4DF6-9F8A-9C46E9D2D750}"/>
    <cellStyle name="Currency 2 3 4 2 2 3 4 2 3" xfId="39408" xr:uid="{671894B2-0B3B-47EE-B69B-9BA74F3B1362}"/>
    <cellStyle name="Currency 2 3 4 2 2 3 4 3" xfId="20976" xr:uid="{3869980A-0EBF-46FD-94B0-C55933BB9199}"/>
    <cellStyle name="Currency 2 3 4 2 2 3 4 3 2" xfId="45552" xr:uid="{75AC0DC2-5A27-416D-959A-0CC583C5A15D}"/>
    <cellStyle name="Currency 2 3 4 2 2 3 4 4" xfId="33264" xr:uid="{6F488118-A3DB-49F4-A2B4-0071BB2086E4}"/>
    <cellStyle name="Currency 2 3 4 2 2 3 5" xfId="11760" xr:uid="{B6454B12-1F6C-4B27-847D-553383B22EB8}"/>
    <cellStyle name="Currency 2 3 4 2 2 3 5 2" xfId="24048" xr:uid="{23BB07FB-C6DD-4093-AD6E-BE9CF846DC09}"/>
    <cellStyle name="Currency 2 3 4 2 2 3 5 2 2" xfId="48624" xr:uid="{26C16C5D-D03B-4FD0-8257-B04146E711DB}"/>
    <cellStyle name="Currency 2 3 4 2 2 3 5 3" xfId="36336" xr:uid="{28DE0BC2-E269-4609-9957-45F55F5F6C49}"/>
    <cellStyle name="Currency 2 3 4 2 2 3 6" xfId="17904" xr:uid="{4E718630-2E96-4D5B-B590-C43368FF296D}"/>
    <cellStyle name="Currency 2 3 4 2 2 3 6 2" xfId="42480" xr:uid="{0BCB0022-E81B-4CC7-B262-8C9F42CD1E96}"/>
    <cellStyle name="Currency 2 3 4 2 2 3 7" xfId="30192" xr:uid="{2FB6C9BD-8626-4D23-9603-0A1AF68F8BF2}"/>
    <cellStyle name="Currency 2 3 4 2 2 4" xfId="885" xr:uid="{23E5BF76-0255-443C-85BA-A170CFC8DA10}"/>
    <cellStyle name="Currency 2 3 4 2 2 4 2" xfId="2421" xr:uid="{2BBC8856-4470-4F48-82C7-E7DAD78F759B}"/>
    <cellStyle name="Currency 2 3 4 2 2 4 2 2" xfId="10608" xr:uid="{038CE4E0-AB31-4279-9F86-006D37BD32F1}"/>
    <cellStyle name="Currency 2 3 4 2 2 4 2 2 2" xfId="16752" xr:uid="{A899608C-9D68-4CEE-B4E5-2B330A78DA09}"/>
    <cellStyle name="Currency 2 3 4 2 2 4 2 2 2 2" xfId="29040" xr:uid="{761EC3CA-CFE1-4DF4-9021-E69253D1EA00}"/>
    <cellStyle name="Currency 2 3 4 2 2 4 2 2 2 2 2" xfId="53616" xr:uid="{293E7782-8CA3-43C1-B703-D250AAAD3F63}"/>
    <cellStyle name="Currency 2 3 4 2 2 4 2 2 2 3" xfId="41328" xr:uid="{AE6FDE84-BAC2-45DD-A331-15BB729D699E}"/>
    <cellStyle name="Currency 2 3 4 2 2 4 2 2 3" xfId="22896" xr:uid="{80AF50C0-BFFE-4546-92DD-C655AD09E94D}"/>
    <cellStyle name="Currency 2 3 4 2 2 4 2 2 3 2" xfId="47472" xr:uid="{E9C1E6D1-9472-4208-B325-74F48EE04F0C}"/>
    <cellStyle name="Currency 2 3 4 2 2 4 2 2 4" xfId="35184" xr:uid="{3B4B41A2-264C-44E4-84AC-6B8F22060820}"/>
    <cellStyle name="Currency 2 3 4 2 2 4 2 3" xfId="13680" xr:uid="{A6518266-C333-4D19-8EA3-FF7DDDB8E1EA}"/>
    <cellStyle name="Currency 2 3 4 2 2 4 2 3 2" xfId="25968" xr:uid="{99CC9B0E-9D65-4D09-AFE6-49CC03C51E6B}"/>
    <cellStyle name="Currency 2 3 4 2 2 4 2 3 2 2" xfId="50544" xr:uid="{302C48D4-1D64-4730-B106-84AFBE5C6CD3}"/>
    <cellStyle name="Currency 2 3 4 2 2 4 2 3 3" xfId="38256" xr:uid="{0A8AE5E4-800F-4258-8860-C6FB3FEBEB27}"/>
    <cellStyle name="Currency 2 3 4 2 2 4 2 4" xfId="19824" xr:uid="{8FB8F2F8-C6C9-4A3D-A560-4F0363513F18}"/>
    <cellStyle name="Currency 2 3 4 2 2 4 2 4 2" xfId="44400" xr:uid="{5E73D8A2-BE7F-4E36-9D7D-4B2B46B348CE}"/>
    <cellStyle name="Currency 2 3 4 2 2 4 2 5" xfId="32112" xr:uid="{AAFB6F70-52CB-409C-A5E6-C2FAA6A16310}"/>
    <cellStyle name="Currency 2 3 4 2 2 4 3" xfId="9072" xr:uid="{CEB6CEA5-640C-4D92-BB93-D5D6B4CCFE5E}"/>
    <cellStyle name="Currency 2 3 4 2 2 4 3 2" xfId="15216" xr:uid="{1654A85C-5184-41B6-9ECD-8317F9FF5229}"/>
    <cellStyle name="Currency 2 3 4 2 2 4 3 2 2" xfId="27504" xr:uid="{09080222-ADC3-44B1-AC11-8CF61E1E5E89}"/>
    <cellStyle name="Currency 2 3 4 2 2 4 3 2 2 2" xfId="52080" xr:uid="{44E96AD8-D87C-470C-B0B9-C1AEFE8E5A93}"/>
    <cellStyle name="Currency 2 3 4 2 2 4 3 2 3" xfId="39792" xr:uid="{F140AE2B-B646-43A2-8BD8-123D6A8CB404}"/>
    <cellStyle name="Currency 2 3 4 2 2 4 3 3" xfId="21360" xr:uid="{FD519A26-5DB9-4416-8C5A-45CD8B4FDAD8}"/>
    <cellStyle name="Currency 2 3 4 2 2 4 3 3 2" xfId="45936" xr:uid="{D54DB71F-A4B1-47D3-944E-D44FE998FC60}"/>
    <cellStyle name="Currency 2 3 4 2 2 4 3 4" xfId="33648" xr:uid="{8DF24B7F-EC82-4B85-9762-7FA3CB40BED8}"/>
    <cellStyle name="Currency 2 3 4 2 2 4 4" xfId="12144" xr:uid="{630AE344-A9F8-49CD-B99F-3E5CA4978744}"/>
    <cellStyle name="Currency 2 3 4 2 2 4 4 2" xfId="24432" xr:uid="{BE4D0340-E226-4238-8E0B-D40B8C9AA690}"/>
    <cellStyle name="Currency 2 3 4 2 2 4 4 2 2" xfId="49008" xr:uid="{63BDCE3A-334F-451B-BB67-30BFDCF30195}"/>
    <cellStyle name="Currency 2 3 4 2 2 4 4 3" xfId="36720" xr:uid="{DF64C5E3-0886-4D11-9C7B-754F7D7A235B}"/>
    <cellStyle name="Currency 2 3 4 2 2 4 5" xfId="18288" xr:uid="{13FB071E-B051-4669-AB5C-C4AD3C241D0C}"/>
    <cellStyle name="Currency 2 3 4 2 2 4 5 2" xfId="42864" xr:uid="{B59C4D1B-A176-49E4-9219-5F4E1FBFA98D}"/>
    <cellStyle name="Currency 2 3 4 2 2 4 6" xfId="30576" xr:uid="{9B61D9A2-A46C-4D86-AD1F-96CB609225B0}"/>
    <cellStyle name="Currency 2 3 4 2 2 5" xfId="1653" xr:uid="{E2D7DD20-7024-4F84-A66F-5E6EBE096E5C}"/>
    <cellStyle name="Currency 2 3 4 2 2 5 2" xfId="9840" xr:uid="{D1A22C5D-2BA0-41EB-87DC-DB961494705A}"/>
    <cellStyle name="Currency 2 3 4 2 2 5 2 2" xfId="15984" xr:uid="{2AD1F0D2-672B-40C1-896C-74811CF7CDBE}"/>
    <cellStyle name="Currency 2 3 4 2 2 5 2 2 2" xfId="28272" xr:uid="{5D768B3C-82B0-46F0-AB04-D947EAB0A681}"/>
    <cellStyle name="Currency 2 3 4 2 2 5 2 2 2 2" xfId="52848" xr:uid="{95804DB7-EF9F-49EA-8FBE-9B8321647FEF}"/>
    <cellStyle name="Currency 2 3 4 2 2 5 2 2 3" xfId="40560" xr:uid="{F70AEEEE-29D2-4DEB-BC98-E0907322F665}"/>
    <cellStyle name="Currency 2 3 4 2 2 5 2 3" xfId="22128" xr:uid="{3E2EF46D-CD12-4129-A52C-F6404D43E4FE}"/>
    <cellStyle name="Currency 2 3 4 2 2 5 2 3 2" xfId="46704" xr:uid="{3980D4D9-BF8C-43B3-93B5-65F4B1CDC084}"/>
    <cellStyle name="Currency 2 3 4 2 2 5 2 4" xfId="34416" xr:uid="{CE2C46F4-F8A5-49F9-B035-37BD444BA4DC}"/>
    <cellStyle name="Currency 2 3 4 2 2 5 3" xfId="12912" xr:uid="{ED04BF56-6448-401B-A634-270124EF3BBF}"/>
    <cellStyle name="Currency 2 3 4 2 2 5 3 2" xfId="25200" xr:uid="{D50973A3-4163-4CA0-AF3B-E7B63E7CD984}"/>
    <cellStyle name="Currency 2 3 4 2 2 5 3 2 2" xfId="49776" xr:uid="{F0A81B9E-BD7A-49EB-829B-BBFBA4404D60}"/>
    <cellStyle name="Currency 2 3 4 2 2 5 3 3" xfId="37488" xr:uid="{17AB5333-3C54-4222-B873-271B26F7AD96}"/>
    <cellStyle name="Currency 2 3 4 2 2 5 4" xfId="19056" xr:uid="{F5752C1B-B8FD-4E77-A723-285877793375}"/>
    <cellStyle name="Currency 2 3 4 2 2 5 4 2" xfId="43632" xr:uid="{6E8579BD-5BD5-46AF-8281-0154A7E8696F}"/>
    <cellStyle name="Currency 2 3 4 2 2 5 5" xfId="31344" xr:uid="{514BFC66-46DF-472B-A909-2D93197B9EEC}"/>
    <cellStyle name="Currency 2 3 4 2 2 6" xfId="8304" xr:uid="{5924D5FF-6DB8-4AC2-B125-658B8207CF03}"/>
    <cellStyle name="Currency 2 3 4 2 2 6 2" xfId="14448" xr:uid="{22F21AD7-E166-44A4-8690-8B857120307A}"/>
    <cellStyle name="Currency 2 3 4 2 2 6 2 2" xfId="26736" xr:uid="{29C97BA1-D700-4C8D-9E97-F098A179E758}"/>
    <cellStyle name="Currency 2 3 4 2 2 6 2 2 2" xfId="51312" xr:uid="{E22F5C14-FA86-4455-9A4A-3A1701D46CCC}"/>
    <cellStyle name="Currency 2 3 4 2 2 6 2 3" xfId="39024" xr:uid="{36B3C840-CC3C-499D-9579-A45F8124F867}"/>
    <cellStyle name="Currency 2 3 4 2 2 6 3" xfId="20592" xr:uid="{0375B6CA-7812-4BEE-83A2-9387659EA409}"/>
    <cellStyle name="Currency 2 3 4 2 2 6 3 2" xfId="45168" xr:uid="{8DE01E95-C905-4524-97A0-8CF055F87D4C}"/>
    <cellStyle name="Currency 2 3 4 2 2 6 4" xfId="32880" xr:uid="{8DE1EACA-3B2C-4C66-9F69-F3F7E3A7C7B0}"/>
    <cellStyle name="Currency 2 3 4 2 2 7" xfId="11376" xr:uid="{1B26B081-7829-4858-A59B-ED0396F15926}"/>
    <cellStyle name="Currency 2 3 4 2 2 7 2" xfId="23664" xr:uid="{04F19F75-7EF5-4434-8723-642A4EFEEC2F}"/>
    <cellStyle name="Currency 2 3 4 2 2 7 2 2" xfId="48240" xr:uid="{E1FEB4FE-812E-430B-B85E-96AD6E195F37}"/>
    <cellStyle name="Currency 2 3 4 2 2 7 3" xfId="35952" xr:uid="{0C423AFF-15C8-4641-8792-79B7C8EEC10D}"/>
    <cellStyle name="Currency 2 3 4 2 2 8" xfId="17520" xr:uid="{D5453DC8-27AD-429B-9023-C74E2BC6642A}"/>
    <cellStyle name="Currency 2 3 4 2 2 8 2" xfId="42096" xr:uid="{182A0FCD-79CE-45EB-A7F0-55C32459990C}"/>
    <cellStyle name="Currency 2 3 4 2 2 9" xfId="29808" xr:uid="{33E8CC36-873E-45D8-B547-2D6E15A681AD}"/>
    <cellStyle name="Currency 2 3 4 2 3" xfId="181" xr:uid="{63380013-BD4F-48C2-A36F-865A4BF51DDE}"/>
    <cellStyle name="Currency 2 3 4 2 3 2" xfId="373" xr:uid="{866029FF-FF91-4B72-BC78-F43A08C5F0EB}"/>
    <cellStyle name="Currency 2 3 4 2 3 2 2" xfId="757" xr:uid="{F86E7EF0-5900-4C9A-8926-954B48EEF8C4}"/>
    <cellStyle name="Currency 2 3 4 2 3 2 2 2" xfId="1525" xr:uid="{5ABE9196-4E7F-490A-9E76-0570D102D080}"/>
    <cellStyle name="Currency 2 3 4 2 3 2 2 2 2" xfId="3061" xr:uid="{DE6BA390-645B-4029-94C8-5333CFA79028}"/>
    <cellStyle name="Currency 2 3 4 2 3 2 2 2 2 2" xfId="11248" xr:uid="{E3FBC362-EC87-4F82-938F-E163D82EBEB3}"/>
    <cellStyle name="Currency 2 3 4 2 3 2 2 2 2 2 2" xfId="17392" xr:uid="{371098A6-C25E-407D-9BC7-9BF9FF9316EF}"/>
    <cellStyle name="Currency 2 3 4 2 3 2 2 2 2 2 2 2" xfId="29680" xr:uid="{5E7EC886-5E83-4BAE-8B14-A2B49B7B683F}"/>
    <cellStyle name="Currency 2 3 4 2 3 2 2 2 2 2 2 2 2" xfId="54256" xr:uid="{864C8204-9F1B-49D8-8EBD-8E0207E49752}"/>
    <cellStyle name="Currency 2 3 4 2 3 2 2 2 2 2 2 3" xfId="41968" xr:uid="{FAD40DEB-2A06-45BE-B8EE-FB9D577417D7}"/>
    <cellStyle name="Currency 2 3 4 2 3 2 2 2 2 2 3" xfId="23536" xr:uid="{71D77397-495C-4918-B705-719897156F43}"/>
    <cellStyle name="Currency 2 3 4 2 3 2 2 2 2 2 3 2" xfId="48112" xr:uid="{0DCAAA36-88B1-4EC2-AD57-6A530AA31559}"/>
    <cellStyle name="Currency 2 3 4 2 3 2 2 2 2 2 4" xfId="35824" xr:uid="{57E52716-98D8-414E-85D8-841427532B77}"/>
    <cellStyle name="Currency 2 3 4 2 3 2 2 2 2 3" xfId="14320" xr:uid="{DDCF92C9-7318-4F1B-9BC0-5C64BD1DC6B0}"/>
    <cellStyle name="Currency 2 3 4 2 3 2 2 2 2 3 2" xfId="26608" xr:uid="{FCE86D6A-183E-4CA6-BF37-1710D9EE1445}"/>
    <cellStyle name="Currency 2 3 4 2 3 2 2 2 2 3 2 2" xfId="51184" xr:uid="{9703C16F-688B-4D3A-8FDB-AF460DF679A1}"/>
    <cellStyle name="Currency 2 3 4 2 3 2 2 2 2 3 3" xfId="38896" xr:uid="{BA6BC953-C182-425D-84F4-B47C5924517D}"/>
    <cellStyle name="Currency 2 3 4 2 3 2 2 2 2 4" xfId="20464" xr:uid="{EBE1BF57-628F-41A3-A29B-E2D650ECDB26}"/>
    <cellStyle name="Currency 2 3 4 2 3 2 2 2 2 4 2" xfId="45040" xr:uid="{59F9E218-DC52-4529-87E6-F5ACB678D2AB}"/>
    <cellStyle name="Currency 2 3 4 2 3 2 2 2 2 5" xfId="32752" xr:uid="{BE1B0F86-DD6F-4936-AA43-BF9F9442FE58}"/>
    <cellStyle name="Currency 2 3 4 2 3 2 2 2 3" xfId="9712" xr:uid="{C66094A1-E51D-44BF-8DBF-C8F7FD7DE01D}"/>
    <cellStyle name="Currency 2 3 4 2 3 2 2 2 3 2" xfId="15856" xr:uid="{CFF5702D-6EDA-4E73-99AC-31F3B093EB89}"/>
    <cellStyle name="Currency 2 3 4 2 3 2 2 2 3 2 2" xfId="28144" xr:uid="{6BBA8DBF-13B6-485F-93F5-3EB5A932FC26}"/>
    <cellStyle name="Currency 2 3 4 2 3 2 2 2 3 2 2 2" xfId="52720" xr:uid="{22E4A7EC-17C9-4A64-8B50-A409E80768F0}"/>
    <cellStyle name="Currency 2 3 4 2 3 2 2 2 3 2 3" xfId="40432" xr:uid="{30000966-967A-4D0C-BDB1-4F9AB1486C20}"/>
    <cellStyle name="Currency 2 3 4 2 3 2 2 2 3 3" xfId="22000" xr:uid="{C2A261D0-B5C4-4B2A-A01F-53C946332E70}"/>
    <cellStyle name="Currency 2 3 4 2 3 2 2 2 3 3 2" xfId="46576" xr:uid="{D95497FB-E7BA-48C6-8298-E325AA690370}"/>
    <cellStyle name="Currency 2 3 4 2 3 2 2 2 3 4" xfId="34288" xr:uid="{E6DF3263-9684-4200-BF63-F1C4C08E4488}"/>
    <cellStyle name="Currency 2 3 4 2 3 2 2 2 4" xfId="12784" xr:uid="{07FCBBC8-C31E-4080-8749-E7A441F3F386}"/>
    <cellStyle name="Currency 2 3 4 2 3 2 2 2 4 2" xfId="25072" xr:uid="{68DB08D5-F121-44FD-9075-90CCD8D27FA7}"/>
    <cellStyle name="Currency 2 3 4 2 3 2 2 2 4 2 2" xfId="49648" xr:uid="{6572598D-742D-4EFC-A3AB-59B662555366}"/>
    <cellStyle name="Currency 2 3 4 2 3 2 2 2 4 3" xfId="37360" xr:uid="{C9C38AB5-5141-4190-992E-77FECE48C763}"/>
    <cellStyle name="Currency 2 3 4 2 3 2 2 2 5" xfId="18928" xr:uid="{FDEE2452-0DF2-4D8D-AE70-58E2F54CFF92}"/>
    <cellStyle name="Currency 2 3 4 2 3 2 2 2 5 2" xfId="43504" xr:uid="{5BD30AF3-B86F-4860-8047-53270314FAED}"/>
    <cellStyle name="Currency 2 3 4 2 3 2 2 2 6" xfId="31216" xr:uid="{B6504F25-F73E-48B0-831D-EC493BA2F3B6}"/>
    <cellStyle name="Currency 2 3 4 2 3 2 2 3" xfId="2293" xr:uid="{AFDA91BD-C711-4037-ADEE-D3D568C87D3E}"/>
    <cellStyle name="Currency 2 3 4 2 3 2 2 3 2" xfId="10480" xr:uid="{28ABA2F3-2505-4396-BFEB-5693CBCE749A}"/>
    <cellStyle name="Currency 2 3 4 2 3 2 2 3 2 2" xfId="16624" xr:uid="{C982BD4A-0DB3-482E-B1C6-618008A65908}"/>
    <cellStyle name="Currency 2 3 4 2 3 2 2 3 2 2 2" xfId="28912" xr:uid="{2E38CB9F-C7D7-4789-A99E-6581172E1BB3}"/>
    <cellStyle name="Currency 2 3 4 2 3 2 2 3 2 2 2 2" xfId="53488" xr:uid="{A59A02FE-9340-487A-BAAA-0A2CF5EE2FE9}"/>
    <cellStyle name="Currency 2 3 4 2 3 2 2 3 2 2 3" xfId="41200" xr:uid="{50B5E46C-0A92-44B3-BC51-EE3DC388F17D}"/>
    <cellStyle name="Currency 2 3 4 2 3 2 2 3 2 3" xfId="22768" xr:uid="{FFF1BA2F-39C8-4C13-8ADD-197D1E088730}"/>
    <cellStyle name="Currency 2 3 4 2 3 2 2 3 2 3 2" xfId="47344" xr:uid="{3EC10EEE-D963-4F59-AE88-35907048DE41}"/>
    <cellStyle name="Currency 2 3 4 2 3 2 2 3 2 4" xfId="35056" xr:uid="{E1EC111B-7DF7-465B-B345-BF515BA4B08A}"/>
    <cellStyle name="Currency 2 3 4 2 3 2 2 3 3" xfId="13552" xr:uid="{1ADFF858-AFBB-4B3F-B9EC-B534B9DAF9AA}"/>
    <cellStyle name="Currency 2 3 4 2 3 2 2 3 3 2" xfId="25840" xr:uid="{8FA4BFBC-ABBA-4A5A-8333-7B1593596151}"/>
    <cellStyle name="Currency 2 3 4 2 3 2 2 3 3 2 2" xfId="50416" xr:uid="{419B8239-D51E-4DBF-BCE4-C4A6D4C6EED2}"/>
    <cellStyle name="Currency 2 3 4 2 3 2 2 3 3 3" xfId="38128" xr:uid="{68937B32-3B61-4928-B2F1-3E8E3CF147C3}"/>
    <cellStyle name="Currency 2 3 4 2 3 2 2 3 4" xfId="19696" xr:uid="{297199B0-7E95-4724-9FCA-782D429D9D53}"/>
    <cellStyle name="Currency 2 3 4 2 3 2 2 3 4 2" xfId="44272" xr:uid="{003FC107-E6C3-48C2-93C1-411974A950E5}"/>
    <cellStyle name="Currency 2 3 4 2 3 2 2 3 5" xfId="31984" xr:uid="{4BFBD27D-8885-41D0-AAA1-8ACE315B23A1}"/>
    <cellStyle name="Currency 2 3 4 2 3 2 2 4" xfId="8944" xr:uid="{CA78AFE1-AD53-4F4A-BEA6-2AFE936C0EFE}"/>
    <cellStyle name="Currency 2 3 4 2 3 2 2 4 2" xfId="15088" xr:uid="{BFECFDDC-982B-47CC-B330-FAB30F1164A2}"/>
    <cellStyle name="Currency 2 3 4 2 3 2 2 4 2 2" xfId="27376" xr:uid="{0577FC4B-86A4-45E0-8E85-F75CFA06A104}"/>
    <cellStyle name="Currency 2 3 4 2 3 2 2 4 2 2 2" xfId="51952" xr:uid="{C4369CB9-DCA9-4AC4-A28F-C9ED869A0860}"/>
    <cellStyle name="Currency 2 3 4 2 3 2 2 4 2 3" xfId="39664" xr:uid="{BB91D890-350B-44CD-B7C4-96D92C4E1A96}"/>
    <cellStyle name="Currency 2 3 4 2 3 2 2 4 3" xfId="21232" xr:uid="{DD2A4E28-8FF6-4958-A722-DB9A6C9316DD}"/>
    <cellStyle name="Currency 2 3 4 2 3 2 2 4 3 2" xfId="45808" xr:uid="{6E1A8FA5-9B4A-43BE-B444-EFC990CB7E21}"/>
    <cellStyle name="Currency 2 3 4 2 3 2 2 4 4" xfId="33520" xr:uid="{53AC24E4-84BA-442D-ABF1-D5BE7ECBA2F5}"/>
    <cellStyle name="Currency 2 3 4 2 3 2 2 5" xfId="12016" xr:uid="{9EE66A8D-DEC6-459A-AB20-603DC9498D9E}"/>
    <cellStyle name="Currency 2 3 4 2 3 2 2 5 2" xfId="24304" xr:uid="{78C2D06E-7E21-45CC-881D-ECDDA32D2A1E}"/>
    <cellStyle name="Currency 2 3 4 2 3 2 2 5 2 2" xfId="48880" xr:uid="{2013E8E7-906C-451F-8550-B25F66B52D7E}"/>
    <cellStyle name="Currency 2 3 4 2 3 2 2 5 3" xfId="36592" xr:uid="{5CDA43CB-9FB3-4698-80E7-44587A35CA0B}"/>
    <cellStyle name="Currency 2 3 4 2 3 2 2 6" xfId="18160" xr:uid="{EDE93818-32D8-4A15-92C2-7F58928BA402}"/>
    <cellStyle name="Currency 2 3 4 2 3 2 2 6 2" xfId="42736" xr:uid="{E5267F05-B720-4683-9E91-EE1B32747741}"/>
    <cellStyle name="Currency 2 3 4 2 3 2 2 7" xfId="30448" xr:uid="{6F75D659-EF17-4AFA-8772-D7AA72D8248F}"/>
    <cellStyle name="Currency 2 3 4 2 3 2 3" xfId="1141" xr:uid="{EA90A0BE-E240-4481-B73C-9EE408867E30}"/>
    <cellStyle name="Currency 2 3 4 2 3 2 3 2" xfId="2677" xr:uid="{D33631BF-726A-4DDB-83C1-8929EB48D76C}"/>
    <cellStyle name="Currency 2 3 4 2 3 2 3 2 2" xfId="10864" xr:uid="{56FF17E4-0ECF-4756-9971-FED52291C40B}"/>
    <cellStyle name="Currency 2 3 4 2 3 2 3 2 2 2" xfId="17008" xr:uid="{DAA116E2-EAE9-40FE-A714-D9C1585CDC15}"/>
    <cellStyle name="Currency 2 3 4 2 3 2 3 2 2 2 2" xfId="29296" xr:uid="{1FD21F11-81D3-45BC-9363-D340E2D3D543}"/>
    <cellStyle name="Currency 2 3 4 2 3 2 3 2 2 2 2 2" xfId="53872" xr:uid="{A572B628-8A2C-4E56-9B30-D22C3C0161C4}"/>
    <cellStyle name="Currency 2 3 4 2 3 2 3 2 2 2 3" xfId="41584" xr:uid="{1055A684-8951-4D38-96B0-FD1CA26536BC}"/>
    <cellStyle name="Currency 2 3 4 2 3 2 3 2 2 3" xfId="23152" xr:uid="{1BEC63B0-82DE-416C-B6BF-FE735E256B95}"/>
    <cellStyle name="Currency 2 3 4 2 3 2 3 2 2 3 2" xfId="47728" xr:uid="{605FF41E-87C8-4C43-8F2B-A010139B3986}"/>
    <cellStyle name="Currency 2 3 4 2 3 2 3 2 2 4" xfId="35440" xr:uid="{8795262A-C13A-41EB-9372-3A9A72447105}"/>
    <cellStyle name="Currency 2 3 4 2 3 2 3 2 3" xfId="13936" xr:uid="{C6805AF5-1C1F-4C38-A74D-E0558960587E}"/>
    <cellStyle name="Currency 2 3 4 2 3 2 3 2 3 2" xfId="26224" xr:uid="{54B27D04-573E-4F0A-A777-9445AD03F24F}"/>
    <cellStyle name="Currency 2 3 4 2 3 2 3 2 3 2 2" xfId="50800" xr:uid="{F71F8C95-9502-45A1-B236-A1F6D137763B}"/>
    <cellStyle name="Currency 2 3 4 2 3 2 3 2 3 3" xfId="38512" xr:uid="{E193C09D-50C8-4773-8DAC-9A3648953C93}"/>
    <cellStyle name="Currency 2 3 4 2 3 2 3 2 4" xfId="20080" xr:uid="{E69AC1D1-4F9F-4280-B614-1D666293B088}"/>
    <cellStyle name="Currency 2 3 4 2 3 2 3 2 4 2" xfId="44656" xr:uid="{46875CD2-6315-463A-BCF7-FFD2EABB5AA1}"/>
    <cellStyle name="Currency 2 3 4 2 3 2 3 2 5" xfId="32368" xr:uid="{6B55E247-06CE-463C-BD40-CD73040AFCFC}"/>
    <cellStyle name="Currency 2 3 4 2 3 2 3 3" xfId="9328" xr:uid="{8B4FDC7A-449A-47FD-9F89-038B82EF5F2A}"/>
    <cellStyle name="Currency 2 3 4 2 3 2 3 3 2" xfId="15472" xr:uid="{A96B4FCD-C27D-4F11-A80C-930C4C386EA2}"/>
    <cellStyle name="Currency 2 3 4 2 3 2 3 3 2 2" xfId="27760" xr:uid="{D90BE35F-D8C0-4F8D-B35A-A3BBA55D36F9}"/>
    <cellStyle name="Currency 2 3 4 2 3 2 3 3 2 2 2" xfId="52336" xr:uid="{68F40870-A068-44F0-BD4A-CF7A9A49FF47}"/>
    <cellStyle name="Currency 2 3 4 2 3 2 3 3 2 3" xfId="40048" xr:uid="{576A2E5B-909C-41B5-85A6-0D958C28CFE5}"/>
    <cellStyle name="Currency 2 3 4 2 3 2 3 3 3" xfId="21616" xr:uid="{DAB542E5-3407-4BF3-BD0B-5909AC4E0386}"/>
    <cellStyle name="Currency 2 3 4 2 3 2 3 3 3 2" xfId="46192" xr:uid="{BA075A6F-0F9A-4A8A-B73A-413E7487A360}"/>
    <cellStyle name="Currency 2 3 4 2 3 2 3 3 4" xfId="33904" xr:uid="{61713FE8-47D4-44CE-A4BD-D56DA0CA1E66}"/>
    <cellStyle name="Currency 2 3 4 2 3 2 3 4" xfId="12400" xr:uid="{D5DDBFA7-0310-449C-85D2-46289C454D2D}"/>
    <cellStyle name="Currency 2 3 4 2 3 2 3 4 2" xfId="24688" xr:uid="{C68DCE35-9C7D-4B73-A9E3-17DC6AAE00A7}"/>
    <cellStyle name="Currency 2 3 4 2 3 2 3 4 2 2" xfId="49264" xr:uid="{5588DCB3-E086-4207-87AF-804A20BD1740}"/>
    <cellStyle name="Currency 2 3 4 2 3 2 3 4 3" xfId="36976" xr:uid="{2D6BA681-5F06-431F-88C4-4EAEDB3BFF5A}"/>
    <cellStyle name="Currency 2 3 4 2 3 2 3 5" xfId="18544" xr:uid="{A0CDDE04-2122-4DA8-AE85-9E03B07F97E2}"/>
    <cellStyle name="Currency 2 3 4 2 3 2 3 5 2" xfId="43120" xr:uid="{EEAC67BC-2879-4688-B547-AE8B7C43722A}"/>
    <cellStyle name="Currency 2 3 4 2 3 2 3 6" xfId="30832" xr:uid="{67411469-C105-4460-A9E9-BC1F60C794CA}"/>
    <cellStyle name="Currency 2 3 4 2 3 2 4" xfId="1909" xr:uid="{8272BEFA-B45E-4A76-B51E-5A1C65A64EF5}"/>
    <cellStyle name="Currency 2 3 4 2 3 2 4 2" xfId="10096" xr:uid="{2FC771EE-2D24-44FD-83E1-DCADDBAB6CE0}"/>
    <cellStyle name="Currency 2 3 4 2 3 2 4 2 2" xfId="16240" xr:uid="{1A505D9C-BCA4-4B1D-AFEE-EF39F67F44F0}"/>
    <cellStyle name="Currency 2 3 4 2 3 2 4 2 2 2" xfId="28528" xr:uid="{949E09F4-F604-4CEF-91EB-489F0CBFE2B4}"/>
    <cellStyle name="Currency 2 3 4 2 3 2 4 2 2 2 2" xfId="53104" xr:uid="{71E7A22B-DE31-49DB-985D-EC8C85F0496E}"/>
    <cellStyle name="Currency 2 3 4 2 3 2 4 2 2 3" xfId="40816" xr:uid="{8D415906-00E0-4B2D-B8A6-D94E5480FC01}"/>
    <cellStyle name="Currency 2 3 4 2 3 2 4 2 3" xfId="22384" xr:uid="{31324C43-6117-4D5D-AD15-326FF6B0D81D}"/>
    <cellStyle name="Currency 2 3 4 2 3 2 4 2 3 2" xfId="46960" xr:uid="{A9F463B4-F307-44F7-84F1-5A022C9C1A18}"/>
    <cellStyle name="Currency 2 3 4 2 3 2 4 2 4" xfId="34672" xr:uid="{D2655506-F02C-4101-BC9F-89513ED1C961}"/>
    <cellStyle name="Currency 2 3 4 2 3 2 4 3" xfId="13168" xr:uid="{A6607EBB-9293-4659-A379-107F11C48C76}"/>
    <cellStyle name="Currency 2 3 4 2 3 2 4 3 2" xfId="25456" xr:uid="{5FBECB9B-35AC-4BB5-8714-ACB179CE0D56}"/>
    <cellStyle name="Currency 2 3 4 2 3 2 4 3 2 2" xfId="50032" xr:uid="{B0D8F5F8-4F32-4C03-9DE9-4741524E77FF}"/>
    <cellStyle name="Currency 2 3 4 2 3 2 4 3 3" xfId="37744" xr:uid="{91494E3B-1375-475C-9EBF-F96D7C94BF8F}"/>
    <cellStyle name="Currency 2 3 4 2 3 2 4 4" xfId="19312" xr:uid="{F3FDC64C-D5BD-47BD-B1AA-48D2EC5BB048}"/>
    <cellStyle name="Currency 2 3 4 2 3 2 4 4 2" xfId="43888" xr:uid="{51ED1935-87D4-42F8-9694-850687647B93}"/>
    <cellStyle name="Currency 2 3 4 2 3 2 4 5" xfId="31600" xr:uid="{7670AC5C-24FA-4031-8E49-7F4D1FCAEB46}"/>
    <cellStyle name="Currency 2 3 4 2 3 2 5" xfId="8560" xr:uid="{FE0AA78F-3066-480E-B04D-1B010DF1F9E0}"/>
    <cellStyle name="Currency 2 3 4 2 3 2 5 2" xfId="14704" xr:uid="{784B1524-7593-4E5B-B17F-036F585DAC90}"/>
    <cellStyle name="Currency 2 3 4 2 3 2 5 2 2" xfId="26992" xr:uid="{A11BCF1E-1162-4A88-A943-116D27CA8DC0}"/>
    <cellStyle name="Currency 2 3 4 2 3 2 5 2 2 2" xfId="51568" xr:uid="{99147FAD-7D70-409C-9096-2AE819B5F40D}"/>
    <cellStyle name="Currency 2 3 4 2 3 2 5 2 3" xfId="39280" xr:uid="{427D1AEB-7BE1-456E-8226-0EE7E5015693}"/>
    <cellStyle name="Currency 2 3 4 2 3 2 5 3" xfId="20848" xr:uid="{7C142B44-3838-45DD-95C4-4F1372F785AB}"/>
    <cellStyle name="Currency 2 3 4 2 3 2 5 3 2" xfId="45424" xr:uid="{2F4FD0E4-F74A-4079-80C1-31E8C6743CF0}"/>
    <cellStyle name="Currency 2 3 4 2 3 2 5 4" xfId="33136" xr:uid="{9141980F-AF3C-4A04-95EF-9BE1272F1716}"/>
    <cellStyle name="Currency 2 3 4 2 3 2 6" xfId="11632" xr:uid="{1044F032-6CCC-428D-9311-8995CD6EC30B}"/>
    <cellStyle name="Currency 2 3 4 2 3 2 6 2" xfId="23920" xr:uid="{08F3C9B8-5669-4C64-A500-30E51157B44C}"/>
    <cellStyle name="Currency 2 3 4 2 3 2 6 2 2" xfId="48496" xr:uid="{2ECD573E-53E7-42E6-83D0-D50EBF7A34F9}"/>
    <cellStyle name="Currency 2 3 4 2 3 2 6 3" xfId="36208" xr:uid="{467D3492-DC3F-4FAA-A13B-56A167B49688}"/>
    <cellStyle name="Currency 2 3 4 2 3 2 7" xfId="17776" xr:uid="{4956A19D-7DB1-426F-BAD5-3686CDA27C9E}"/>
    <cellStyle name="Currency 2 3 4 2 3 2 7 2" xfId="42352" xr:uid="{C4A1852B-1A81-43DB-A870-634994DE9469}"/>
    <cellStyle name="Currency 2 3 4 2 3 2 8" xfId="30064" xr:uid="{7FCDC0F1-AEC8-42A6-B52A-08A707A43BA8}"/>
    <cellStyle name="Currency 2 3 4 2 3 3" xfId="565" xr:uid="{E6339DB7-4585-4DE4-84B7-4741D97DFA49}"/>
    <cellStyle name="Currency 2 3 4 2 3 3 2" xfId="1333" xr:uid="{5AC46B83-1F4E-4960-B43C-581052D64A3D}"/>
    <cellStyle name="Currency 2 3 4 2 3 3 2 2" xfId="2869" xr:uid="{0637113C-115D-40CC-BCEF-21BAF5311969}"/>
    <cellStyle name="Currency 2 3 4 2 3 3 2 2 2" xfId="11056" xr:uid="{6EE9B2E7-0032-4C49-8391-9DF7C0173FB8}"/>
    <cellStyle name="Currency 2 3 4 2 3 3 2 2 2 2" xfId="17200" xr:uid="{08F0DE27-6331-4C3C-830E-ABA807E5DF67}"/>
    <cellStyle name="Currency 2 3 4 2 3 3 2 2 2 2 2" xfId="29488" xr:uid="{4AE3489C-726C-42B6-93B0-6FD51A973541}"/>
    <cellStyle name="Currency 2 3 4 2 3 3 2 2 2 2 2 2" xfId="54064" xr:uid="{D004C116-433D-4288-AAD2-F0B56B3A9F84}"/>
    <cellStyle name="Currency 2 3 4 2 3 3 2 2 2 2 3" xfId="41776" xr:uid="{D4F73D50-E945-43D6-85B6-E86CE76C362B}"/>
    <cellStyle name="Currency 2 3 4 2 3 3 2 2 2 3" xfId="23344" xr:uid="{E01BB2B5-0EA0-4FAE-BDFE-FCC21672D0B1}"/>
    <cellStyle name="Currency 2 3 4 2 3 3 2 2 2 3 2" xfId="47920" xr:uid="{69659955-E53C-4621-8220-C4F4FAF8773B}"/>
    <cellStyle name="Currency 2 3 4 2 3 3 2 2 2 4" xfId="35632" xr:uid="{45978AEB-960D-416F-A3C1-6E264B385940}"/>
    <cellStyle name="Currency 2 3 4 2 3 3 2 2 3" xfId="14128" xr:uid="{8136FF9E-4B79-4FFC-9E64-6BAC033C8E12}"/>
    <cellStyle name="Currency 2 3 4 2 3 3 2 2 3 2" xfId="26416" xr:uid="{3089EA80-971E-4347-B1DE-0E78756F764C}"/>
    <cellStyle name="Currency 2 3 4 2 3 3 2 2 3 2 2" xfId="50992" xr:uid="{61762693-EB79-4F63-8DAE-F40DB3E2B12F}"/>
    <cellStyle name="Currency 2 3 4 2 3 3 2 2 3 3" xfId="38704" xr:uid="{2AB40333-BE9C-4CE4-83F5-AA75FC75D2AD}"/>
    <cellStyle name="Currency 2 3 4 2 3 3 2 2 4" xfId="20272" xr:uid="{7A2F94C6-B91F-4694-A6FC-6882F6CCBD14}"/>
    <cellStyle name="Currency 2 3 4 2 3 3 2 2 4 2" xfId="44848" xr:uid="{14D71DEE-C476-4B28-B064-EB691E2C49F2}"/>
    <cellStyle name="Currency 2 3 4 2 3 3 2 2 5" xfId="32560" xr:uid="{F924599B-BBCB-4130-8C55-3CFE14174786}"/>
    <cellStyle name="Currency 2 3 4 2 3 3 2 3" xfId="9520" xr:uid="{96977780-9616-472B-B767-F2B70C50291A}"/>
    <cellStyle name="Currency 2 3 4 2 3 3 2 3 2" xfId="15664" xr:uid="{55199F7D-4236-4228-8F9E-206F260C98E5}"/>
    <cellStyle name="Currency 2 3 4 2 3 3 2 3 2 2" xfId="27952" xr:uid="{7C85B0BF-8009-4E33-959F-5EF45546C4EE}"/>
    <cellStyle name="Currency 2 3 4 2 3 3 2 3 2 2 2" xfId="52528" xr:uid="{324FE23C-4EBE-486D-8E42-6E2C93FE63C6}"/>
    <cellStyle name="Currency 2 3 4 2 3 3 2 3 2 3" xfId="40240" xr:uid="{7ACDA644-2367-4FC0-9449-393B44437AE2}"/>
    <cellStyle name="Currency 2 3 4 2 3 3 2 3 3" xfId="21808" xr:uid="{0754EC93-590E-438D-BD7C-249030B7F3B2}"/>
    <cellStyle name="Currency 2 3 4 2 3 3 2 3 3 2" xfId="46384" xr:uid="{CEC510B4-150E-410C-8DAC-C2A8739A3F3D}"/>
    <cellStyle name="Currency 2 3 4 2 3 3 2 3 4" xfId="34096" xr:uid="{B8B9CCC6-68CC-4ABE-B27B-9DC617E12269}"/>
    <cellStyle name="Currency 2 3 4 2 3 3 2 4" xfId="12592" xr:uid="{3F93B376-03C7-4CCB-A755-30DC56EA0AA3}"/>
    <cellStyle name="Currency 2 3 4 2 3 3 2 4 2" xfId="24880" xr:uid="{1909D5C6-2935-4E1E-BF29-4B97E9208928}"/>
    <cellStyle name="Currency 2 3 4 2 3 3 2 4 2 2" xfId="49456" xr:uid="{9D9D9B12-7F5B-49C3-9E12-964A6C605112}"/>
    <cellStyle name="Currency 2 3 4 2 3 3 2 4 3" xfId="37168" xr:uid="{0A1AD00E-A799-454C-BFF1-281EC6044B99}"/>
    <cellStyle name="Currency 2 3 4 2 3 3 2 5" xfId="18736" xr:uid="{1D59C9D8-7470-46C6-B30E-976049743788}"/>
    <cellStyle name="Currency 2 3 4 2 3 3 2 5 2" xfId="43312" xr:uid="{06E55931-15CF-4252-BBA9-9E0C57F84AE1}"/>
    <cellStyle name="Currency 2 3 4 2 3 3 2 6" xfId="31024" xr:uid="{37F8C1C5-B1B3-457A-A42A-B064ABF0B533}"/>
    <cellStyle name="Currency 2 3 4 2 3 3 3" xfId="2101" xr:uid="{5E007D04-0A6D-4263-B17A-62E38804B227}"/>
    <cellStyle name="Currency 2 3 4 2 3 3 3 2" xfId="10288" xr:uid="{9ED3D267-D3B8-4009-95AD-7A94C0BDF5D3}"/>
    <cellStyle name="Currency 2 3 4 2 3 3 3 2 2" xfId="16432" xr:uid="{3ED6B0B6-3EBC-4208-82B5-3C1D35FE9485}"/>
    <cellStyle name="Currency 2 3 4 2 3 3 3 2 2 2" xfId="28720" xr:uid="{258EB97A-761A-4107-8B8A-A04B9E2C2A30}"/>
    <cellStyle name="Currency 2 3 4 2 3 3 3 2 2 2 2" xfId="53296" xr:uid="{819B2222-1004-4855-8C42-A839D2169DB3}"/>
    <cellStyle name="Currency 2 3 4 2 3 3 3 2 2 3" xfId="41008" xr:uid="{EE4F40F4-4153-4403-B71A-EF4BBF7A8E81}"/>
    <cellStyle name="Currency 2 3 4 2 3 3 3 2 3" xfId="22576" xr:uid="{76E999C2-1019-4286-8320-67E780ED5093}"/>
    <cellStyle name="Currency 2 3 4 2 3 3 3 2 3 2" xfId="47152" xr:uid="{E35571AE-ED02-452E-B06C-42E7D69D7BAC}"/>
    <cellStyle name="Currency 2 3 4 2 3 3 3 2 4" xfId="34864" xr:uid="{5EEE4AF6-06CA-4F0B-8D6B-A3FC5AFBE22F}"/>
    <cellStyle name="Currency 2 3 4 2 3 3 3 3" xfId="13360" xr:uid="{90F9ADE8-2903-4F5F-837F-DEF0A70E4B97}"/>
    <cellStyle name="Currency 2 3 4 2 3 3 3 3 2" xfId="25648" xr:uid="{7798894F-A3AC-4000-A598-FE42C356A84B}"/>
    <cellStyle name="Currency 2 3 4 2 3 3 3 3 2 2" xfId="50224" xr:uid="{E99435BF-F6C0-4322-B54A-0960138A1FA1}"/>
    <cellStyle name="Currency 2 3 4 2 3 3 3 3 3" xfId="37936" xr:uid="{9A544FD9-5320-466B-AC7D-33DFB11BACE7}"/>
    <cellStyle name="Currency 2 3 4 2 3 3 3 4" xfId="19504" xr:uid="{0ACB389C-88E8-4516-A4ED-4C12197009CF}"/>
    <cellStyle name="Currency 2 3 4 2 3 3 3 4 2" xfId="44080" xr:uid="{0849D566-F344-4B3B-8ED3-59D0517AB7D4}"/>
    <cellStyle name="Currency 2 3 4 2 3 3 3 5" xfId="31792" xr:uid="{9035CC34-6F09-4C91-A023-4FA231D816D8}"/>
    <cellStyle name="Currency 2 3 4 2 3 3 4" xfId="8752" xr:uid="{3DBC9B08-79EB-4637-A572-B9D16F12AB5A}"/>
    <cellStyle name="Currency 2 3 4 2 3 3 4 2" xfId="14896" xr:uid="{FBFED241-F49C-46DA-9977-1D7FE72B971A}"/>
    <cellStyle name="Currency 2 3 4 2 3 3 4 2 2" xfId="27184" xr:uid="{B0F787C1-B4DC-4165-91A4-D2866EAF631D}"/>
    <cellStyle name="Currency 2 3 4 2 3 3 4 2 2 2" xfId="51760" xr:uid="{343BFA2B-8B89-43F6-BF80-E05014E919F8}"/>
    <cellStyle name="Currency 2 3 4 2 3 3 4 2 3" xfId="39472" xr:uid="{281A390D-7A3A-4384-AAD6-431644395F5A}"/>
    <cellStyle name="Currency 2 3 4 2 3 3 4 3" xfId="21040" xr:uid="{CAB4AF4B-28F3-4771-8FB0-B881F979E3E2}"/>
    <cellStyle name="Currency 2 3 4 2 3 3 4 3 2" xfId="45616" xr:uid="{E0BC9A14-14CF-4EAE-91E9-AA27F804192D}"/>
    <cellStyle name="Currency 2 3 4 2 3 3 4 4" xfId="33328" xr:uid="{DAB750A1-2F2A-49D6-B423-96E5B3859606}"/>
    <cellStyle name="Currency 2 3 4 2 3 3 5" xfId="11824" xr:uid="{FC5013E0-BD6C-4CD4-AB31-E0E299CDC23C}"/>
    <cellStyle name="Currency 2 3 4 2 3 3 5 2" xfId="24112" xr:uid="{2FEDC138-2F77-47BE-85A4-92A1AD9EBD34}"/>
    <cellStyle name="Currency 2 3 4 2 3 3 5 2 2" xfId="48688" xr:uid="{9A836AEE-C5B9-4986-8568-494D791B41CA}"/>
    <cellStyle name="Currency 2 3 4 2 3 3 5 3" xfId="36400" xr:uid="{9EF154C6-4591-4DB3-AB57-1077C916328B}"/>
    <cellStyle name="Currency 2 3 4 2 3 3 6" xfId="17968" xr:uid="{83B743E0-EA1E-4AE3-9734-F0235ACEC4B7}"/>
    <cellStyle name="Currency 2 3 4 2 3 3 6 2" xfId="42544" xr:uid="{F13E10C9-44A4-4D64-9DAB-B5B5A1178789}"/>
    <cellStyle name="Currency 2 3 4 2 3 3 7" xfId="30256" xr:uid="{72AE2B55-D9DF-4688-89B4-A3ECAF506EC3}"/>
    <cellStyle name="Currency 2 3 4 2 3 4" xfId="949" xr:uid="{91776C61-967E-4FE5-9A5D-CF9B596A216F}"/>
    <cellStyle name="Currency 2 3 4 2 3 4 2" xfId="2485" xr:uid="{69DE2C7A-E935-46C6-B29A-852175761E26}"/>
    <cellStyle name="Currency 2 3 4 2 3 4 2 2" xfId="10672" xr:uid="{BC6BBE2F-4DC0-4C29-B281-CA095643914C}"/>
    <cellStyle name="Currency 2 3 4 2 3 4 2 2 2" xfId="16816" xr:uid="{7CB8A6F6-52AA-4F93-A460-41031C96B7BF}"/>
    <cellStyle name="Currency 2 3 4 2 3 4 2 2 2 2" xfId="29104" xr:uid="{5E997A6D-5A87-46F0-BBC7-C94665E2106A}"/>
    <cellStyle name="Currency 2 3 4 2 3 4 2 2 2 2 2" xfId="53680" xr:uid="{136DF249-64A0-4CBD-B5B8-6263B5C20108}"/>
    <cellStyle name="Currency 2 3 4 2 3 4 2 2 2 3" xfId="41392" xr:uid="{EEC0E64D-B1A3-4D07-8231-43976670A179}"/>
    <cellStyle name="Currency 2 3 4 2 3 4 2 2 3" xfId="22960" xr:uid="{4B8CC044-FBD3-45D4-9012-C87FA34CA9D0}"/>
    <cellStyle name="Currency 2 3 4 2 3 4 2 2 3 2" xfId="47536" xr:uid="{93BDF2EC-8F8C-49D1-AC93-80275DAC7053}"/>
    <cellStyle name="Currency 2 3 4 2 3 4 2 2 4" xfId="35248" xr:uid="{3E3A60E8-BD49-4C68-8CBC-07845AA819AE}"/>
    <cellStyle name="Currency 2 3 4 2 3 4 2 3" xfId="13744" xr:uid="{EC8269D6-DDD0-44D1-BFB6-EA7FBD395446}"/>
    <cellStyle name="Currency 2 3 4 2 3 4 2 3 2" xfId="26032" xr:uid="{38C11119-0468-4B5D-AED6-CA252397DCF8}"/>
    <cellStyle name="Currency 2 3 4 2 3 4 2 3 2 2" xfId="50608" xr:uid="{1D65CF2D-9B24-4D1A-BE17-BC8274514483}"/>
    <cellStyle name="Currency 2 3 4 2 3 4 2 3 3" xfId="38320" xr:uid="{FBFE0DE4-1135-44EF-AEFD-AC991856409F}"/>
    <cellStyle name="Currency 2 3 4 2 3 4 2 4" xfId="19888" xr:uid="{16B1BD86-B7C1-4E1C-87EA-D54985C5455E}"/>
    <cellStyle name="Currency 2 3 4 2 3 4 2 4 2" xfId="44464" xr:uid="{4A7E9457-4730-46C2-A014-7BBE707C6A95}"/>
    <cellStyle name="Currency 2 3 4 2 3 4 2 5" xfId="32176" xr:uid="{2C32CDA6-82A6-4F41-9E99-5563FCC9AD8F}"/>
    <cellStyle name="Currency 2 3 4 2 3 4 3" xfId="9136" xr:uid="{CE05B387-7F7D-429B-8AE9-11DC23733C87}"/>
    <cellStyle name="Currency 2 3 4 2 3 4 3 2" xfId="15280" xr:uid="{CD85F4B0-4031-4374-8CB7-C02ED7CA42F9}"/>
    <cellStyle name="Currency 2 3 4 2 3 4 3 2 2" xfId="27568" xr:uid="{A7FA5567-11ED-4343-9D99-9A6F09D55118}"/>
    <cellStyle name="Currency 2 3 4 2 3 4 3 2 2 2" xfId="52144" xr:uid="{6EEECA76-9C7F-4C5E-BA9E-C7FD2663CDA9}"/>
    <cellStyle name="Currency 2 3 4 2 3 4 3 2 3" xfId="39856" xr:uid="{F356A903-7239-4469-AF62-98628F06516E}"/>
    <cellStyle name="Currency 2 3 4 2 3 4 3 3" xfId="21424" xr:uid="{59559DD0-D4D2-4A2A-A3B8-F43533EFF9E6}"/>
    <cellStyle name="Currency 2 3 4 2 3 4 3 3 2" xfId="46000" xr:uid="{615CABCC-BB30-4A91-9EDC-4C20FF09DEDB}"/>
    <cellStyle name="Currency 2 3 4 2 3 4 3 4" xfId="33712" xr:uid="{CC2F4EA3-6916-4509-9858-61DCC167DB93}"/>
    <cellStyle name="Currency 2 3 4 2 3 4 4" xfId="12208" xr:uid="{7B269BDB-ED0A-4C74-8BF4-2640B7886B9D}"/>
    <cellStyle name="Currency 2 3 4 2 3 4 4 2" xfId="24496" xr:uid="{ED03013E-BB8F-4093-9771-DC637F776920}"/>
    <cellStyle name="Currency 2 3 4 2 3 4 4 2 2" xfId="49072" xr:uid="{68814F0B-31E3-42A2-BF92-E9BDA88C71B2}"/>
    <cellStyle name="Currency 2 3 4 2 3 4 4 3" xfId="36784" xr:uid="{152006B8-DB45-43EA-8B15-64692EFAFEC8}"/>
    <cellStyle name="Currency 2 3 4 2 3 4 5" xfId="18352" xr:uid="{DC52A7DF-1153-461A-9224-521FA03B9E53}"/>
    <cellStyle name="Currency 2 3 4 2 3 4 5 2" xfId="42928" xr:uid="{25550F03-6153-4795-B143-1414D4228B66}"/>
    <cellStyle name="Currency 2 3 4 2 3 4 6" xfId="30640" xr:uid="{E82ED910-A097-4E10-8086-320E941C2A15}"/>
    <cellStyle name="Currency 2 3 4 2 3 5" xfId="1717" xr:uid="{3B59BF0A-E634-4F25-8544-EE5F89A0482B}"/>
    <cellStyle name="Currency 2 3 4 2 3 5 2" xfId="9904" xr:uid="{8C8CA73A-4A79-418A-B0EF-D6B1F2FAAA2C}"/>
    <cellStyle name="Currency 2 3 4 2 3 5 2 2" xfId="16048" xr:uid="{8DC6B1DD-1367-4CFE-8DCD-5C527984D777}"/>
    <cellStyle name="Currency 2 3 4 2 3 5 2 2 2" xfId="28336" xr:uid="{C186BB23-B914-4F22-84F4-C151FCF07CC0}"/>
    <cellStyle name="Currency 2 3 4 2 3 5 2 2 2 2" xfId="52912" xr:uid="{5DA5BE45-DDC2-4ECD-A058-CB97C76C60E0}"/>
    <cellStyle name="Currency 2 3 4 2 3 5 2 2 3" xfId="40624" xr:uid="{022AC151-F3F0-4E9B-8024-33BFE023782D}"/>
    <cellStyle name="Currency 2 3 4 2 3 5 2 3" xfId="22192" xr:uid="{51FD9A8A-849E-40C1-B3EF-17B4E50A98E7}"/>
    <cellStyle name="Currency 2 3 4 2 3 5 2 3 2" xfId="46768" xr:uid="{E53CD565-295F-4995-BABD-0092956D9508}"/>
    <cellStyle name="Currency 2 3 4 2 3 5 2 4" xfId="34480" xr:uid="{1A1377DA-94A5-401F-81AF-2CE333A7807C}"/>
    <cellStyle name="Currency 2 3 4 2 3 5 3" xfId="12976" xr:uid="{2A9704DD-8B37-45F6-90AA-197F95C7DF0B}"/>
    <cellStyle name="Currency 2 3 4 2 3 5 3 2" xfId="25264" xr:uid="{0493A094-528D-4A17-A1C2-2AFBBD9210D8}"/>
    <cellStyle name="Currency 2 3 4 2 3 5 3 2 2" xfId="49840" xr:uid="{45514302-B98D-4D0B-AC2B-B478CC8C1EA5}"/>
    <cellStyle name="Currency 2 3 4 2 3 5 3 3" xfId="37552" xr:uid="{C283AFB5-2B53-4F8A-B46D-53834A52FF68}"/>
    <cellStyle name="Currency 2 3 4 2 3 5 4" xfId="19120" xr:uid="{472BD966-98AE-431B-8148-E82541620774}"/>
    <cellStyle name="Currency 2 3 4 2 3 5 4 2" xfId="43696" xr:uid="{FC49A531-3313-41F7-97E7-16D64DDF8575}"/>
    <cellStyle name="Currency 2 3 4 2 3 5 5" xfId="31408" xr:uid="{F4E80F60-8EBD-4A33-ADD1-C50C71E557E4}"/>
    <cellStyle name="Currency 2 3 4 2 3 6" xfId="8368" xr:uid="{32C678A0-E9F5-453A-90CF-6840B152F56D}"/>
    <cellStyle name="Currency 2 3 4 2 3 6 2" xfId="14512" xr:uid="{1725FADC-159F-4C26-89BD-38FECF49A2E3}"/>
    <cellStyle name="Currency 2 3 4 2 3 6 2 2" xfId="26800" xr:uid="{B0A0FECE-AD60-413E-9A60-34F310211C82}"/>
    <cellStyle name="Currency 2 3 4 2 3 6 2 2 2" xfId="51376" xr:uid="{006F9C14-CD14-4B74-9D54-A0A17FA7F804}"/>
    <cellStyle name="Currency 2 3 4 2 3 6 2 3" xfId="39088" xr:uid="{10C1F98F-6663-4A5F-ABE2-1CD4FEC198C6}"/>
    <cellStyle name="Currency 2 3 4 2 3 6 3" xfId="20656" xr:uid="{18C803B5-1C51-4E18-9735-FC9F9E9D66F8}"/>
    <cellStyle name="Currency 2 3 4 2 3 6 3 2" xfId="45232" xr:uid="{B79E76C1-47C5-4834-BB14-8316AE4A1A12}"/>
    <cellStyle name="Currency 2 3 4 2 3 6 4" xfId="32944" xr:uid="{71E7024C-A712-437B-88D8-EBCD4C631AD6}"/>
    <cellStyle name="Currency 2 3 4 2 3 7" xfId="11440" xr:uid="{252E9734-23FA-40C0-BA5C-1B9308E43176}"/>
    <cellStyle name="Currency 2 3 4 2 3 7 2" xfId="23728" xr:uid="{12794D5C-BB04-4234-AC13-B09660F0D754}"/>
    <cellStyle name="Currency 2 3 4 2 3 7 2 2" xfId="48304" xr:uid="{AF677F2B-F886-452B-9462-71A7E6BE7CF6}"/>
    <cellStyle name="Currency 2 3 4 2 3 7 3" xfId="36016" xr:uid="{F420F585-5D98-43EA-9256-BAD91C92EE78}"/>
    <cellStyle name="Currency 2 3 4 2 3 8" xfId="17584" xr:uid="{586B46FA-817A-48C4-A5F5-35FA1BE9E7D8}"/>
    <cellStyle name="Currency 2 3 4 2 3 8 2" xfId="42160" xr:uid="{DFD08692-FD7A-484D-B127-16B1EFBD2AC4}"/>
    <cellStyle name="Currency 2 3 4 2 3 9" xfId="29872" xr:uid="{B2E6C61D-1D3F-47AA-AA68-A06D7610E6F5}"/>
    <cellStyle name="Currency 2 3 4 2 4" xfId="245" xr:uid="{884835F9-055B-48A1-88FD-B8D2D40CB7B5}"/>
    <cellStyle name="Currency 2 3 4 2 4 2" xfId="629" xr:uid="{002374EA-D827-473D-8208-2A5434E57D44}"/>
    <cellStyle name="Currency 2 3 4 2 4 2 2" xfId="1397" xr:uid="{A75CC950-5DB9-4AB2-A906-36622455D3B1}"/>
    <cellStyle name="Currency 2 3 4 2 4 2 2 2" xfId="2933" xr:uid="{AE84DAE6-A4DD-4EE7-9E69-5569C4AB836B}"/>
    <cellStyle name="Currency 2 3 4 2 4 2 2 2 2" xfId="11120" xr:uid="{F45C4C2D-0FA9-4A71-A9F1-493DF4732420}"/>
    <cellStyle name="Currency 2 3 4 2 4 2 2 2 2 2" xfId="17264" xr:uid="{F6BBFD7A-9421-4DD9-B6D6-C737A38FEA07}"/>
    <cellStyle name="Currency 2 3 4 2 4 2 2 2 2 2 2" xfId="29552" xr:uid="{869B5122-48F7-476C-BBCE-22CA4866C4BC}"/>
    <cellStyle name="Currency 2 3 4 2 4 2 2 2 2 2 2 2" xfId="54128" xr:uid="{F8688740-9C00-4EF4-AB4F-E027EED2321F}"/>
    <cellStyle name="Currency 2 3 4 2 4 2 2 2 2 2 3" xfId="41840" xr:uid="{A056A1D1-50E3-4FB7-90B4-AB73146F1ED1}"/>
    <cellStyle name="Currency 2 3 4 2 4 2 2 2 2 3" xfId="23408" xr:uid="{1664C6DE-E013-4669-92FB-19AA10929CD4}"/>
    <cellStyle name="Currency 2 3 4 2 4 2 2 2 2 3 2" xfId="47984" xr:uid="{614C3D2E-58C6-4129-AF93-41B117F83B90}"/>
    <cellStyle name="Currency 2 3 4 2 4 2 2 2 2 4" xfId="35696" xr:uid="{28F59A71-EBD1-4618-8096-2FFB66AB69CB}"/>
    <cellStyle name="Currency 2 3 4 2 4 2 2 2 3" xfId="14192" xr:uid="{401A1BA8-ACA9-49C3-BD82-E748A33945D6}"/>
    <cellStyle name="Currency 2 3 4 2 4 2 2 2 3 2" xfId="26480" xr:uid="{23E21646-FAE2-4902-A065-F74F10EFF750}"/>
    <cellStyle name="Currency 2 3 4 2 4 2 2 2 3 2 2" xfId="51056" xr:uid="{F57B0A24-1FE4-4BDF-A5DB-EF655F7DAB17}"/>
    <cellStyle name="Currency 2 3 4 2 4 2 2 2 3 3" xfId="38768" xr:uid="{C468852A-98FA-4637-9938-B24CA08A501B}"/>
    <cellStyle name="Currency 2 3 4 2 4 2 2 2 4" xfId="20336" xr:uid="{8521B2B3-80D3-4A42-8145-80F4F23ED131}"/>
    <cellStyle name="Currency 2 3 4 2 4 2 2 2 4 2" xfId="44912" xr:uid="{80EE9A9C-3D0D-4DE2-B930-0CEFFA7A9995}"/>
    <cellStyle name="Currency 2 3 4 2 4 2 2 2 5" xfId="32624" xr:uid="{9A43579B-17E3-4508-9F04-17300A268B16}"/>
    <cellStyle name="Currency 2 3 4 2 4 2 2 3" xfId="9584" xr:uid="{4E636D00-2D95-4B43-9CA5-906A497FCB13}"/>
    <cellStyle name="Currency 2 3 4 2 4 2 2 3 2" xfId="15728" xr:uid="{03612D74-CB84-444B-9104-B6604CFFCF01}"/>
    <cellStyle name="Currency 2 3 4 2 4 2 2 3 2 2" xfId="28016" xr:uid="{E5DA667B-378D-4C5E-9502-1F4FAC675E61}"/>
    <cellStyle name="Currency 2 3 4 2 4 2 2 3 2 2 2" xfId="52592" xr:uid="{61C26F7B-0F25-4102-AD4C-5658919BB241}"/>
    <cellStyle name="Currency 2 3 4 2 4 2 2 3 2 3" xfId="40304" xr:uid="{2EFC18D1-D859-4151-B922-39249BDEBA1C}"/>
    <cellStyle name="Currency 2 3 4 2 4 2 2 3 3" xfId="21872" xr:uid="{EB05E186-ABF3-4AB6-AC4B-73049378651B}"/>
    <cellStyle name="Currency 2 3 4 2 4 2 2 3 3 2" xfId="46448" xr:uid="{966480A3-4217-46A7-9858-9AF40F1716B9}"/>
    <cellStyle name="Currency 2 3 4 2 4 2 2 3 4" xfId="34160" xr:uid="{13B648FB-8C42-48A1-B729-81A18A1CD646}"/>
    <cellStyle name="Currency 2 3 4 2 4 2 2 4" xfId="12656" xr:uid="{9BFC1AD8-2190-4E8C-9B13-9C54E1A41F05}"/>
    <cellStyle name="Currency 2 3 4 2 4 2 2 4 2" xfId="24944" xr:uid="{9188049E-8796-4590-B0D2-8CFD34CEA8E5}"/>
    <cellStyle name="Currency 2 3 4 2 4 2 2 4 2 2" xfId="49520" xr:uid="{38B79CC2-5A7E-41CD-9E3A-83B25CDF80EF}"/>
    <cellStyle name="Currency 2 3 4 2 4 2 2 4 3" xfId="37232" xr:uid="{B1080B72-8040-49CF-9961-5A048B5DF1FF}"/>
    <cellStyle name="Currency 2 3 4 2 4 2 2 5" xfId="18800" xr:uid="{4C1C4FB9-0ABF-43E5-90CF-A69BD23C3065}"/>
    <cellStyle name="Currency 2 3 4 2 4 2 2 5 2" xfId="43376" xr:uid="{EA724769-6559-4FD4-9714-550CEA89B6DB}"/>
    <cellStyle name="Currency 2 3 4 2 4 2 2 6" xfId="31088" xr:uid="{3C68F9FA-A4D2-417F-A329-10EE8C59A212}"/>
    <cellStyle name="Currency 2 3 4 2 4 2 3" xfId="2165" xr:uid="{C79B78C8-6F04-4273-9EC8-3D92FDB77D3B}"/>
    <cellStyle name="Currency 2 3 4 2 4 2 3 2" xfId="10352" xr:uid="{F80C8CEA-9F93-408D-91C4-03076F6BB462}"/>
    <cellStyle name="Currency 2 3 4 2 4 2 3 2 2" xfId="16496" xr:uid="{1F921F77-27E2-4B98-9093-242F31FE9C38}"/>
    <cellStyle name="Currency 2 3 4 2 4 2 3 2 2 2" xfId="28784" xr:uid="{AE425842-ED89-4540-A37C-1FEB4AE7756F}"/>
    <cellStyle name="Currency 2 3 4 2 4 2 3 2 2 2 2" xfId="53360" xr:uid="{1FF2D7B7-76A2-49B0-9FF6-081C7FE52561}"/>
    <cellStyle name="Currency 2 3 4 2 4 2 3 2 2 3" xfId="41072" xr:uid="{F64CB18A-4D9F-4CB6-92BC-E20AE12CCABF}"/>
    <cellStyle name="Currency 2 3 4 2 4 2 3 2 3" xfId="22640" xr:uid="{AF99191E-9856-4511-9865-6EEEB061B2EE}"/>
    <cellStyle name="Currency 2 3 4 2 4 2 3 2 3 2" xfId="47216" xr:uid="{24EAF5A3-69D5-46D5-A1E9-907C6C7DFE6B}"/>
    <cellStyle name="Currency 2 3 4 2 4 2 3 2 4" xfId="34928" xr:uid="{F5FA0B77-EA22-4C9C-A0F6-FF1A33784DF4}"/>
    <cellStyle name="Currency 2 3 4 2 4 2 3 3" xfId="13424" xr:uid="{26E17554-7C05-4B27-861D-127DF5C20425}"/>
    <cellStyle name="Currency 2 3 4 2 4 2 3 3 2" xfId="25712" xr:uid="{BF42E383-A20A-49E4-AE2D-667F5462B676}"/>
    <cellStyle name="Currency 2 3 4 2 4 2 3 3 2 2" xfId="50288" xr:uid="{F0880AEC-C77B-4E9D-A8B6-BD4874A2F6CC}"/>
    <cellStyle name="Currency 2 3 4 2 4 2 3 3 3" xfId="38000" xr:uid="{E9A6DFED-EF40-421B-9773-7B761A440AA5}"/>
    <cellStyle name="Currency 2 3 4 2 4 2 3 4" xfId="19568" xr:uid="{FD8B3BD0-8FC2-4C37-8EF4-48228869740B}"/>
    <cellStyle name="Currency 2 3 4 2 4 2 3 4 2" xfId="44144" xr:uid="{B995771B-184B-42AB-A341-C97DA20C5CE2}"/>
    <cellStyle name="Currency 2 3 4 2 4 2 3 5" xfId="31856" xr:uid="{27DA1DA3-8506-4907-BC01-F0C17E0FFC56}"/>
    <cellStyle name="Currency 2 3 4 2 4 2 4" xfId="8816" xr:uid="{25DD1E48-6EAE-4A17-94C3-E86C83E30126}"/>
    <cellStyle name="Currency 2 3 4 2 4 2 4 2" xfId="14960" xr:uid="{D6E014DA-4D36-41B4-B337-869BCEA136F3}"/>
    <cellStyle name="Currency 2 3 4 2 4 2 4 2 2" xfId="27248" xr:uid="{03F3D6F5-42D7-4141-843C-F4067937EFB2}"/>
    <cellStyle name="Currency 2 3 4 2 4 2 4 2 2 2" xfId="51824" xr:uid="{EAD6AE12-4B74-4F35-9491-2A9A446469B3}"/>
    <cellStyle name="Currency 2 3 4 2 4 2 4 2 3" xfId="39536" xr:uid="{E08B84B9-35C1-4D8D-B60B-9CA77B11616E}"/>
    <cellStyle name="Currency 2 3 4 2 4 2 4 3" xfId="21104" xr:uid="{0C45044E-5887-4BD7-97C2-BAB4A66FD707}"/>
    <cellStyle name="Currency 2 3 4 2 4 2 4 3 2" xfId="45680" xr:uid="{489AB312-148D-49D4-8A1A-2696E29D9F4C}"/>
    <cellStyle name="Currency 2 3 4 2 4 2 4 4" xfId="33392" xr:uid="{30235689-A9D2-48C0-A3DF-B963C5E7872D}"/>
    <cellStyle name="Currency 2 3 4 2 4 2 5" xfId="11888" xr:uid="{925AF927-62C1-46D5-B546-2EC59D7D8830}"/>
    <cellStyle name="Currency 2 3 4 2 4 2 5 2" xfId="24176" xr:uid="{F2B12CF8-C481-4D15-94B9-46078CED8BC8}"/>
    <cellStyle name="Currency 2 3 4 2 4 2 5 2 2" xfId="48752" xr:uid="{4A596668-62F5-4DC9-8B9A-1C91DAAC0F83}"/>
    <cellStyle name="Currency 2 3 4 2 4 2 5 3" xfId="36464" xr:uid="{8FEB10EA-6EA3-45E8-A6C3-9E1927DFD7E3}"/>
    <cellStyle name="Currency 2 3 4 2 4 2 6" xfId="18032" xr:uid="{CF164F89-EEA3-4085-BEC9-F26580351ECB}"/>
    <cellStyle name="Currency 2 3 4 2 4 2 6 2" xfId="42608" xr:uid="{395D5AD2-8F22-49F2-9CCA-0988DD1F5ED3}"/>
    <cellStyle name="Currency 2 3 4 2 4 2 7" xfId="30320" xr:uid="{57E78308-42DA-4D1A-BAEA-B9B3C6F8B720}"/>
    <cellStyle name="Currency 2 3 4 2 4 3" xfId="1013" xr:uid="{9A82F786-C8B0-4B50-88B7-0B2A067D5623}"/>
    <cellStyle name="Currency 2 3 4 2 4 3 2" xfId="2549" xr:uid="{9E7DBDCE-793A-4543-BBE2-4CA296E1D196}"/>
    <cellStyle name="Currency 2 3 4 2 4 3 2 2" xfId="10736" xr:uid="{FEFC02B6-24E5-4A6D-A492-D823C8083831}"/>
    <cellStyle name="Currency 2 3 4 2 4 3 2 2 2" xfId="16880" xr:uid="{EB845FDD-822F-4390-9463-C2F37882E98E}"/>
    <cellStyle name="Currency 2 3 4 2 4 3 2 2 2 2" xfId="29168" xr:uid="{53E3883C-16E9-4C38-B99E-55AC1B89C5E2}"/>
    <cellStyle name="Currency 2 3 4 2 4 3 2 2 2 2 2" xfId="53744" xr:uid="{746311CB-0FDE-4877-A93A-C6D714BE9FFB}"/>
    <cellStyle name="Currency 2 3 4 2 4 3 2 2 2 3" xfId="41456" xr:uid="{6C6D1FD6-44E3-4BF2-9BCE-0FA709E82B52}"/>
    <cellStyle name="Currency 2 3 4 2 4 3 2 2 3" xfId="23024" xr:uid="{DCFE1B89-A492-40AD-9C5E-7656E3774D57}"/>
    <cellStyle name="Currency 2 3 4 2 4 3 2 2 3 2" xfId="47600" xr:uid="{28F7CDF4-EE13-4290-A8D7-2E4BF039E512}"/>
    <cellStyle name="Currency 2 3 4 2 4 3 2 2 4" xfId="35312" xr:uid="{9E67C0F1-4AD4-4425-A4F5-2014AECCF090}"/>
    <cellStyle name="Currency 2 3 4 2 4 3 2 3" xfId="13808" xr:uid="{5F01E95F-9002-4938-8767-13C0EB87867B}"/>
    <cellStyle name="Currency 2 3 4 2 4 3 2 3 2" xfId="26096" xr:uid="{10CBE2AE-480A-4410-980C-81A5880BF53E}"/>
    <cellStyle name="Currency 2 3 4 2 4 3 2 3 2 2" xfId="50672" xr:uid="{14B3BE4A-2F28-4799-887B-ACB58732C523}"/>
    <cellStyle name="Currency 2 3 4 2 4 3 2 3 3" xfId="38384" xr:uid="{257F6544-8474-4997-98D3-E8E8AC299455}"/>
    <cellStyle name="Currency 2 3 4 2 4 3 2 4" xfId="19952" xr:uid="{5817172C-02B3-45B7-800D-0E18FA7C4A4E}"/>
    <cellStyle name="Currency 2 3 4 2 4 3 2 4 2" xfId="44528" xr:uid="{46E0F4FB-1573-4A21-83E1-AA9287AE9FFE}"/>
    <cellStyle name="Currency 2 3 4 2 4 3 2 5" xfId="32240" xr:uid="{2ADAE3B4-6744-450A-9037-949E37B7FA12}"/>
    <cellStyle name="Currency 2 3 4 2 4 3 3" xfId="9200" xr:uid="{C89999FA-14A7-40CE-B9C7-A3BAE106F71A}"/>
    <cellStyle name="Currency 2 3 4 2 4 3 3 2" xfId="15344" xr:uid="{7731E296-5591-42AC-B188-BDE6FCCBF5A4}"/>
    <cellStyle name="Currency 2 3 4 2 4 3 3 2 2" xfId="27632" xr:uid="{3A78BB9A-17C9-44E2-A0F1-20A4A941F182}"/>
    <cellStyle name="Currency 2 3 4 2 4 3 3 2 2 2" xfId="52208" xr:uid="{A1129261-6CDB-46D7-B0E7-8FC94D14564C}"/>
    <cellStyle name="Currency 2 3 4 2 4 3 3 2 3" xfId="39920" xr:uid="{1DEB79E2-B0CC-4DA5-B5D1-25843D102297}"/>
    <cellStyle name="Currency 2 3 4 2 4 3 3 3" xfId="21488" xr:uid="{97687EED-2B95-4A3D-B905-95192CD4429D}"/>
    <cellStyle name="Currency 2 3 4 2 4 3 3 3 2" xfId="46064" xr:uid="{CC5DDCAB-BEEC-484C-9B82-83C7374F895F}"/>
    <cellStyle name="Currency 2 3 4 2 4 3 3 4" xfId="33776" xr:uid="{CFBB7986-FFAE-428C-A29D-122967EA57DF}"/>
    <cellStyle name="Currency 2 3 4 2 4 3 4" xfId="12272" xr:uid="{228AC92A-EA4F-4222-B302-D9529CAFBCC0}"/>
    <cellStyle name="Currency 2 3 4 2 4 3 4 2" xfId="24560" xr:uid="{D2183234-02AC-43D6-9860-AFA1823D5E07}"/>
    <cellStyle name="Currency 2 3 4 2 4 3 4 2 2" xfId="49136" xr:uid="{7C62CC1F-247F-40F5-A0DD-10B81E5D77FC}"/>
    <cellStyle name="Currency 2 3 4 2 4 3 4 3" xfId="36848" xr:uid="{798812FD-852B-489B-A1BA-2524374B2A3D}"/>
    <cellStyle name="Currency 2 3 4 2 4 3 5" xfId="18416" xr:uid="{74F8B3D2-D4AA-4B2B-BACB-835AB914C60E}"/>
    <cellStyle name="Currency 2 3 4 2 4 3 5 2" xfId="42992" xr:uid="{4429FCD1-8194-4F23-B3A7-4F9903B626CC}"/>
    <cellStyle name="Currency 2 3 4 2 4 3 6" xfId="30704" xr:uid="{6BF23613-F1CC-427C-8F48-1A72C434A9E5}"/>
    <cellStyle name="Currency 2 3 4 2 4 4" xfId="1781" xr:uid="{B1214FAB-9B39-4D60-BB2E-5435FA30B8B1}"/>
    <cellStyle name="Currency 2 3 4 2 4 4 2" xfId="9968" xr:uid="{E7FC63BC-A327-4086-B890-404B13DF532D}"/>
    <cellStyle name="Currency 2 3 4 2 4 4 2 2" xfId="16112" xr:uid="{1A39527B-FF35-4878-B68A-841A526F5569}"/>
    <cellStyle name="Currency 2 3 4 2 4 4 2 2 2" xfId="28400" xr:uid="{46145E7A-86A4-4B31-8E4F-6067AB650FFD}"/>
    <cellStyle name="Currency 2 3 4 2 4 4 2 2 2 2" xfId="52976" xr:uid="{C1ECA35B-E884-4085-A5B9-712F1F5D8E49}"/>
    <cellStyle name="Currency 2 3 4 2 4 4 2 2 3" xfId="40688" xr:uid="{BC9A1DA1-1E81-4E2B-BAB2-A96C922BB774}"/>
    <cellStyle name="Currency 2 3 4 2 4 4 2 3" xfId="22256" xr:uid="{23D8B4E4-0991-4961-9D5C-C32E51E1C561}"/>
    <cellStyle name="Currency 2 3 4 2 4 4 2 3 2" xfId="46832" xr:uid="{8166177B-2BF7-4B82-800D-FDD4921934B3}"/>
    <cellStyle name="Currency 2 3 4 2 4 4 2 4" xfId="34544" xr:uid="{9F828E3C-C021-4BCB-BA7D-C0D7A6DF0E23}"/>
    <cellStyle name="Currency 2 3 4 2 4 4 3" xfId="13040" xr:uid="{25EC7CBC-0FEF-43A9-8196-A0B74FAF0AE3}"/>
    <cellStyle name="Currency 2 3 4 2 4 4 3 2" xfId="25328" xr:uid="{93934604-184E-405A-97EF-C243AA9F310A}"/>
    <cellStyle name="Currency 2 3 4 2 4 4 3 2 2" xfId="49904" xr:uid="{A74AC7A0-55F7-4E69-BB57-70A51A7D18EA}"/>
    <cellStyle name="Currency 2 3 4 2 4 4 3 3" xfId="37616" xr:uid="{60A364B5-B5C5-4AA6-BF0E-5B6EEBD099DF}"/>
    <cellStyle name="Currency 2 3 4 2 4 4 4" xfId="19184" xr:uid="{D73D7D32-B7F6-4313-A8FC-11C664E57DDB}"/>
    <cellStyle name="Currency 2 3 4 2 4 4 4 2" xfId="43760" xr:uid="{D226F8F7-399C-4697-A442-DCFBA263F6CD}"/>
    <cellStyle name="Currency 2 3 4 2 4 4 5" xfId="31472" xr:uid="{3D33BC2C-0615-42AE-9BA9-59BD428B4696}"/>
    <cellStyle name="Currency 2 3 4 2 4 5" xfId="8432" xr:uid="{0D386130-079E-4952-8BF3-84012D51261A}"/>
    <cellStyle name="Currency 2 3 4 2 4 5 2" xfId="14576" xr:uid="{8E454158-E995-48F0-B7A1-88562E0F3401}"/>
    <cellStyle name="Currency 2 3 4 2 4 5 2 2" xfId="26864" xr:uid="{8AE65BCD-290A-47E6-BCA5-56627183B91D}"/>
    <cellStyle name="Currency 2 3 4 2 4 5 2 2 2" xfId="51440" xr:uid="{CCCAD686-86F1-4817-9241-462ED09326DD}"/>
    <cellStyle name="Currency 2 3 4 2 4 5 2 3" xfId="39152" xr:uid="{82ED904E-15B1-47D4-9390-9D509EFCDC16}"/>
    <cellStyle name="Currency 2 3 4 2 4 5 3" xfId="20720" xr:uid="{0538F93F-1AF3-4930-8525-F5D309E995FA}"/>
    <cellStyle name="Currency 2 3 4 2 4 5 3 2" xfId="45296" xr:uid="{F25A257C-614C-4E16-92C5-E9A63C1FFEDE}"/>
    <cellStyle name="Currency 2 3 4 2 4 5 4" xfId="33008" xr:uid="{F77D4962-528A-471F-B873-B0E21A3095F5}"/>
    <cellStyle name="Currency 2 3 4 2 4 6" xfId="11504" xr:uid="{726E3B57-F329-4465-9E28-B70881AF65B3}"/>
    <cellStyle name="Currency 2 3 4 2 4 6 2" xfId="23792" xr:uid="{B8D2FC4C-EF3C-40BE-99B5-6680F1CFFD6D}"/>
    <cellStyle name="Currency 2 3 4 2 4 6 2 2" xfId="48368" xr:uid="{3D87460A-EE67-4B2F-AEAF-2E95FCCDDE6D}"/>
    <cellStyle name="Currency 2 3 4 2 4 6 3" xfId="36080" xr:uid="{00E1B3DA-F633-4673-BCC8-01BA237B24E7}"/>
    <cellStyle name="Currency 2 3 4 2 4 7" xfId="17648" xr:uid="{4EF1324F-BE0F-4070-AD06-159DBA6439A0}"/>
    <cellStyle name="Currency 2 3 4 2 4 7 2" xfId="42224" xr:uid="{5A972B84-42C9-44E8-B3D1-52D56559E396}"/>
    <cellStyle name="Currency 2 3 4 2 4 8" xfId="29936" xr:uid="{610F2EE6-4A54-4CCC-A521-71C7F9E41A9D}"/>
    <cellStyle name="Currency 2 3 4 2 5" xfId="437" xr:uid="{445D6E79-EDE9-44F7-9AA9-B11261811A5B}"/>
    <cellStyle name="Currency 2 3 4 2 5 2" xfId="1205" xr:uid="{A88CEDCC-BDF3-4DDB-ABE0-30B7A1C30E35}"/>
    <cellStyle name="Currency 2 3 4 2 5 2 2" xfId="2741" xr:uid="{E60F55E6-F19A-4054-81BD-AB8322E00D80}"/>
    <cellStyle name="Currency 2 3 4 2 5 2 2 2" xfId="10928" xr:uid="{4C59AEF7-B219-49BC-842F-0FF9F0CDAC3D}"/>
    <cellStyle name="Currency 2 3 4 2 5 2 2 2 2" xfId="17072" xr:uid="{1B635D55-4A36-48A7-92E5-2A66D1802828}"/>
    <cellStyle name="Currency 2 3 4 2 5 2 2 2 2 2" xfId="29360" xr:uid="{1CA0F4EE-43BF-4294-A37C-697FBC52D3A8}"/>
    <cellStyle name="Currency 2 3 4 2 5 2 2 2 2 2 2" xfId="53936" xr:uid="{1104F005-66ED-4001-B60F-A8277F934230}"/>
    <cellStyle name="Currency 2 3 4 2 5 2 2 2 2 3" xfId="41648" xr:uid="{D6C2A150-D929-431D-BEEB-3F595CC3DF72}"/>
    <cellStyle name="Currency 2 3 4 2 5 2 2 2 3" xfId="23216" xr:uid="{4FB535BC-FE23-452A-BC21-8A2F4B1FD9FB}"/>
    <cellStyle name="Currency 2 3 4 2 5 2 2 2 3 2" xfId="47792" xr:uid="{035C1C8A-12B7-4131-B6F9-A03CDAF03EF7}"/>
    <cellStyle name="Currency 2 3 4 2 5 2 2 2 4" xfId="35504" xr:uid="{F3D04E5E-58FE-49F3-A441-FFC655D2A0FD}"/>
    <cellStyle name="Currency 2 3 4 2 5 2 2 3" xfId="14000" xr:uid="{77633679-3D1C-4087-B24A-1C5FF3AA6641}"/>
    <cellStyle name="Currency 2 3 4 2 5 2 2 3 2" xfId="26288" xr:uid="{B420B9FE-16D2-4E4F-BFE8-F560419CE832}"/>
    <cellStyle name="Currency 2 3 4 2 5 2 2 3 2 2" xfId="50864" xr:uid="{6A4C5DEC-DF7B-45E6-BCD2-659A3268AFC3}"/>
    <cellStyle name="Currency 2 3 4 2 5 2 2 3 3" xfId="38576" xr:uid="{0E5C4C32-D385-4B70-8D2F-5744842D0CF9}"/>
    <cellStyle name="Currency 2 3 4 2 5 2 2 4" xfId="20144" xr:uid="{C9FBB01D-9849-4A75-B1DB-E8E60DF1298F}"/>
    <cellStyle name="Currency 2 3 4 2 5 2 2 4 2" xfId="44720" xr:uid="{D55E58E8-21A6-4641-A103-829595C061F1}"/>
    <cellStyle name="Currency 2 3 4 2 5 2 2 5" xfId="32432" xr:uid="{9AE59108-D290-48F4-AF57-E7E9DFF69728}"/>
    <cellStyle name="Currency 2 3 4 2 5 2 3" xfId="9392" xr:uid="{80951696-0CC5-45C3-A5A7-4FA16D37A2EE}"/>
    <cellStyle name="Currency 2 3 4 2 5 2 3 2" xfId="15536" xr:uid="{EA99394F-2F40-4B6C-84F6-A7C33E1690C7}"/>
    <cellStyle name="Currency 2 3 4 2 5 2 3 2 2" xfId="27824" xr:uid="{5204492A-D230-4B1C-8C50-F2F8A4AC15F0}"/>
    <cellStyle name="Currency 2 3 4 2 5 2 3 2 2 2" xfId="52400" xr:uid="{7FAEBBD3-0016-4F5F-91A4-6021E98CB816}"/>
    <cellStyle name="Currency 2 3 4 2 5 2 3 2 3" xfId="40112" xr:uid="{E9786B4F-053C-4847-9416-4270E03E225B}"/>
    <cellStyle name="Currency 2 3 4 2 5 2 3 3" xfId="21680" xr:uid="{1B0831ED-E366-437C-B411-2EF833493FF7}"/>
    <cellStyle name="Currency 2 3 4 2 5 2 3 3 2" xfId="46256" xr:uid="{18731F1A-82D8-452A-8099-FFA9DA8542AA}"/>
    <cellStyle name="Currency 2 3 4 2 5 2 3 4" xfId="33968" xr:uid="{038449E3-E510-4604-AE58-2B1481DE5579}"/>
    <cellStyle name="Currency 2 3 4 2 5 2 4" xfId="12464" xr:uid="{2759E1C5-CFB1-45C6-84D4-01080BAB0D46}"/>
    <cellStyle name="Currency 2 3 4 2 5 2 4 2" xfId="24752" xr:uid="{B0906562-AEAF-4240-AE56-44AC1FD6C3CE}"/>
    <cellStyle name="Currency 2 3 4 2 5 2 4 2 2" xfId="49328" xr:uid="{520641E9-DDA5-4215-B6FB-7476A067FF14}"/>
    <cellStyle name="Currency 2 3 4 2 5 2 4 3" xfId="37040" xr:uid="{C0A38E15-7E5E-4C96-9EEB-C339D6DDB84A}"/>
    <cellStyle name="Currency 2 3 4 2 5 2 5" xfId="18608" xr:uid="{5E863DDB-7CC2-457B-B5EB-3A1D97D935E4}"/>
    <cellStyle name="Currency 2 3 4 2 5 2 5 2" xfId="43184" xr:uid="{787E43AC-1333-47B1-9584-79846A740E4C}"/>
    <cellStyle name="Currency 2 3 4 2 5 2 6" xfId="30896" xr:uid="{119B179C-841E-4D0A-9C2B-1815E982CA96}"/>
    <cellStyle name="Currency 2 3 4 2 5 3" xfId="1973" xr:uid="{8BD74D69-5B7D-486D-8E5A-DF197DC630E0}"/>
    <cellStyle name="Currency 2 3 4 2 5 3 2" xfId="10160" xr:uid="{996EC1C5-9B5A-44E9-98B6-C80BE87E28EF}"/>
    <cellStyle name="Currency 2 3 4 2 5 3 2 2" xfId="16304" xr:uid="{A2DD56D9-8637-463A-A50A-3DE5AF724682}"/>
    <cellStyle name="Currency 2 3 4 2 5 3 2 2 2" xfId="28592" xr:uid="{1AF92F7E-AB63-4263-A52B-039923582371}"/>
    <cellStyle name="Currency 2 3 4 2 5 3 2 2 2 2" xfId="53168" xr:uid="{02DDCA2E-ABE6-4C5F-9BA6-D701D563A3E3}"/>
    <cellStyle name="Currency 2 3 4 2 5 3 2 2 3" xfId="40880" xr:uid="{17ACFB54-4460-4D3D-B63A-17AC9DE7D2D2}"/>
    <cellStyle name="Currency 2 3 4 2 5 3 2 3" xfId="22448" xr:uid="{42BB50BF-230B-4060-86B7-DC9949454EB4}"/>
    <cellStyle name="Currency 2 3 4 2 5 3 2 3 2" xfId="47024" xr:uid="{B56AE6C2-DA72-41F0-B1B3-7CDFA9CEAAED}"/>
    <cellStyle name="Currency 2 3 4 2 5 3 2 4" xfId="34736" xr:uid="{81286278-F676-4016-944C-D338E90E08A5}"/>
    <cellStyle name="Currency 2 3 4 2 5 3 3" xfId="13232" xr:uid="{A3891216-763E-4A59-A183-26C2D95E3325}"/>
    <cellStyle name="Currency 2 3 4 2 5 3 3 2" xfId="25520" xr:uid="{DF8797E2-5565-4531-A27D-7E6A81F4878D}"/>
    <cellStyle name="Currency 2 3 4 2 5 3 3 2 2" xfId="50096" xr:uid="{0592DCA4-0725-4352-9AB1-C52B61304A14}"/>
    <cellStyle name="Currency 2 3 4 2 5 3 3 3" xfId="37808" xr:uid="{22238EED-4748-4AD4-90BF-AA89757E4816}"/>
    <cellStyle name="Currency 2 3 4 2 5 3 4" xfId="19376" xr:uid="{A2315E8D-63FF-4BB1-B84C-4A62650FE304}"/>
    <cellStyle name="Currency 2 3 4 2 5 3 4 2" xfId="43952" xr:uid="{AE75D571-F2A7-43C1-8D17-A02AC557FBCF}"/>
    <cellStyle name="Currency 2 3 4 2 5 3 5" xfId="31664" xr:uid="{DE93B12F-D18D-45CF-AFDA-F86CAA7DE359}"/>
    <cellStyle name="Currency 2 3 4 2 5 4" xfId="8624" xr:uid="{C7A16223-B358-40FC-84B6-D4AA6DE570E9}"/>
    <cellStyle name="Currency 2 3 4 2 5 4 2" xfId="14768" xr:uid="{C5ACE080-9390-4839-9D47-77AC02AD9B43}"/>
    <cellStyle name="Currency 2 3 4 2 5 4 2 2" xfId="27056" xr:uid="{B788D923-B3FF-458A-BCAD-0678F7AA41D8}"/>
    <cellStyle name="Currency 2 3 4 2 5 4 2 2 2" xfId="51632" xr:uid="{B39D8AEF-AEEE-4C9A-BE80-F38DD629242F}"/>
    <cellStyle name="Currency 2 3 4 2 5 4 2 3" xfId="39344" xr:uid="{F59567BD-5C18-4337-AFCA-F9D788ED9C00}"/>
    <cellStyle name="Currency 2 3 4 2 5 4 3" xfId="20912" xr:uid="{8704D671-BCB8-4ACF-90D0-5B7FFCDAB86E}"/>
    <cellStyle name="Currency 2 3 4 2 5 4 3 2" xfId="45488" xr:uid="{77D26D47-63C3-4691-A706-C0F2B5C64A3D}"/>
    <cellStyle name="Currency 2 3 4 2 5 4 4" xfId="33200" xr:uid="{F818A61D-A49C-4921-80E3-FFE7E5AAE54C}"/>
    <cellStyle name="Currency 2 3 4 2 5 5" xfId="11696" xr:uid="{4247D286-133E-4DEA-AA17-8302B7ECF15E}"/>
    <cellStyle name="Currency 2 3 4 2 5 5 2" xfId="23984" xr:uid="{09824C7C-A82A-46EB-B77B-5A4ECE94DE0B}"/>
    <cellStyle name="Currency 2 3 4 2 5 5 2 2" xfId="48560" xr:uid="{9408D3B9-EA8B-4CDC-B986-15EE7B02EC60}"/>
    <cellStyle name="Currency 2 3 4 2 5 5 3" xfId="36272" xr:uid="{5224B01F-BDBA-4CF2-B223-D903FDF12E33}"/>
    <cellStyle name="Currency 2 3 4 2 5 6" xfId="17840" xr:uid="{357F2B1B-2768-49AF-A52C-010A308AA2DE}"/>
    <cellStyle name="Currency 2 3 4 2 5 6 2" xfId="42416" xr:uid="{D7C6E62D-F1EA-4F21-BD0B-F243F1605AF7}"/>
    <cellStyle name="Currency 2 3 4 2 5 7" xfId="30128" xr:uid="{214F1142-20AC-4D88-A64D-4D4394668B8B}"/>
    <cellStyle name="Currency 2 3 4 2 6" xfId="821" xr:uid="{5AB34F8F-A6F6-44ED-89BC-1C4388F577A4}"/>
    <cellStyle name="Currency 2 3 4 2 6 2" xfId="2357" xr:uid="{CF16FB90-1111-48EC-9424-6F0D260C5C4A}"/>
    <cellStyle name="Currency 2 3 4 2 6 2 2" xfId="10544" xr:uid="{3FAB6A74-3D71-4FC9-A102-168C63274950}"/>
    <cellStyle name="Currency 2 3 4 2 6 2 2 2" xfId="16688" xr:uid="{D5CF7CC3-630E-463B-9AEC-B6087CD78D4C}"/>
    <cellStyle name="Currency 2 3 4 2 6 2 2 2 2" xfId="28976" xr:uid="{45B90B21-FCFA-4B46-B3EF-BD8074935157}"/>
    <cellStyle name="Currency 2 3 4 2 6 2 2 2 2 2" xfId="53552" xr:uid="{A1EEEA3A-6035-4EA1-98D6-A66F071F0096}"/>
    <cellStyle name="Currency 2 3 4 2 6 2 2 2 3" xfId="41264" xr:uid="{0458B67D-A81A-4618-8470-D445A5484433}"/>
    <cellStyle name="Currency 2 3 4 2 6 2 2 3" xfId="22832" xr:uid="{0F429446-3F46-444B-AEDD-7790C738C3F6}"/>
    <cellStyle name="Currency 2 3 4 2 6 2 2 3 2" xfId="47408" xr:uid="{892AA07F-D095-4D9A-A2C8-4403DAD9123A}"/>
    <cellStyle name="Currency 2 3 4 2 6 2 2 4" xfId="35120" xr:uid="{495917A8-7DDA-464B-B33F-08D11D6B6C01}"/>
    <cellStyle name="Currency 2 3 4 2 6 2 3" xfId="13616" xr:uid="{329F1EAF-3519-4DA8-9F95-55820639C272}"/>
    <cellStyle name="Currency 2 3 4 2 6 2 3 2" xfId="25904" xr:uid="{C8217BEF-17AF-4D33-A540-2F7181E79DEF}"/>
    <cellStyle name="Currency 2 3 4 2 6 2 3 2 2" xfId="50480" xr:uid="{BFC4F5CE-080F-4F58-B580-14F154640228}"/>
    <cellStyle name="Currency 2 3 4 2 6 2 3 3" xfId="38192" xr:uid="{BD74635D-3323-40DB-BC9A-3E15A30B267F}"/>
    <cellStyle name="Currency 2 3 4 2 6 2 4" xfId="19760" xr:uid="{8B0A0DBB-B2D4-4C66-960A-E4B66AE45022}"/>
    <cellStyle name="Currency 2 3 4 2 6 2 4 2" xfId="44336" xr:uid="{6C506861-63A9-43A9-AC25-EFE45CEB0B98}"/>
    <cellStyle name="Currency 2 3 4 2 6 2 5" xfId="32048" xr:uid="{38A8AA7F-FEA3-441D-89DB-609481F08EFD}"/>
    <cellStyle name="Currency 2 3 4 2 6 3" xfId="9008" xr:uid="{3F789F43-8D84-4249-9124-2E123B5D9916}"/>
    <cellStyle name="Currency 2 3 4 2 6 3 2" xfId="15152" xr:uid="{BD076277-49EE-4AFC-8638-7DF68A5A59AA}"/>
    <cellStyle name="Currency 2 3 4 2 6 3 2 2" xfId="27440" xr:uid="{1C31A4A2-6611-40BE-A5BC-1FF8A81BEE5E}"/>
    <cellStyle name="Currency 2 3 4 2 6 3 2 2 2" xfId="52016" xr:uid="{BBB37EF4-C771-49C4-9018-B13EA01BAF6E}"/>
    <cellStyle name="Currency 2 3 4 2 6 3 2 3" xfId="39728" xr:uid="{E6928F61-4E73-45CD-9812-E6445B9C6405}"/>
    <cellStyle name="Currency 2 3 4 2 6 3 3" xfId="21296" xr:uid="{6FD6DCCB-FCF0-41E8-8E80-5F34F0341BC7}"/>
    <cellStyle name="Currency 2 3 4 2 6 3 3 2" xfId="45872" xr:uid="{8E1DBAC4-2EF4-4229-A2CF-D77069775E06}"/>
    <cellStyle name="Currency 2 3 4 2 6 3 4" xfId="33584" xr:uid="{5EAB6356-D13B-4927-8B04-DF996D081CA4}"/>
    <cellStyle name="Currency 2 3 4 2 6 4" xfId="12080" xr:uid="{5B0A1086-D34E-40BB-8AC4-AFA0EA8A8964}"/>
    <cellStyle name="Currency 2 3 4 2 6 4 2" xfId="24368" xr:uid="{6A1AAFBB-14BB-4B01-A404-88A8019B70F3}"/>
    <cellStyle name="Currency 2 3 4 2 6 4 2 2" xfId="48944" xr:uid="{D36F703D-481F-4956-8DE4-D79C2F9D03CE}"/>
    <cellStyle name="Currency 2 3 4 2 6 4 3" xfId="36656" xr:uid="{E72E47CD-F970-4488-BB8F-08E081CA6B7C}"/>
    <cellStyle name="Currency 2 3 4 2 6 5" xfId="18224" xr:uid="{BEC6BA05-3C34-4D90-9E1E-697828E8F4C1}"/>
    <cellStyle name="Currency 2 3 4 2 6 5 2" xfId="42800" xr:uid="{D1FCCDDA-7986-4860-8621-64399B69D009}"/>
    <cellStyle name="Currency 2 3 4 2 6 6" xfId="30512" xr:uid="{24CDA281-0A15-43E7-9695-07488B411204}"/>
    <cellStyle name="Currency 2 3 4 2 7" xfId="1589" xr:uid="{F44E5716-A6E4-4F51-8B75-FF425F0311D1}"/>
    <cellStyle name="Currency 2 3 4 2 7 2" xfId="9776" xr:uid="{75AA46C0-8BF5-4348-B22A-162DF0CD728A}"/>
    <cellStyle name="Currency 2 3 4 2 7 2 2" xfId="15920" xr:uid="{D34AEAB2-4C17-48E3-B81A-8DA2212645B2}"/>
    <cellStyle name="Currency 2 3 4 2 7 2 2 2" xfId="28208" xr:uid="{271C44C6-C920-45CC-A8D5-DC6E51AC7073}"/>
    <cellStyle name="Currency 2 3 4 2 7 2 2 2 2" xfId="52784" xr:uid="{9208AED8-2B9C-4018-94CD-B6FED8FB173D}"/>
    <cellStyle name="Currency 2 3 4 2 7 2 2 3" xfId="40496" xr:uid="{1DB51997-56BD-40EC-AABB-C5F7363C6F5B}"/>
    <cellStyle name="Currency 2 3 4 2 7 2 3" xfId="22064" xr:uid="{5927B621-E735-4243-85B8-A827FF32CFA2}"/>
    <cellStyle name="Currency 2 3 4 2 7 2 3 2" xfId="46640" xr:uid="{6AD9C5F3-25A5-4391-AEEB-8F68225306F1}"/>
    <cellStyle name="Currency 2 3 4 2 7 2 4" xfId="34352" xr:uid="{2379D020-B869-49EC-B0AE-F27625DF91C8}"/>
    <cellStyle name="Currency 2 3 4 2 7 3" xfId="12848" xr:uid="{32844567-568D-458E-A3A1-A71B6C7AD3C4}"/>
    <cellStyle name="Currency 2 3 4 2 7 3 2" xfId="25136" xr:uid="{4024FE54-7AE0-489F-AF6B-291F64C29136}"/>
    <cellStyle name="Currency 2 3 4 2 7 3 2 2" xfId="49712" xr:uid="{E05DE3A9-3815-44FB-A461-243B20F322DC}"/>
    <cellStyle name="Currency 2 3 4 2 7 3 3" xfId="37424" xr:uid="{1E5258A9-9D81-42A3-B445-F6B3A9425FCE}"/>
    <cellStyle name="Currency 2 3 4 2 7 4" xfId="18992" xr:uid="{543506EB-332E-4BF8-B293-96C1FAE4BDDE}"/>
    <cellStyle name="Currency 2 3 4 2 7 4 2" xfId="43568" xr:uid="{D7FECB3C-6183-4BC9-A1D7-A03198189D82}"/>
    <cellStyle name="Currency 2 3 4 2 7 5" xfId="31280" xr:uid="{E3F40268-47D3-4F62-A295-4641B658332E}"/>
    <cellStyle name="Currency 2 3 4 2 8" xfId="8240" xr:uid="{ACEF7C97-BA6A-43CF-A19A-FDC145ECCF93}"/>
    <cellStyle name="Currency 2 3 4 2 8 2" xfId="14384" xr:uid="{F0F7D69F-749D-4C9E-AB06-D3490A823A2F}"/>
    <cellStyle name="Currency 2 3 4 2 8 2 2" xfId="26672" xr:uid="{D7BBD600-9E6A-4772-8DFC-1E508A5CEC38}"/>
    <cellStyle name="Currency 2 3 4 2 8 2 2 2" xfId="51248" xr:uid="{74DD1E0A-8DE4-438D-A1A9-4D988C61037B}"/>
    <cellStyle name="Currency 2 3 4 2 8 2 3" xfId="38960" xr:uid="{201FC07B-F0F3-474B-909E-17EF919949A9}"/>
    <cellStyle name="Currency 2 3 4 2 8 3" xfId="20528" xr:uid="{54A01427-C4FB-419F-969F-C8C3AC55D4C6}"/>
    <cellStyle name="Currency 2 3 4 2 8 3 2" xfId="45104" xr:uid="{D1D900F1-6D95-489B-BC1B-F56E248B66F2}"/>
    <cellStyle name="Currency 2 3 4 2 8 4" xfId="32816" xr:uid="{E719ACB8-0750-4C1F-B853-6546A59987A7}"/>
    <cellStyle name="Currency 2 3 4 2 9" xfId="11312" xr:uid="{4397B1C2-3922-414E-A02E-30F9B6331E0B}"/>
    <cellStyle name="Currency 2 3 4 2 9 2" xfId="23600" xr:uid="{2CC9888D-A44F-4B7A-B671-E9AC4DD5AE4E}"/>
    <cellStyle name="Currency 2 3 4 2 9 2 2" xfId="48176" xr:uid="{3C28BAC2-7E3B-40EC-8256-94AE6F979BB4}"/>
    <cellStyle name="Currency 2 3 4 2 9 3" xfId="35888" xr:uid="{11B0EDD6-729A-47C4-9FEC-B907E4B66E85}"/>
    <cellStyle name="Currency 2 3 4 3" xfId="85" xr:uid="{1DC07621-EF9F-4C2D-B1E8-F1D1377A8717}"/>
    <cellStyle name="Currency 2 3 4 3 2" xfId="277" xr:uid="{24FA19E4-9E2A-4D3C-89BF-438B51E80288}"/>
    <cellStyle name="Currency 2 3 4 3 2 2" xfId="661" xr:uid="{F691D724-2CE8-43A4-BA68-25D9BD885E9F}"/>
    <cellStyle name="Currency 2 3 4 3 2 2 2" xfId="1429" xr:uid="{424A443F-9A9A-496E-B93E-6256D9AE872C}"/>
    <cellStyle name="Currency 2 3 4 3 2 2 2 2" xfId="2965" xr:uid="{0C3E8462-3B5D-47E8-90DC-EFBFB6D6F31B}"/>
    <cellStyle name="Currency 2 3 4 3 2 2 2 2 2" xfId="11152" xr:uid="{07BF5FD5-D740-4AEF-A79B-BAB1319BC736}"/>
    <cellStyle name="Currency 2 3 4 3 2 2 2 2 2 2" xfId="17296" xr:uid="{7DD49C9C-57BC-4689-B9F4-6AFA9A6E83FC}"/>
    <cellStyle name="Currency 2 3 4 3 2 2 2 2 2 2 2" xfId="29584" xr:uid="{EC1088EB-70A1-4E9A-9A7F-77220C56964B}"/>
    <cellStyle name="Currency 2 3 4 3 2 2 2 2 2 2 2 2" xfId="54160" xr:uid="{97F5E768-C130-4DD5-BD2B-AF9A7924638C}"/>
    <cellStyle name="Currency 2 3 4 3 2 2 2 2 2 2 3" xfId="41872" xr:uid="{8C825967-075C-4D0C-8212-5F380BE09BB2}"/>
    <cellStyle name="Currency 2 3 4 3 2 2 2 2 2 3" xfId="23440" xr:uid="{C157A496-3DC8-47B0-9598-6DD022592363}"/>
    <cellStyle name="Currency 2 3 4 3 2 2 2 2 2 3 2" xfId="48016" xr:uid="{DF9D42EC-8DAB-4A66-BD87-C248C86EF3E0}"/>
    <cellStyle name="Currency 2 3 4 3 2 2 2 2 2 4" xfId="35728" xr:uid="{1CE9965C-CBFF-4CD3-96C6-DB94A25E758C}"/>
    <cellStyle name="Currency 2 3 4 3 2 2 2 2 3" xfId="14224" xr:uid="{D9657394-8BC3-4669-B6C3-EA52342353B7}"/>
    <cellStyle name="Currency 2 3 4 3 2 2 2 2 3 2" xfId="26512" xr:uid="{CF7D6A4B-33CD-42EA-B4CD-28AAF47B9E21}"/>
    <cellStyle name="Currency 2 3 4 3 2 2 2 2 3 2 2" xfId="51088" xr:uid="{E56721E1-0D2F-45AF-86A4-DE6F88BD47AB}"/>
    <cellStyle name="Currency 2 3 4 3 2 2 2 2 3 3" xfId="38800" xr:uid="{79AAC7C1-9ABC-479B-8CDF-5CCAFD694CF9}"/>
    <cellStyle name="Currency 2 3 4 3 2 2 2 2 4" xfId="20368" xr:uid="{00611E1B-2CDF-43DF-9B70-C037B19196DB}"/>
    <cellStyle name="Currency 2 3 4 3 2 2 2 2 4 2" xfId="44944" xr:uid="{E59D4BFC-3656-4DBD-9A3C-98F2CC460A1A}"/>
    <cellStyle name="Currency 2 3 4 3 2 2 2 2 5" xfId="32656" xr:uid="{79278381-C1B9-4227-9E80-B8D199D9D306}"/>
    <cellStyle name="Currency 2 3 4 3 2 2 2 3" xfId="9616" xr:uid="{46D18EB9-A439-4F9B-A27D-A90639F9BC93}"/>
    <cellStyle name="Currency 2 3 4 3 2 2 2 3 2" xfId="15760" xr:uid="{7DDF0C37-D7B0-469F-B400-25969B46A4C6}"/>
    <cellStyle name="Currency 2 3 4 3 2 2 2 3 2 2" xfId="28048" xr:uid="{C2B7B77C-C1AC-47CF-980A-331DD4FA620A}"/>
    <cellStyle name="Currency 2 3 4 3 2 2 2 3 2 2 2" xfId="52624" xr:uid="{AF5F4A90-1651-4E17-BEBA-FA6FAF6E41AF}"/>
    <cellStyle name="Currency 2 3 4 3 2 2 2 3 2 3" xfId="40336" xr:uid="{08FE5F86-7C42-4EBB-97FB-B385AFBA123B}"/>
    <cellStyle name="Currency 2 3 4 3 2 2 2 3 3" xfId="21904" xr:uid="{C5AC0A7E-4AB5-4675-A2BB-BA3F3627DFD9}"/>
    <cellStyle name="Currency 2 3 4 3 2 2 2 3 3 2" xfId="46480" xr:uid="{E53467AF-9631-4485-B599-D56B1DC4E55F}"/>
    <cellStyle name="Currency 2 3 4 3 2 2 2 3 4" xfId="34192" xr:uid="{37D50A67-6C3F-4CA6-B421-60F6139AD3C8}"/>
    <cellStyle name="Currency 2 3 4 3 2 2 2 4" xfId="12688" xr:uid="{64F952CE-F1FC-486C-9705-C08923C65CC6}"/>
    <cellStyle name="Currency 2 3 4 3 2 2 2 4 2" xfId="24976" xr:uid="{E2C7F356-407A-441F-9E0E-DDD204A260C7}"/>
    <cellStyle name="Currency 2 3 4 3 2 2 2 4 2 2" xfId="49552" xr:uid="{1BA23295-9618-44A2-946D-84434596009E}"/>
    <cellStyle name="Currency 2 3 4 3 2 2 2 4 3" xfId="37264" xr:uid="{7E5142B2-D7FA-49FC-AC22-85DE701710DE}"/>
    <cellStyle name="Currency 2 3 4 3 2 2 2 5" xfId="18832" xr:uid="{7BA5F06C-4190-4374-98F2-953586B99707}"/>
    <cellStyle name="Currency 2 3 4 3 2 2 2 5 2" xfId="43408" xr:uid="{AAB6D90C-3EFA-44AE-BA75-FC70B0701695}"/>
    <cellStyle name="Currency 2 3 4 3 2 2 2 6" xfId="31120" xr:uid="{BB829530-1872-42C2-9B44-8AF800A6BF49}"/>
    <cellStyle name="Currency 2 3 4 3 2 2 3" xfId="2197" xr:uid="{A2D84855-0B32-4C38-AC99-1EF1721D7C3E}"/>
    <cellStyle name="Currency 2 3 4 3 2 2 3 2" xfId="10384" xr:uid="{1ADE24E8-B59C-4AEF-BD5F-3691FE18FB7E}"/>
    <cellStyle name="Currency 2 3 4 3 2 2 3 2 2" xfId="16528" xr:uid="{17B380A5-4976-40F6-AB8A-231269071800}"/>
    <cellStyle name="Currency 2 3 4 3 2 2 3 2 2 2" xfId="28816" xr:uid="{B1DB7126-8767-4DF2-BA90-BBAC0E93F37D}"/>
    <cellStyle name="Currency 2 3 4 3 2 2 3 2 2 2 2" xfId="53392" xr:uid="{D05E14DF-1D04-4CE1-B170-1977BEA3B77E}"/>
    <cellStyle name="Currency 2 3 4 3 2 2 3 2 2 3" xfId="41104" xr:uid="{786C0C1C-1D14-4DA0-967A-D612EFDD70B3}"/>
    <cellStyle name="Currency 2 3 4 3 2 2 3 2 3" xfId="22672" xr:uid="{86BD8CBD-8031-48F5-A2C2-15ECA740AD3A}"/>
    <cellStyle name="Currency 2 3 4 3 2 2 3 2 3 2" xfId="47248" xr:uid="{ACD182A0-D1B5-4CBE-B902-357976A2AF21}"/>
    <cellStyle name="Currency 2 3 4 3 2 2 3 2 4" xfId="34960" xr:uid="{0FAAEFDC-B9FD-4D12-83B5-20103D36DBAE}"/>
    <cellStyle name="Currency 2 3 4 3 2 2 3 3" xfId="13456" xr:uid="{7F72A184-6C90-41BF-8380-566B3AAD8880}"/>
    <cellStyle name="Currency 2 3 4 3 2 2 3 3 2" xfId="25744" xr:uid="{A1B78D84-1808-4D95-9B9A-05139D54F405}"/>
    <cellStyle name="Currency 2 3 4 3 2 2 3 3 2 2" xfId="50320" xr:uid="{57840684-2454-4E57-A78D-636A952036E2}"/>
    <cellStyle name="Currency 2 3 4 3 2 2 3 3 3" xfId="38032" xr:uid="{B187674D-1224-46E8-9171-B772B4D07394}"/>
    <cellStyle name="Currency 2 3 4 3 2 2 3 4" xfId="19600" xr:uid="{E0988D90-28B2-481D-A619-91331673A193}"/>
    <cellStyle name="Currency 2 3 4 3 2 2 3 4 2" xfId="44176" xr:uid="{4E5C80C6-F7E5-42A7-A678-0E81E162D302}"/>
    <cellStyle name="Currency 2 3 4 3 2 2 3 5" xfId="31888" xr:uid="{861DB470-A957-4D61-8D34-3B8ED9437D70}"/>
    <cellStyle name="Currency 2 3 4 3 2 2 4" xfId="8848" xr:uid="{89A08B61-206B-44EA-B2B5-E10756377235}"/>
    <cellStyle name="Currency 2 3 4 3 2 2 4 2" xfId="14992" xr:uid="{1EC43B03-161F-4D45-A674-C5BBB240BF8D}"/>
    <cellStyle name="Currency 2 3 4 3 2 2 4 2 2" xfId="27280" xr:uid="{1D6FBCDD-0050-4313-A279-C6C0A85F0A60}"/>
    <cellStyle name="Currency 2 3 4 3 2 2 4 2 2 2" xfId="51856" xr:uid="{1645A469-53F5-4014-9CEE-24729A1C382E}"/>
    <cellStyle name="Currency 2 3 4 3 2 2 4 2 3" xfId="39568" xr:uid="{DB907246-00AD-4024-A7DA-864A9AE09469}"/>
    <cellStyle name="Currency 2 3 4 3 2 2 4 3" xfId="21136" xr:uid="{DD812B5B-9770-4E8A-885C-F22CACD2E1F2}"/>
    <cellStyle name="Currency 2 3 4 3 2 2 4 3 2" xfId="45712" xr:uid="{FF197F67-0F06-4545-AD01-9BD0C8774FD2}"/>
    <cellStyle name="Currency 2 3 4 3 2 2 4 4" xfId="33424" xr:uid="{C23DDA6C-2384-47DC-931D-D40E0433F7FC}"/>
    <cellStyle name="Currency 2 3 4 3 2 2 5" xfId="11920" xr:uid="{BD5A0A95-0BB9-415D-A36A-23FF95614B0B}"/>
    <cellStyle name="Currency 2 3 4 3 2 2 5 2" xfId="24208" xr:uid="{D4EEB845-5367-466F-8606-056F68224577}"/>
    <cellStyle name="Currency 2 3 4 3 2 2 5 2 2" xfId="48784" xr:uid="{0F00732A-40D6-478D-A1A6-E6C092D6862A}"/>
    <cellStyle name="Currency 2 3 4 3 2 2 5 3" xfId="36496" xr:uid="{E955BA2A-26DB-4E6C-9DBA-C49E41781044}"/>
    <cellStyle name="Currency 2 3 4 3 2 2 6" xfId="18064" xr:uid="{E8F67970-A249-4F05-A3CE-4E706371283D}"/>
    <cellStyle name="Currency 2 3 4 3 2 2 6 2" xfId="42640" xr:uid="{79AE73F3-99C8-4637-B1B3-C148400F213D}"/>
    <cellStyle name="Currency 2 3 4 3 2 2 7" xfId="30352" xr:uid="{A9EE3D03-949E-4C71-B697-96F3FFDA3111}"/>
    <cellStyle name="Currency 2 3 4 3 2 3" xfId="1045" xr:uid="{91E2ADB5-BD1D-4E1A-B73D-53A27931D8B9}"/>
    <cellStyle name="Currency 2 3 4 3 2 3 2" xfId="2581" xr:uid="{EA258B30-C277-4E88-B4AC-286C2FC4D7F2}"/>
    <cellStyle name="Currency 2 3 4 3 2 3 2 2" xfId="10768" xr:uid="{2CC8F83B-D235-4855-B2E7-B609719FAA3A}"/>
    <cellStyle name="Currency 2 3 4 3 2 3 2 2 2" xfId="16912" xr:uid="{71897B44-5086-4CAA-8D6C-2A05A1D736E1}"/>
    <cellStyle name="Currency 2 3 4 3 2 3 2 2 2 2" xfId="29200" xr:uid="{5F99112D-EA17-4B99-99E9-05631B102E5E}"/>
    <cellStyle name="Currency 2 3 4 3 2 3 2 2 2 2 2" xfId="53776" xr:uid="{43F33C4B-26CC-4557-8C43-FCEF805C37F3}"/>
    <cellStyle name="Currency 2 3 4 3 2 3 2 2 2 3" xfId="41488" xr:uid="{C4562329-E393-46C4-A24B-48C59039468F}"/>
    <cellStyle name="Currency 2 3 4 3 2 3 2 2 3" xfId="23056" xr:uid="{FD412C42-9306-422A-AF2B-8B53B9576414}"/>
    <cellStyle name="Currency 2 3 4 3 2 3 2 2 3 2" xfId="47632" xr:uid="{538EFA4F-BF97-48CF-84CB-9F01B505222A}"/>
    <cellStyle name="Currency 2 3 4 3 2 3 2 2 4" xfId="35344" xr:uid="{B017AF16-8C7D-4427-88AC-1549A063F610}"/>
    <cellStyle name="Currency 2 3 4 3 2 3 2 3" xfId="13840" xr:uid="{1764818E-DA3B-47A8-AE82-D3AA007FC866}"/>
    <cellStyle name="Currency 2 3 4 3 2 3 2 3 2" xfId="26128" xr:uid="{72206C0F-D08C-4565-8286-6D845B1C6AB6}"/>
    <cellStyle name="Currency 2 3 4 3 2 3 2 3 2 2" xfId="50704" xr:uid="{48220298-6FBD-422E-A689-A2D7D9F0FEC5}"/>
    <cellStyle name="Currency 2 3 4 3 2 3 2 3 3" xfId="38416" xr:uid="{36A5F331-2E88-4030-ACA1-1619C05767B3}"/>
    <cellStyle name="Currency 2 3 4 3 2 3 2 4" xfId="19984" xr:uid="{931645A5-B194-4BAC-8E6D-5EBEC70948D2}"/>
    <cellStyle name="Currency 2 3 4 3 2 3 2 4 2" xfId="44560" xr:uid="{E872AC50-C984-4B5A-952A-A0CA46A28416}"/>
    <cellStyle name="Currency 2 3 4 3 2 3 2 5" xfId="32272" xr:uid="{5CC35B3B-CA66-4913-8D11-1F8903945D6C}"/>
    <cellStyle name="Currency 2 3 4 3 2 3 3" xfId="9232" xr:uid="{5F680DDF-9A9C-48AC-AB87-FBE32EBECE59}"/>
    <cellStyle name="Currency 2 3 4 3 2 3 3 2" xfId="15376" xr:uid="{536A0169-2C8B-45D2-91FA-68E036EDEDD3}"/>
    <cellStyle name="Currency 2 3 4 3 2 3 3 2 2" xfId="27664" xr:uid="{FB607B5B-DB07-4AF9-B25E-D348E267A831}"/>
    <cellStyle name="Currency 2 3 4 3 2 3 3 2 2 2" xfId="52240" xr:uid="{071AB578-AF06-49E0-9527-DB4F1D18B394}"/>
    <cellStyle name="Currency 2 3 4 3 2 3 3 2 3" xfId="39952" xr:uid="{BB4482F4-1396-4F44-9DD1-0391D1C25C7A}"/>
    <cellStyle name="Currency 2 3 4 3 2 3 3 3" xfId="21520" xr:uid="{081505F1-DD80-4493-9636-92B05379A9FE}"/>
    <cellStyle name="Currency 2 3 4 3 2 3 3 3 2" xfId="46096" xr:uid="{3F24F573-7108-4E37-B481-6B9B120AF3E8}"/>
    <cellStyle name="Currency 2 3 4 3 2 3 3 4" xfId="33808" xr:uid="{935DEA2A-0E0A-4BA6-9B0E-396343DDC54F}"/>
    <cellStyle name="Currency 2 3 4 3 2 3 4" xfId="12304" xr:uid="{64BA519D-3581-4CDB-A5C1-09B221C6D7FB}"/>
    <cellStyle name="Currency 2 3 4 3 2 3 4 2" xfId="24592" xr:uid="{D9B74D29-3A4F-428B-B41F-4DF2B82B4EB4}"/>
    <cellStyle name="Currency 2 3 4 3 2 3 4 2 2" xfId="49168" xr:uid="{03A5EADE-741F-4E7D-8685-B3FDDA5B3E39}"/>
    <cellStyle name="Currency 2 3 4 3 2 3 4 3" xfId="36880" xr:uid="{C58F5B86-A1E4-4402-934F-40E7640A788A}"/>
    <cellStyle name="Currency 2 3 4 3 2 3 5" xfId="18448" xr:uid="{DC4262EA-20C3-46E8-B15D-FD70A9BEC637}"/>
    <cellStyle name="Currency 2 3 4 3 2 3 5 2" xfId="43024" xr:uid="{70FAD33C-E89B-4754-B7E5-3698C12E6A73}"/>
    <cellStyle name="Currency 2 3 4 3 2 3 6" xfId="30736" xr:uid="{CC4BD029-ED54-4602-AD3D-EC9D7A21F73F}"/>
    <cellStyle name="Currency 2 3 4 3 2 4" xfId="1813" xr:uid="{3AC59139-962E-4E8C-BD8A-6908939B425F}"/>
    <cellStyle name="Currency 2 3 4 3 2 4 2" xfId="10000" xr:uid="{28BD7CFD-65DC-428E-B487-85B127085D76}"/>
    <cellStyle name="Currency 2 3 4 3 2 4 2 2" xfId="16144" xr:uid="{17A605B9-7678-41D2-A88D-8011D4898518}"/>
    <cellStyle name="Currency 2 3 4 3 2 4 2 2 2" xfId="28432" xr:uid="{8CAAFEB9-B6E4-4754-82E5-E68D9BA0AD9A}"/>
    <cellStyle name="Currency 2 3 4 3 2 4 2 2 2 2" xfId="53008" xr:uid="{48CAB846-E9EA-4A6E-B864-B4C6386C1746}"/>
    <cellStyle name="Currency 2 3 4 3 2 4 2 2 3" xfId="40720" xr:uid="{D3023642-16B6-4D30-9D0B-ACAD2A604943}"/>
    <cellStyle name="Currency 2 3 4 3 2 4 2 3" xfId="22288" xr:uid="{5837408A-C19F-49E3-81AB-9D405C1BA1E6}"/>
    <cellStyle name="Currency 2 3 4 3 2 4 2 3 2" xfId="46864" xr:uid="{F23A2A72-AC56-4BAA-A2DF-54D28A34D402}"/>
    <cellStyle name="Currency 2 3 4 3 2 4 2 4" xfId="34576" xr:uid="{7FA5E192-7C5B-4DA7-AA7F-FAB20575FC01}"/>
    <cellStyle name="Currency 2 3 4 3 2 4 3" xfId="13072" xr:uid="{EF6EE540-D722-431E-9603-F485A203951A}"/>
    <cellStyle name="Currency 2 3 4 3 2 4 3 2" xfId="25360" xr:uid="{764B988F-FD18-4F80-9C82-0BDEF387B8F5}"/>
    <cellStyle name="Currency 2 3 4 3 2 4 3 2 2" xfId="49936" xr:uid="{6D360797-3921-4D21-A185-60413F7CA9D1}"/>
    <cellStyle name="Currency 2 3 4 3 2 4 3 3" xfId="37648" xr:uid="{27333222-37BA-4C9A-9FFB-4CCE76CA16EB}"/>
    <cellStyle name="Currency 2 3 4 3 2 4 4" xfId="19216" xr:uid="{72467363-9C0C-4488-9E9C-3A6843FE9000}"/>
    <cellStyle name="Currency 2 3 4 3 2 4 4 2" xfId="43792" xr:uid="{60B935EC-5A96-4533-AA71-A0420846334E}"/>
    <cellStyle name="Currency 2 3 4 3 2 4 5" xfId="31504" xr:uid="{2FD199BA-109B-4956-A87A-8147C2FA919B}"/>
    <cellStyle name="Currency 2 3 4 3 2 5" xfId="8464" xr:uid="{774E00D6-E87D-41BB-9FE0-6AAE1E336611}"/>
    <cellStyle name="Currency 2 3 4 3 2 5 2" xfId="14608" xr:uid="{12A963BC-E616-4DB4-A332-01E375636F3C}"/>
    <cellStyle name="Currency 2 3 4 3 2 5 2 2" xfId="26896" xr:uid="{6088BD13-F0B4-4F58-9A8E-0D107C9910DD}"/>
    <cellStyle name="Currency 2 3 4 3 2 5 2 2 2" xfId="51472" xr:uid="{7245689E-9D8B-4A15-9F85-53AA45EAC6B1}"/>
    <cellStyle name="Currency 2 3 4 3 2 5 2 3" xfId="39184" xr:uid="{8F01B60F-DDE7-4124-A83C-BF8765C247C2}"/>
    <cellStyle name="Currency 2 3 4 3 2 5 3" xfId="20752" xr:uid="{84F76242-B527-4702-AB3D-8BF417699887}"/>
    <cellStyle name="Currency 2 3 4 3 2 5 3 2" xfId="45328" xr:uid="{74C15DEF-E467-44D1-A586-6A597A23A652}"/>
    <cellStyle name="Currency 2 3 4 3 2 5 4" xfId="33040" xr:uid="{E8B2634C-4E03-4077-B740-A50D03881A03}"/>
    <cellStyle name="Currency 2 3 4 3 2 6" xfId="11536" xr:uid="{53A726DC-4328-48BD-BC7F-E2378FD57E1B}"/>
    <cellStyle name="Currency 2 3 4 3 2 6 2" xfId="23824" xr:uid="{992573AE-44E6-46FB-8792-81CADFC114C9}"/>
    <cellStyle name="Currency 2 3 4 3 2 6 2 2" xfId="48400" xr:uid="{91B85BAF-6F52-4FFB-9EF7-2B0BF8BEBD6A}"/>
    <cellStyle name="Currency 2 3 4 3 2 6 3" xfId="36112" xr:uid="{FB30D64E-DFC2-4912-AF4F-12EEAD8ED86A}"/>
    <cellStyle name="Currency 2 3 4 3 2 7" xfId="17680" xr:uid="{833B4FDD-24E8-4544-8AF6-C27700475117}"/>
    <cellStyle name="Currency 2 3 4 3 2 7 2" xfId="42256" xr:uid="{0FCCEBAE-B05C-44F6-90CC-7F662426FB34}"/>
    <cellStyle name="Currency 2 3 4 3 2 8" xfId="29968" xr:uid="{3C8F711F-CF87-40F6-9AC9-6D8FFF294C41}"/>
    <cellStyle name="Currency 2 3 4 3 3" xfId="469" xr:uid="{97E2997B-4413-47BC-89DD-5F5F79B18E52}"/>
    <cellStyle name="Currency 2 3 4 3 3 2" xfId="1237" xr:uid="{4EBED68F-AA90-4B99-B6EB-17E6E9ABDC8A}"/>
    <cellStyle name="Currency 2 3 4 3 3 2 2" xfId="2773" xr:uid="{A9158FE0-4BC8-4F10-BE4C-EBE16E9924E4}"/>
    <cellStyle name="Currency 2 3 4 3 3 2 2 2" xfId="10960" xr:uid="{353E9D0D-4D9D-436A-8C4B-2703A8D75C7D}"/>
    <cellStyle name="Currency 2 3 4 3 3 2 2 2 2" xfId="17104" xr:uid="{AE8DA039-DBD2-47EC-82CA-260DABCE33FB}"/>
    <cellStyle name="Currency 2 3 4 3 3 2 2 2 2 2" xfId="29392" xr:uid="{AF2B32AE-BA06-41E0-859B-53503CF78140}"/>
    <cellStyle name="Currency 2 3 4 3 3 2 2 2 2 2 2" xfId="53968" xr:uid="{F9B30D8F-E62B-428E-A28F-5083176F7686}"/>
    <cellStyle name="Currency 2 3 4 3 3 2 2 2 2 3" xfId="41680" xr:uid="{77683C40-09A8-4BA3-8E5C-38A55F0EF430}"/>
    <cellStyle name="Currency 2 3 4 3 3 2 2 2 3" xfId="23248" xr:uid="{46E1437E-093B-46DF-BA2D-C5A33A1DEA80}"/>
    <cellStyle name="Currency 2 3 4 3 3 2 2 2 3 2" xfId="47824" xr:uid="{E5086D14-A541-4B73-9749-9D13C3CBE797}"/>
    <cellStyle name="Currency 2 3 4 3 3 2 2 2 4" xfId="35536" xr:uid="{99080B68-F60A-4707-8091-BF47EA6B7B50}"/>
    <cellStyle name="Currency 2 3 4 3 3 2 2 3" xfId="14032" xr:uid="{63C1A970-5105-4C13-944B-23CC895C44BE}"/>
    <cellStyle name="Currency 2 3 4 3 3 2 2 3 2" xfId="26320" xr:uid="{A0BEC40D-D6E9-4C58-8683-BFA32E220B05}"/>
    <cellStyle name="Currency 2 3 4 3 3 2 2 3 2 2" xfId="50896" xr:uid="{07688E19-DEE0-446D-ACC0-007847BB005D}"/>
    <cellStyle name="Currency 2 3 4 3 3 2 2 3 3" xfId="38608" xr:uid="{B06C1E00-42CF-4BE0-9F5F-D760E9129A17}"/>
    <cellStyle name="Currency 2 3 4 3 3 2 2 4" xfId="20176" xr:uid="{97C76412-F9B2-4274-BF0E-4A29DE9427E5}"/>
    <cellStyle name="Currency 2 3 4 3 3 2 2 4 2" xfId="44752" xr:uid="{74A002C2-944A-4A3F-8248-9CA8ADACA230}"/>
    <cellStyle name="Currency 2 3 4 3 3 2 2 5" xfId="32464" xr:uid="{B2A5F0E2-1C8B-4691-ACBD-282D41566772}"/>
    <cellStyle name="Currency 2 3 4 3 3 2 3" xfId="9424" xr:uid="{EC34B5E4-044D-4AB2-BB6C-80BDB4A02B93}"/>
    <cellStyle name="Currency 2 3 4 3 3 2 3 2" xfId="15568" xr:uid="{17D4E012-EDBF-444D-BD6E-052894037C79}"/>
    <cellStyle name="Currency 2 3 4 3 3 2 3 2 2" xfId="27856" xr:uid="{BB59849F-1EF4-46BC-AB40-487ACCD99D0A}"/>
    <cellStyle name="Currency 2 3 4 3 3 2 3 2 2 2" xfId="52432" xr:uid="{A9660318-8BD1-4318-A72B-A1BC01A55CD3}"/>
    <cellStyle name="Currency 2 3 4 3 3 2 3 2 3" xfId="40144" xr:uid="{D2A603A5-D236-4B99-9A6B-EBA0105AEF8B}"/>
    <cellStyle name="Currency 2 3 4 3 3 2 3 3" xfId="21712" xr:uid="{2261FBC9-B736-4CDE-B975-FBB92F4FAEB2}"/>
    <cellStyle name="Currency 2 3 4 3 3 2 3 3 2" xfId="46288" xr:uid="{A98087BA-4915-446A-8CFB-2B3CB8EA92E8}"/>
    <cellStyle name="Currency 2 3 4 3 3 2 3 4" xfId="34000" xr:uid="{55567BDE-24AF-486B-AA7C-0DE827633E00}"/>
    <cellStyle name="Currency 2 3 4 3 3 2 4" xfId="12496" xr:uid="{B7ECAB1C-C4D9-47EB-AB19-54C8DA654E3E}"/>
    <cellStyle name="Currency 2 3 4 3 3 2 4 2" xfId="24784" xr:uid="{0FF252E3-FE4E-45E6-BD57-1CEFFB4E574E}"/>
    <cellStyle name="Currency 2 3 4 3 3 2 4 2 2" xfId="49360" xr:uid="{7610F57C-0B07-47DC-A92F-BE229BCFFB43}"/>
    <cellStyle name="Currency 2 3 4 3 3 2 4 3" xfId="37072" xr:uid="{8C9AEAAB-949F-4DF8-ACCF-328DC6AC29F1}"/>
    <cellStyle name="Currency 2 3 4 3 3 2 5" xfId="18640" xr:uid="{52F80026-C40B-4CD0-969D-6075AE097B41}"/>
    <cellStyle name="Currency 2 3 4 3 3 2 5 2" xfId="43216" xr:uid="{E8D1BC01-0E5E-47DB-97F7-9A3B11D53104}"/>
    <cellStyle name="Currency 2 3 4 3 3 2 6" xfId="30928" xr:uid="{7FF7199D-8946-4E79-A97C-2BBEE32B5BB5}"/>
    <cellStyle name="Currency 2 3 4 3 3 3" xfId="2005" xr:uid="{0C64F1B9-9DA7-4AA1-ACB0-E609D48647FA}"/>
    <cellStyle name="Currency 2 3 4 3 3 3 2" xfId="10192" xr:uid="{C47E5B27-BCE7-4FAA-9F1A-5D91BBDFF070}"/>
    <cellStyle name="Currency 2 3 4 3 3 3 2 2" xfId="16336" xr:uid="{543BB27D-C3F9-4057-8BD2-D66CBE94AD55}"/>
    <cellStyle name="Currency 2 3 4 3 3 3 2 2 2" xfId="28624" xr:uid="{49C75194-EE08-49B7-ADB9-D06DC9260F32}"/>
    <cellStyle name="Currency 2 3 4 3 3 3 2 2 2 2" xfId="53200" xr:uid="{847C38DD-03C9-4518-B604-E94FEC726261}"/>
    <cellStyle name="Currency 2 3 4 3 3 3 2 2 3" xfId="40912" xr:uid="{85549D7A-EE1A-46D1-AB51-FF9D1813781D}"/>
    <cellStyle name="Currency 2 3 4 3 3 3 2 3" xfId="22480" xr:uid="{2E008402-4C17-4983-AAD4-FB9C7D767826}"/>
    <cellStyle name="Currency 2 3 4 3 3 3 2 3 2" xfId="47056" xr:uid="{EC23E2BE-9923-4F2B-AA31-6FF3D2D4BD33}"/>
    <cellStyle name="Currency 2 3 4 3 3 3 2 4" xfId="34768" xr:uid="{703C066B-4E6F-4EE6-86DF-DB2C33AD404A}"/>
    <cellStyle name="Currency 2 3 4 3 3 3 3" xfId="13264" xr:uid="{73A8909A-4858-4BE6-A041-15FB9479F954}"/>
    <cellStyle name="Currency 2 3 4 3 3 3 3 2" xfId="25552" xr:uid="{9653179B-3FD8-4467-BB43-D6E825402EDC}"/>
    <cellStyle name="Currency 2 3 4 3 3 3 3 2 2" xfId="50128" xr:uid="{8C650FD8-92DE-4B66-925E-8FD44A98464D}"/>
    <cellStyle name="Currency 2 3 4 3 3 3 3 3" xfId="37840" xr:uid="{185E0D4A-83EC-4FCB-8774-8E5CD12B857B}"/>
    <cellStyle name="Currency 2 3 4 3 3 3 4" xfId="19408" xr:uid="{72F6C91D-8F80-4A05-8A16-CC327FA35787}"/>
    <cellStyle name="Currency 2 3 4 3 3 3 4 2" xfId="43984" xr:uid="{E6A3281F-1384-4AAE-9BF8-1A16C84ECA33}"/>
    <cellStyle name="Currency 2 3 4 3 3 3 5" xfId="31696" xr:uid="{9F1E1344-027E-465E-9023-211D56CE7DBC}"/>
    <cellStyle name="Currency 2 3 4 3 3 4" xfId="8656" xr:uid="{BCFD1480-4581-4961-8F51-A2DF20AF7D6A}"/>
    <cellStyle name="Currency 2 3 4 3 3 4 2" xfId="14800" xr:uid="{23A09851-568B-460B-892D-47DCB8F4D296}"/>
    <cellStyle name="Currency 2 3 4 3 3 4 2 2" xfId="27088" xr:uid="{85529FF7-F0A9-425A-AD8C-B92A87380FB3}"/>
    <cellStyle name="Currency 2 3 4 3 3 4 2 2 2" xfId="51664" xr:uid="{6E96C9D5-733E-4C3B-A471-5468E1218581}"/>
    <cellStyle name="Currency 2 3 4 3 3 4 2 3" xfId="39376" xr:uid="{900F11AC-00BA-4881-BF17-6E435D0EED2D}"/>
    <cellStyle name="Currency 2 3 4 3 3 4 3" xfId="20944" xr:uid="{82F4218D-D556-4004-96C2-FA23A4BD292A}"/>
    <cellStyle name="Currency 2 3 4 3 3 4 3 2" xfId="45520" xr:uid="{A53A6667-A9B3-4D72-8A0D-FEDAC42EC40D}"/>
    <cellStyle name="Currency 2 3 4 3 3 4 4" xfId="33232" xr:uid="{9D9CF0D5-C86F-4BAE-9809-7DCEF777288B}"/>
    <cellStyle name="Currency 2 3 4 3 3 5" xfId="11728" xr:uid="{0BB64E12-7DDD-470A-91AF-380324322D04}"/>
    <cellStyle name="Currency 2 3 4 3 3 5 2" xfId="24016" xr:uid="{39531B23-E27F-450C-8445-8AFA092605C8}"/>
    <cellStyle name="Currency 2 3 4 3 3 5 2 2" xfId="48592" xr:uid="{C287EB85-16F1-4F05-ABB6-81AEB768ED10}"/>
    <cellStyle name="Currency 2 3 4 3 3 5 3" xfId="36304" xr:uid="{0C14603E-34F7-4921-B2D0-0A618AB70EC7}"/>
    <cellStyle name="Currency 2 3 4 3 3 6" xfId="17872" xr:uid="{77CB1A23-367D-4473-9477-5BA70CD3F365}"/>
    <cellStyle name="Currency 2 3 4 3 3 6 2" xfId="42448" xr:uid="{39EE4DD5-7CB3-41AB-9CF9-5984133EC904}"/>
    <cellStyle name="Currency 2 3 4 3 3 7" xfId="30160" xr:uid="{09A4770B-4419-434A-9D7F-8BE655A6F1B9}"/>
    <cellStyle name="Currency 2 3 4 3 4" xfId="853" xr:uid="{FB370672-B90C-417A-8CC5-46C333AAD292}"/>
    <cellStyle name="Currency 2 3 4 3 4 2" xfId="2389" xr:uid="{6D1ED67B-54D5-493D-A36B-1BDA37B711B2}"/>
    <cellStyle name="Currency 2 3 4 3 4 2 2" xfId="10576" xr:uid="{28D97233-0F23-4CEA-A3A2-76A30D4EB302}"/>
    <cellStyle name="Currency 2 3 4 3 4 2 2 2" xfId="16720" xr:uid="{3C3D5C6B-09D8-43D5-980C-7148801ACC02}"/>
    <cellStyle name="Currency 2 3 4 3 4 2 2 2 2" xfId="29008" xr:uid="{F52916FC-FBD9-48ED-B7E8-F326548D5D3D}"/>
    <cellStyle name="Currency 2 3 4 3 4 2 2 2 2 2" xfId="53584" xr:uid="{F6E01354-D43A-4E98-8A64-B5F7B061CEA4}"/>
    <cellStyle name="Currency 2 3 4 3 4 2 2 2 3" xfId="41296" xr:uid="{65DEB22D-BD00-484C-B69B-6091D2CC706E}"/>
    <cellStyle name="Currency 2 3 4 3 4 2 2 3" xfId="22864" xr:uid="{B283D185-B43D-405A-823F-502D9573F744}"/>
    <cellStyle name="Currency 2 3 4 3 4 2 2 3 2" xfId="47440" xr:uid="{CC21526B-F624-4C09-BBC4-07B88B721E10}"/>
    <cellStyle name="Currency 2 3 4 3 4 2 2 4" xfId="35152" xr:uid="{34CEADC6-E7A2-4473-AB79-AA083E2B5B8A}"/>
    <cellStyle name="Currency 2 3 4 3 4 2 3" xfId="13648" xr:uid="{7A1392CA-39A5-406F-839B-E26ADDF695B0}"/>
    <cellStyle name="Currency 2 3 4 3 4 2 3 2" xfId="25936" xr:uid="{89CA5DA9-E6C2-4478-B688-232CFE7E3ECA}"/>
    <cellStyle name="Currency 2 3 4 3 4 2 3 2 2" xfId="50512" xr:uid="{AC0CE751-32E4-4F82-B93E-6E71817516B6}"/>
    <cellStyle name="Currency 2 3 4 3 4 2 3 3" xfId="38224" xr:uid="{77809245-0DB7-4FA9-ADC5-0A3B980F5F5C}"/>
    <cellStyle name="Currency 2 3 4 3 4 2 4" xfId="19792" xr:uid="{7FD1FADB-2DD9-4106-9410-430072C8F96E}"/>
    <cellStyle name="Currency 2 3 4 3 4 2 4 2" xfId="44368" xr:uid="{BD2445CD-8EF2-4BD4-B43E-28D1C686708C}"/>
    <cellStyle name="Currency 2 3 4 3 4 2 5" xfId="32080" xr:uid="{8D156186-4510-4EFC-BCD2-20D3A963327B}"/>
    <cellStyle name="Currency 2 3 4 3 4 3" xfId="9040" xr:uid="{FC50696A-8C0D-4CCE-A418-2FC4403C2207}"/>
    <cellStyle name="Currency 2 3 4 3 4 3 2" xfId="15184" xr:uid="{08577521-24EB-40EF-B8A5-5F3EE89D6459}"/>
    <cellStyle name="Currency 2 3 4 3 4 3 2 2" xfId="27472" xr:uid="{918E240F-6370-4C93-B8BC-0377DD2C2A93}"/>
    <cellStyle name="Currency 2 3 4 3 4 3 2 2 2" xfId="52048" xr:uid="{7EC08198-B12E-4B2E-BC63-C40A26806675}"/>
    <cellStyle name="Currency 2 3 4 3 4 3 2 3" xfId="39760" xr:uid="{8A139CBD-AC2E-4BEE-A9D1-C90C592190DA}"/>
    <cellStyle name="Currency 2 3 4 3 4 3 3" xfId="21328" xr:uid="{7BD8CC40-68E9-49EE-8C31-D1CA72F39BA9}"/>
    <cellStyle name="Currency 2 3 4 3 4 3 3 2" xfId="45904" xr:uid="{E8C2EAEC-CD26-4732-B72A-2FAF70A4B58B}"/>
    <cellStyle name="Currency 2 3 4 3 4 3 4" xfId="33616" xr:uid="{D3DF7616-9FF1-40B3-B5D8-992375ABB3B7}"/>
    <cellStyle name="Currency 2 3 4 3 4 4" xfId="12112" xr:uid="{67DEB250-C36C-419B-9BBE-AAFECC69D8DF}"/>
    <cellStyle name="Currency 2 3 4 3 4 4 2" xfId="24400" xr:uid="{063285FC-5076-475E-8C14-8ABAF1BEC1E2}"/>
    <cellStyle name="Currency 2 3 4 3 4 4 2 2" xfId="48976" xr:uid="{B6AF75B2-0CAD-48E2-A111-9AB58D401356}"/>
    <cellStyle name="Currency 2 3 4 3 4 4 3" xfId="36688" xr:uid="{7607B845-75BD-41C0-8BF4-45BE22191E98}"/>
    <cellStyle name="Currency 2 3 4 3 4 5" xfId="18256" xr:uid="{35A04553-F483-4F9D-9D41-4DBAB9791862}"/>
    <cellStyle name="Currency 2 3 4 3 4 5 2" xfId="42832" xr:uid="{2DE0E87F-8EF3-4C7D-BFE5-34CA727E2AD4}"/>
    <cellStyle name="Currency 2 3 4 3 4 6" xfId="30544" xr:uid="{E93ED57A-27E6-4FEB-9DCA-5A691345BC1B}"/>
    <cellStyle name="Currency 2 3 4 3 5" xfId="1621" xr:uid="{B30C7814-9E23-4EEC-B4D9-C84A72C3B020}"/>
    <cellStyle name="Currency 2 3 4 3 5 2" xfId="9808" xr:uid="{D50E1CBA-9B51-4271-BDFB-7002C94E5BB6}"/>
    <cellStyle name="Currency 2 3 4 3 5 2 2" xfId="15952" xr:uid="{B0C8601C-00B4-4E49-8795-5A49E75513B3}"/>
    <cellStyle name="Currency 2 3 4 3 5 2 2 2" xfId="28240" xr:uid="{1262EBAF-1629-4609-9F0D-51A622F3E10C}"/>
    <cellStyle name="Currency 2 3 4 3 5 2 2 2 2" xfId="52816" xr:uid="{FA959286-7CB4-4B68-BFFC-EF983960086A}"/>
    <cellStyle name="Currency 2 3 4 3 5 2 2 3" xfId="40528" xr:uid="{E3D98D4A-3579-42FD-9387-5A4455756FF6}"/>
    <cellStyle name="Currency 2 3 4 3 5 2 3" xfId="22096" xr:uid="{BE388D33-0BCF-4630-AA30-77F3743677D3}"/>
    <cellStyle name="Currency 2 3 4 3 5 2 3 2" xfId="46672" xr:uid="{D49EF7A5-DA8A-456C-A515-20F9E972EC2C}"/>
    <cellStyle name="Currency 2 3 4 3 5 2 4" xfId="34384" xr:uid="{3CE72910-2272-4DD9-A135-F3D372401748}"/>
    <cellStyle name="Currency 2 3 4 3 5 3" xfId="12880" xr:uid="{A094EAEF-DCDA-4914-B954-43658F8AAF20}"/>
    <cellStyle name="Currency 2 3 4 3 5 3 2" xfId="25168" xr:uid="{62E65FA5-FBAA-40A9-A4EF-391D1B007536}"/>
    <cellStyle name="Currency 2 3 4 3 5 3 2 2" xfId="49744" xr:uid="{091EEAFD-4BE7-4723-87B2-8D41576AA6BE}"/>
    <cellStyle name="Currency 2 3 4 3 5 3 3" xfId="37456" xr:uid="{C8B513E3-D5E6-4BBD-B4B2-0D7215DA43A0}"/>
    <cellStyle name="Currency 2 3 4 3 5 4" xfId="19024" xr:uid="{7BA964E8-64D4-403D-9AB8-0B65DC3DADCB}"/>
    <cellStyle name="Currency 2 3 4 3 5 4 2" xfId="43600" xr:uid="{C3C2FEAE-70EC-42C9-A6EC-620DCFEBA11A}"/>
    <cellStyle name="Currency 2 3 4 3 5 5" xfId="31312" xr:uid="{4999041C-2112-494A-B637-C5239A2A3B98}"/>
    <cellStyle name="Currency 2 3 4 3 6" xfId="8272" xr:uid="{024C6AEA-1DB1-40AA-92E9-47EA9E5A95CB}"/>
    <cellStyle name="Currency 2 3 4 3 6 2" xfId="14416" xr:uid="{C6C4B2F3-DBF6-4784-95CD-DF51B2F18DAE}"/>
    <cellStyle name="Currency 2 3 4 3 6 2 2" xfId="26704" xr:uid="{2755D2D6-A69C-4555-BF9E-AB6B292F21C2}"/>
    <cellStyle name="Currency 2 3 4 3 6 2 2 2" xfId="51280" xr:uid="{37EC2E6E-7B85-49F1-85AC-BF64C580BEC4}"/>
    <cellStyle name="Currency 2 3 4 3 6 2 3" xfId="38992" xr:uid="{8D1C86E3-229B-446F-961A-4197AB3BF0C2}"/>
    <cellStyle name="Currency 2 3 4 3 6 3" xfId="20560" xr:uid="{6FCDC3D1-99DE-4E43-9369-9A146AA17F36}"/>
    <cellStyle name="Currency 2 3 4 3 6 3 2" xfId="45136" xr:uid="{D52E8370-DC71-4146-8B90-7962C317050B}"/>
    <cellStyle name="Currency 2 3 4 3 6 4" xfId="32848" xr:uid="{096E1ADF-3760-4927-A192-65576BDA0B78}"/>
    <cellStyle name="Currency 2 3 4 3 7" xfId="11344" xr:uid="{5B671D66-5252-40AA-8E13-41A502060627}"/>
    <cellStyle name="Currency 2 3 4 3 7 2" xfId="23632" xr:uid="{B501444B-1345-4B8B-8CB5-2F50AD312FC9}"/>
    <cellStyle name="Currency 2 3 4 3 7 2 2" xfId="48208" xr:uid="{CC3FC2FC-8703-43D7-8DC8-927893D4F134}"/>
    <cellStyle name="Currency 2 3 4 3 7 3" xfId="35920" xr:uid="{173F58AE-A95E-4641-8C96-56F1F72EFDEA}"/>
    <cellStyle name="Currency 2 3 4 3 8" xfId="17488" xr:uid="{18FB7E26-42D9-47B6-8752-C5B6E1034611}"/>
    <cellStyle name="Currency 2 3 4 3 8 2" xfId="42064" xr:uid="{FB714470-BCBB-495F-8960-892B5A7BCDEE}"/>
    <cellStyle name="Currency 2 3 4 3 9" xfId="29776" xr:uid="{8EE65F16-98C1-4BC0-B46E-0F6D45A81936}"/>
    <cellStyle name="Currency 2 3 4 4" xfId="149" xr:uid="{1D918B51-27C0-48FD-B521-A1309B9E7609}"/>
    <cellStyle name="Currency 2 3 4 4 2" xfId="341" xr:uid="{512F6D19-62DA-4275-BE6A-365F3A37ABAA}"/>
    <cellStyle name="Currency 2 3 4 4 2 2" xfId="725" xr:uid="{D9D69E2A-ADE4-4BFA-96ED-AADA82F5AC74}"/>
    <cellStyle name="Currency 2 3 4 4 2 2 2" xfId="1493" xr:uid="{045D7C7F-C569-4D62-8AC6-1DA7011E9FCD}"/>
    <cellStyle name="Currency 2 3 4 4 2 2 2 2" xfId="3029" xr:uid="{6F4D2F25-139B-4A89-A468-2C5A47135B58}"/>
    <cellStyle name="Currency 2 3 4 4 2 2 2 2 2" xfId="11216" xr:uid="{F640B9CC-3468-4F9D-B355-943BC22CCB95}"/>
    <cellStyle name="Currency 2 3 4 4 2 2 2 2 2 2" xfId="17360" xr:uid="{3E29CBA1-2B84-4998-BAB3-B924D09D5BDF}"/>
    <cellStyle name="Currency 2 3 4 4 2 2 2 2 2 2 2" xfId="29648" xr:uid="{6EA496E5-E33D-4A1C-92F5-3010BBEFF0E4}"/>
    <cellStyle name="Currency 2 3 4 4 2 2 2 2 2 2 2 2" xfId="54224" xr:uid="{F7B95054-F93F-4445-80F3-D49E45DCAC1D}"/>
    <cellStyle name="Currency 2 3 4 4 2 2 2 2 2 2 3" xfId="41936" xr:uid="{129AB4C1-0D69-4971-8659-C935AE706144}"/>
    <cellStyle name="Currency 2 3 4 4 2 2 2 2 2 3" xfId="23504" xr:uid="{7DD9070E-5C71-4F0C-8791-B41187E7D750}"/>
    <cellStyle name="Currency 2 3 4 4 2 2 2 2 2 3 2" xfId="48080" xr:uid="{B6D5780E-8786-4BAF-8715-75EAD2141FC1}"/>
    <cellStyle name="Currency 2 3 4 4 2 2 2 2 2 4" xfId="35792" xr:uid="{F4D49A34-9C09-4CCD-B3ED-BD9699700508}"/>
    <cellStyle name="Currency 2 3 4 4 2 2 2 2 3" xfId="14288" xr:uid="{FDC05579-FE5A-49E1-A465-69D3A3B50C79}"/>
    <cellStyle name="Currency 2 3 4 4 2 2 2 2 3 2" xfId="26576" xr:uid="{31E2193B-1237-4169-BCBC-57A56891A07A}"/>
    <cellStyle name="Currency 2 3 4 4 2 2 2 2 3 2 2" xfId="51152" xr:uid="{127F7BDF-050B-46D3-895D-391F9724C905}"/>
    <cellStyle name="Currency 2 3 4 4 2 2 2 2 3 3" xfId="38864" xr:uid="{583A7AB8-5C39-4E92-8596-05B9BFAD695E}"/>
    <cellStyle name="Currency 2 3 4 4 2 2 2 2 4" xfId="20432" xr:uid="{15F69BD0-CA1D-402A-A2F3-5FC8107CB1CF}"/>
    <cellStyle name="Currency 2 3 4 4 2 2 2 2 4 2" xfId="45008" xr:uid="{E606FDA4-6ADD-4DD8-87D2-CB08370D77F4}"/>
    <cellStyle name="Currency 2 3 4 4 2 2 2 2 5" xfId="32720" xr:uid="{440EEE2D-20F7-4308-8AED-3BB0FD0C0CB0}"/>
    <cellStyle name="Currency 2 3 4 4 2 2 2 3" xfId="9680" xr:uid="{3FBD104D-ECE9-4EB1-B02B-04CC963CD2D9}"/>
    <cellStyle name="Currency 2 3 4 4 2 2 2 3 2" xfId="15824" xr:uid="{CFAE28AA-EADA-4095-A808-928E0DF8837B}"/>
    <cellStyle name="Currency 2 3 4 4 2 2 2 3 2 2" xfId="28112" xr:uid="{48E9634E-DBE7-466F-8768-6D5B0E606D54}"/>
    <cellStyle name="Currency 2 3 4 4 2 2 2 3 2 2 2" xfId="52688" xr:uid="{55749FCE-171D-4E4E-8CEF-E9EAC594B158}"/>
    <cellStyle name="Currency 2 3 4 4 2 2 2 3 2 3" xfId="40400" xr:uid="{ECBB6050-2A5F-4894-B5B8-7B15B018C23B}"/>
    <cellStyle name="Currency 2 3 4 4 2 2 2 3 3" xfId="21968" xr:uid="{8ADCACC1-79EC-4EB7-895C-675D1C098990}"/>
    <cellStyle name="Currency 2 3 4 4 2 2 2 3 3 2" xfId="46544" xr:uid="{F377603E-E722-4D46-BCCA-C437C0BDF89E}"/>
    <cellStyle name="Currency 2 3 4 4 2 2 2 3 4" xfId="34256" xr:uid="{5433E4FF-012F-4C58-A10D-0C88904C689F}"/>
    <cellStyle name="Currency 2 3 4 4 2 2 2 4" xfId="12752" xr:uid="{7B8E1C11-6997-4492-9B6E-1097AE593460}"/>
    <cellStyle name="Currency 2 3 4 4 2 2 2 4 2" xfId="25040" xr:uid="{571076AA-9BEB-49BA-8511-0ACE5AE629AD}"/>
    <cellStyle name="Currency 2 3 4 4 2 2 2 4 2 2" xfId="49616" xr:uid="{6CE2B025-2EE7-4E4E-A710-3772E6F77D75}"/>
    <cellStyle name="Currency 2 3 4 4 2 2 2 4 3" xfId="37328" xr:uid="{6731775A-A63C-43DB-B8C0-D3E04E46261E}"/>
    <cellStyle name="Currency 2 3 4 4 2 2 2 5" xfId="18896" xr:uid="{98C94FEE-7D4E-48EB-92FE-7E802B29AA85}"/>
    <cellStyle name="Currency 2 3 4 4 2 2 2 5 2" xfId="43472" xr:uid="{E29F06C5-2679-4702-BFF4-AF4A85BCED84}"/>
    <cellStyle name="Currency 2 3 4 4 2 2 2 6" xfId="31184" xr:uid="{B22C8250-8FB3-4C52-A29D-CFEDF1E1C912}"/>
    <cellStyle name="Currency 2 3 4 4 2 2 3" xfId="2261" xr:uid="{FE36D042-AB30-438B-8074-87770957BF67}"/>
    <cellStyle name="Currency 2 3 4 4 2 2 3 2" xfId="10448" xr:uid="{4C2B6226-44E1-4D02-A7B7-D0CF7BC8B371}"/>
    <cellStyle name="Currency 2 3 4 4 2 2 3 2 2" xfId="16592" xr:uid="{4E10A3B5-9F73-46A4-9C5E-BACAA07BDE0A}"/>
    <cellStyle name="Currency 2 3 4 4 2 2 3 2 2 2" xfId="28880" xr:uid="{AF36EEB4-C27B-4BCA-A001-0E3475F7578F}"/>
    <cellStyle name="Currency 2 3 4 4 2 2 3 2 2 2 2" xfId="53456" xr:uid="{85287DC3-EA3D-454F-8848-AD7638406E5B}"/>
    <cellStyle name="Currency 2 3 4 4 2 2 3 2 2 3" xfId="41168" xr:uid="{A5E77E79-73E9-4608-A4E2-8F33813FB109}"/>
    <cellStyle name="Currency 2 3 4 4 2 2 3 2 3" xfId="22736" xr:uid="{EE15270A-AB15-456E-ADA5-4014328E52BB}"/>
    <cellStyle name="Currency 2 3 4 4 2 2 3 2 3 2" xfId="47312" xr:uid="{65F4ADE6-EF77-44D2-989F-029B691A6E36}"/>
    <cellStyle name="Currency 2 3 4 4 2 2 3 2 4" xfId="35024" xr:uid="{B03CBFA2-3567-404C-8226-79489511A3EE}"/>
    <cellStyle name="Currency 2 3 4 4 2 2 3 3" xfId="13520" xr:uid="{82B139BA-3C24-4CF7-858E-7783AA1EDF8E}"/>
    <cellStyle name="Currency 2 3 4 4 2 2 3 3 2" xfId="25808" xr:uid="{1658B4C0-9712-4F8C-AC5B-8BFFE83010CA}"/>
    <cellStyle name="Currency 2 3 4 4 2 2 3 3 2 2" xfId="50384" xr:uid="{5D47A13C-A338-4FAF-A5A4-1678CE4BA3B7}"/>
    <cellStyle name="Currency 2 3 4 4 2 2 3 3 3" xfId="38096" xr:uid="{7DB4F430-142F-443D-A049-9C0B88849B1A}"/>
    <cellStyle name="Currency 2 3 4 4 2 2 3 4" xfId="19664" xr:uid="{F57C8BD3-3951-4382-AB52-E1640E76463F}"/>
    <cellStyle name="Currency 2 3 4 4 2 2 3 4 2" xfId="44240" xr:uid="{9243731F-694C-4D19-A19C-110D387DC680}"/>
    <cellStyle name="Currency 2 3 4 4 2 2 3 5" xfId="31952" xr:uid="{B8A4EBCE-180C-4ECD-8645-8B5D2BA72D28}"/>
    <cellStyle name="Currency 2 3 4 4 2 2 4" xfId="8912" xr:uid="{DCBD2714-EB98-478E-9741-B79FABB8552D}"/>
    <cellStyle name="Currency 2 3 4 4 2 2 4 2" xfId="15056" xr:uid="{03221F16-6A92-4CE1-B222-FE3BD2FF97DB}"/>
    <cellStyle name="Currency 2 3 4 4 2 2 4 2 2" xfId="27344" xr:uid="{7ED250AC-D097-42F8-852C-6870171B89C2}"/>
    <cellStyle name="Currency 2 3 4 4 2 2 4 2 2 2" xfId="51920" xr:uid="{96D59B29-EEA3-4AA4-872C-A6F896A57901}"/>
    <cellStyle name="Currency 2 3 4 4 2 2 4 2 3" xfId="39632" xr:uid="{317F9117-BBA7-4344-87CE-063F2D794D2C}"/>
    <cellStyle name="Currency 2 3 4 4 2 2 4 3" xfId="21200" xr:uid="{31CAB2D1-E35B-4379-8C4E-21FBA3F7963F}"/>
    <cellStyle name="Currency 2 3 4 4 2 2 4 3 2" xfId="45776" xr:uid="{D46854D3-9E4B-4F8B-9804-94B8EC21D3ED}"/>
    <cellStyle name="Currency 2 3 4 4 2 2 4 4" xfId="33488" xr:uid="{1D521DB4-10F1-4C3F-9A46-0DCC618E3C18}"/>
    <cellStyle name="Currency 2 3 4 4 2 2 5" xfId="11984" xr:uid="{0BF2FD2D-2D2F-4535-84E9-7288D5273FB7}"/>
    <cellStyle name="Currency 2 3 4 4 2 2 5 2" xfId="24272" xr:uid="{731A542C-AC52-4764-92E2-38EF74C3F98D}"/>
    <cellStyle name="Currency 2 3 4 4 2 2 5 2 2" xfId="48848" xr:uid="{E5EB040B-D368-43F7-937E-637ADD40BA49}"/>
    <cellStyle name="Currency 2 3 4 4 2 2 5 3" xfId="36560" xr:uid="{E7B0E62A-249B-4737-9A1F-5901B369E4A6}"/>
    <cellStyle name="Currency 2 3 4 4 2 2 6" xfId="18128" xr:uid="{25584390-C92C-4B22-ABE2-4FF8A7EEE6C4}"/>
    <cellStyle name="Currency 2 3 4 4 2 2 6 2" xfId="42704" xr:uid="{852DA90C-2D97-47AF-B651-158A895DC99E}"/>
    <cellStyle name="Currency 2 3 4 4 2 2 7" xfId="30416" xr:uid="{2BED5684-B759-4554-81C3-5AAE13A15EE7}"/>
    <cellStyle name="Currency 2 3 4 4 2 3" xfId="1109" xr:uid="{0717C47B-009F-42D4-9B5B-573E7DD7AB1A}"/>
    <cellStyle name="Currency 2 3 4 4 2 3 2" xfId="2645" xr:uid="{E66E57F8-7A6F-4FFD-B91C-57A843AB0F6B}"/>
    <cellStyle name="Currency 2 3 4 4 2 3 2 2" xfId="10832" xr:uid="{586A52D1-64E6-4267-B807-FBC6EDC8BBD9}"/>
    <cellStyle name="Currency 2 3 4 4 2 3 2 2 2" xfId="16976" xr:uid="{8D43A0C6-2C25-4443-B34D-6741B643BAA2}"/>
    <cellStyle name="Currency 2 3 4 4 2 3 2 2 2 2" xfId="29264" xr:uid="{64D55237-AE99-4B11-94AB-E3CB75C9CF64}"/>
    <cellStyle name="Currency 2 3 4 4 2 3 2 2 2 2 2" xfId="53840" xr:uid="{FB2150B9-0DD8-4BE1-8FC4-296BB5AD8ED7}"/>
    <cellStyle name="Currency 2 3 4 4 2 3 2 2 2 3" xfId="41552" xr:uid="{ED825E3A-EBCD-4FD0-BC03-034E7C6B9CEB}"/>
    <cellStyle name="Currency 2 3 4 4 2 3 2 2 3" xfId="23120" xr:uid="{9766A59E-2B95-49D7-A505-550ACBEB7DC8}"/>
    <cellStyle name="Currency 2 3 4 4 2 3 2 2 3 2" xfId="47696" xr:uid="{12A6F2E4-2615-428D-9834-BE1690964605}"/>
    <cellStyle name="Currency 2 3 4 4 2 3 2 2 4" xfId="35408" xr:uid="{2CC20B82-7FE6-4AC4-A45D-D34C7D594A2B}"/>
    <cellStyle name="Currency 2 3 4 4 2 3 2 3" xfId="13904" xr:uid="{BA487A85-C4BD-48BD-86AD-CC8DBBFDFE34}"/>
    <cellStyle name="Currency 2 3 4 4 2 3 2 3 2" xfId="26192" xr:uid="{A4F87B5F-0AF2-4E1E-B693-400A91330E17}"/>
    <cellStyle name="Currency 2 3 4 4 2 3 2 3 2 2" xfId="50768" xr:uid="{DEA5C2C4-02ED-4717-B98D-071032209705}"/>
    <cellStyle name="Currency 2 3 4 4 2 3 2 3 3" xfId="38480" xr:uid="{901F0C06-C67D-4812-8791-D02400D58382}"/>
    <cellStyle name="Currency 2 3 4 4 2 3 2 4" xfId="20048" xr:uid="{DACC9C86-2674-4EB9-AD91-E9125EE4B7DA}"/>
    <cellStyle name="Currency 2 3 4 4 2 3 2 4 2" xfId="44624" xr:uid="{C7691233-B390-4591-9513-B547900A4FE3}"/>
    <cellStyle name="Currency 2 3 4 4 2 3 2 5" xfId="32336" xr:uid="{18180E21-703A-4DBC-BDA0-D37DB04F7430}"/>
    <cellStyle name="Currency 2 3 4 4 2 3 3" xfId="9296" xr:uid="{6F83FB49-8B69-4239-AE32-23407CFBF5F7}"/>
    <cellStyle name="Currency 2 3 4 4 2 3 3 2" xfId="15440" xr:uid="{53C18AA2-C861-4766-A9EB-19673E003DB5}"/>
    <cellStyle name="Currency 2 3 4 4 2 3 3 2 2" xfId="27728" xr:uid="{D0BB180A-90D1-403B-965F-0A8B3C5396A2}"/>
    <cellStyle name="Currency 2 3 4 4 2 3 3 2 2 2" xfId="52304" xr:uid="{2982CC47-3017-4522-B057-50CDD2C58777}"/>
    <cellStyle name="Currency 2 3 4 4 2 3 3 2 3" xfId="40016" xr:uid="{47E949FC-B087-402E-80AB-A098139BD9B0}"/>
    <cellStyle name="Currency 2 3 4 4 2 3 3 3" xfId="21584" xr:uid="{BEA62A79-A2DD-413E-AB4A-F6DBF5ECBD53}"/>
    <cellStyle name="Currency 2 3 4 4 2 3 3 3 2" xfId="46160" xr:uid="{3A396FA7-341E-4F18-91BB-368DA622B08C}"/>
    <cellStyle name="Currency 2 3 4 4 2 3 3 4" xfId="33872" xr:uid="{B0AC5B13-1E61-412D-9ECD-D22CFDA80E8D}"/>
    <cellStyle name="Currency 2 3 4 4 2 3 4" xfId="12368" xr:uid="{FC79884D-A8EF-4B45-96EA-BF2895C1B825}"/>
    <cellStyle name="Currency 2 3 4 4 2 3 4 2" xfId="24656" xr:uid="{59071CDB-1AB8-4F33-8972-4F487335E281}"/>
    <cellStyle name="Currency 2 3 4 4 2 3 4 2 2" xfId="49232" xr:uid="{452947C2-FF36-4623-A4F0-FFBAF49D0551}"/>
    <cellStyle name="Currency 2 3 4 4 2 3 4 3" xfId="36944" xr:uid="{2D6602D3-4E00-48E8-A5FC-73CB391F9739}"/>
    <cellStyle name="Currency 2 3 4 4 2 3 5" xfId="18512" xr:uid="{5EA88278-33D4-4DF9-AF67-EBC913A877AF}"/>
    <cellStyle name="Currency 2 3 4 4 2 3 5 2" xfId="43088" xr:uid="{85EA2EC4-9A62-47F4-A44E-6F3635ACD41E}"/>
    <cellStyle name="Currency 2 3 4 4 2 3 6" xfId="30800" xr:uid="{05DC9190-1FF3-4266-9ED9-95760873E7C7}"/>
    <cellStyle name="Currency 2 3 4 4 2 4" xfId="1877" xr:uid="{137522C4-D8A5-4BC5-82DD-E8AFCB4E1BE0}"/>
    <cellStyle name="Currency 2 3 4 4 2 4 2" xfId="10064" xr:uid="{11407F00-B801-4F1E-8BE9-EF7882B8F605}"/>
    <cellStyle name="Currency 2 3 4 4 2 4 2 2" xfId="16208" xr:uid="{F3F4BC84-6876-447B-9E67-AA8ACBEA9CA7}"/>
    <cellStyle name="Currency 2 3 4 4 2 4 2 2 2" xfId="28496" xr:uid="{39F7F98A-27EC-45E9-A293-797C02A778D9}"/>
    <cellStyle name="Currency 2 3 4 4 2 4 2 2 2 2" xfId="53072" xr:uid="{0DB6739A-F81B-4F1B-8EEC-DFBF877DB8C9}"/>
    <cellStyle name="Currency 2 3 4 4 2 4 2 2 3" xfId="40784" xr:uid="{272285C2-B028-4B4D-BB01-9011953B6010}"/>
    <cellStyle name="Currency 2 3 4 4 2 4 2 3" xfId="22352" xr:uid="{D4FC8B3C-D13E-4930-AB6F-20C5DC7D28C0}"/>
    <cellStyle name="Currency 2 3 4 4 2 4 2 3 2" xfId="46928" xr:uid="{B421990C-5508-4C9D-AEF2-D405E285BF4D}"/>
    <cellStyle name="Currency 2 3 4 4 2 4 2 4" xfId="34640" xr:uid="{E8E8B043-021D-4DCB-958A-CCB5057B6AD3}"/>
    <cellStyle name="Currency 2 3 4 4 2 4 3" xfId="13136" xr:uid="{5839BDA5-19E6-4AE9-B300-AC25EBB3D289}"/>
    <cellStyle name="Currency 2 3 4 4 2 4 3 2" xfId="25424" xr:uid="{D6910916-AB2D-4064-BF62-70053D447B9C}"/>
    <cellStyle name="Currency 2 3 4 4 2 4 3 2 2" xfId="50000" xr:uid="{3BEB9AB1-FC67-4943-A6F7-7DAADFC0F8D4}"/>
    <cellStyle name="Currency 2 3 4 4 2 4 3 3" xfId="37712" xr:uid="{FD2060FF-6362-45B0-AA4B-B3BA766C22C0}"/>
    <cellStyle name="Currency 2 3 4 4 2 4 4" xfId="19280" xr:uid="{E468C416-8B24-4894-A62F-510CD5E947FD}"/>
    <cellStyle name="Currency 2 3 4 4 2 4 4 2" xfId="43856" xr:uid="{3EF6DC7B-A986-427C-A95B-664EE7C4427D}"/>
    <cellStyle name="Currency 2 3 4 4 2 4 5" xfId="31568" xr:uid="{250365A2-BB14-443C-A0F7-E2F25F369572}"/>
    <cellStyle name="Currency 2 3 4 4 2 5" xfId="8528" xr:uid="{885FE275-E3F4-445B-A5BD-7E7B981BF83B}"/>
    <cellStyle name="Currency 2 3 4 4 2 5 2" xfId="14672" xr:uid="{E05A6700-B917-44FB-A0BB-98A0AEB811E9}"/>
    <cellStyle name="Currency 2 3 4 4 2 5 2 2" xfId="26960" xr:uid="{D8702D20-907A-4003-AEEB-8CB614ED705C}"/>
    <cellStyle name="Currency 2 3 4 4 2 5 2 2 2" xfId="51536" xr:uid="{BABE8E0A-FB80-4A01-906B-FD6D4C93F5D7}"/>
    <cellStyle name="Currency 2 3 4 4 2 5 2 3" xfId="39248" xr:uid="{422EE489-1CA7-4C8A-9E9D-819D539B95B5}"/>
    <cellStyle name="Currency 2 3 4 4 2 5 3" xfId="20816" xr:uid="{CA747FDE-D8AA-46A8-9EAC-EEA95A9691E6}"/>
    <cellStyle name="Currency 2 3 4 4 2 5 3 2" xfId="45392" xr:uid="{994548A1-B59E-4B5C-A501-8DFECBD4C993}"/>
    <cellStyle name="Currency 2 3 4 4 2 5 4" xfId="33104" xr:uid="{946DAAA9-0967-434C-9F1E-194646DE329B}"/>
    <cellStyle name="Currency 2 3 4 4 2 6" xfId="11600" xr:uid="{AC472D10-C2A0-4632-A27F-A4154E18CEEC}"/>
    <cellStyle name="Currency 2 3 4 4 2 6 2" xfId="23888" xr:uid="{8FED6936-44A1-44A7-956B-567A4E56A3A7}"/>
    <cellStyle name="Currency 2 3 4 4 2 6 2 2" xfId="48464" xr:uid="{4627F8B3-2B21-4E67-BD48-2F84DC623FC8}"/>
    <cellStyle name="Currency 2 3 4 4 2 6 3" xfId="36176" xr:uid="{338D8235-B362-41FD-80EC-A4F5C996D23E}"/>
    <cellStyle name="Currency 2 3 4 4 2 7" xfId="17744" xr:uid="{869D61AE-A649-4C71-9E24-44721D28D71A}"/>
    <cellStyle name="Currency 2 3 4 4 2 7 2" xfId="42320" xr:uid="{DB728E23-6E11-4B1C-917A-1683EA05189E}"/>
    <cellStyle name="Currency 2 3 4 4 2 8" xfId="30032" xr:uid="{D24CC687-3308-4C07-9BB8-373AFA840C7B}"/>
    <cellStyle name="Currency 2 3 4 4 3" xfId="533" xr:uid="{67D64129-C200-4699-AACF-7FCFC5D78FCC}"/>
    <cellStyle name="Currency 2 3 4 4 3 2" xfId="1301" xr:uid="{1442B64E-B90E-4425-9BB9-BAFD6EA4AFFA}"/>
    <cellStyle name="Currency 2 3 4 4 3 2 2" xfId="2837" xr:uid="{231A6630-8A9D-4BEF-9489-BE42499EF4CB}"/>
    <cellStyle name="Currency 2 3 4 4 3 2 2 2" xfId="11024" xr:uid="{8F702ACF-6AE0-47CC-BAF2-D361D2AB76D8}"/>
    <cellStyle name="Currency 2 3 4 4 3 2 2 2 2" xfId="17168" xr:uid="{4C59BE63-786D-4A6F-A92C-244075828B63}"/>
    <cellStyle name="Currency 2 3 4 4 3 2 2 2 2 2" xfId="29456" xr:uid="{750A6A4D-8A9D-429B-B2C5-809D6FAFCEC7}"/>
    <cellStyle name="Currency 2 3 4 4 3 2 2 2 2 2 2" xfId="54032" xr:uid="{CDF63D9D-CB49-4477-88D7-4B835867B5C3}"/>
    <cellStyle name="Currency 2 3 4 4 3 2 2 2 2 3" xfId="41744" xr:uid="{DEB93355-833C-4E37-BE38-09FFC0EE9ADC}"/>
    <cellStyle name="Currency 2 3 4 4 3 2 2 2 3" xfId="23312" xr:uid="{A1D425BD-8FF1-4D9F-8F3F-F89EAE33F1F7}"/>
    <cellStyle name="Currency 2 3 4 4 3 2 2 2 3 2" xfId="47888" xr:uid="{6A520BD0-FECA-42EC-8BB2-97FA27831C5F}"/>
    <cellStyle name="Currency 2 3 4 4 3 2 2 2 4" xfId="35600" xr:uid="{97734EAF-5218-43CF-9F7A-DDC4775F608A}"/>
    <cellStyle name="Currency 2 3 4 4 3 2 2 3" xfId="14096" xr:uid="{5239DEDA-D22E-4A69-93B8-8749713FCBB5}"/>
    <cellStyle name="Currency 2 3 4 4 3 2 2 3 2" xfId="26384" xr:uid="{13BDBFC8-55E4-4AE0-A809-4FA0C40C9E65}"/>
    <cellStyle name="Currency 2 3 4 4 3 2 2 3 2 2" xfId="50960" xr:uid="{7BCC84CB-F42E-4C5B-B641-36DCE2A33794}"/>
    <cellStyle name="Currency 2 3 4 4 3 2 2 3 3" xfId="38672" xr:uid="{BEE10B07-DEB5-4353-8ED7-D53E571DE2F0}"/>
    <cellStyle name="Currency 2 3 4 4 3 2 2 4" xfId="20240" xr:uid="{F4FF92E2-ABA9-49FE-96C9-FEE4537911D7}"/>
    <cellStyle name="Currency 2 3 4 4 3 2 2 4 2" xfId="44816" xr:uid="{3994E6FE-B631-4D0A-921E-8C77604C0302}"/>
    <cellStyle name="Currency 2 3 4 4 3 2 2 5" xfId="32528" xr:uid="{005F5258-47EB-4B19-8A10-7D9D8E4852F8}"/>
    <cellStyle name="Currency 2 3 4 4 3 2 3" xfId="9488" xr:uid="{25080E10-15D7-40F0-A5FA-E4FFF4552EB8}"/>
    <cellStyle name="Currency 2 3 4 4 3 2 3 2" xfId="15632" xr:uid="{0742C3B9-B28D-4B4B-8942-F0B20E358310}"/>
    <cellStyle name="Currency 2 3 4 4 3 2 3 2 2" xfId="27920" xr:uid="{8A43680C-3954-44B0-949B-C5B12CEA1498}"/>
    <cellStyle name="Currency 2 3 4 4 3 2 3 2 2 2" xfId="52496" xr:uid="{6016AAEA-9FAD-4E5B-BB6F-AAFD66264F1B}"/>
    <cellStyle name="Currency 2 3 4 4 3 2 3 2 3" xfId="40208" xr:uid="{00373D6F-DF29-4307-B4FB-116CB6760571}"/>
    <cellStyle name="Currency 2 3 4 4 3 2 3 3" xfId="21776" xr:uid="{6B01CDEB-7F07-4474-9D90-96997EFB21E9}"/>
    <cellStyle name="Currency 2 3 4 4 3 2 3 3 2" xfId="46352" xr:uid="{9F6517DA-A663-4A28-9376-414AD63B807E}"/>
    <cellStyle name="Currency 2 3 4 4 3 2 3 4" xfId="34064" xr:uid="{5DB42272-7CB8-4F86-BD92-16071262092A}"/>
    <cellStyle name="Currency 2 3 4 4 3 2 4" xfId="12560" xr:uid="{DA4CB411-373D-4AA8-9DB0-82EDC19099E2}"/>
    <cellStyle name="Currency 2 3 4 4 3 2 4 2" xfId="24848" xr:uid="{B387AB76-0D4B-4E08-9402-E610BDFDFDA2}"/>
    <cellStyle name="Currency 2 3 4 4 3 2 4 2 2" xfId="49424" xr:uid="{1450308B-E4E6-44D7-AF04-D813C0AC1F02}"/>
    <cellStyle name="Currency 2 3 4 4 3 2 4 3" xfId="37136" xr:uid="{B31C0FB4-DABE-47E0-B3CA-97FC32BA0243}"/>
    <cellStyle name="Currency 2 3 4 4 3 2 5" xfId="18704" xr:uid="{6EAA8326-4BE0-4555-99E5-B6E2D403E22C}"/>
    <cellStyle name="Currency 2 3 4 4 3 2 5 2" xfId="43280" xr:uid="{86D1E4FF-13B5-4EBF-ACC7-BCBF6460DA8A}"/>
    <cellStyle name="Currency 2 3 4 4 3 2 6" xfId="30992" xr:uid="{0AB4A4AE-062D-4D57-AB1F-FE0ACDA9B469}"/>
    <cellStyle name="Currency 2 3 4 4 3 3" xfId="2069" xr:uid="{EABD4B4D-C611-4BBE-AB92-92D8A51E6D62}"/>
    <cellStyle name="Currency 2 3 4 4 3 3 2" xfId="10256" xr:uid="{2C6A2740-3981-4C40-9F9F-A88767526CF2}"/>
    <cellStyle name="Currency 2 3 4 4 3 3 2 2" xfId="16400" xr:uid="{49649C49-1D1D-4FF9-9754-B43FAE25CBF9}"/>
    <cellStyle name="Currency 2 3 4 4 3 3 2 2 2" xfId="28688" xr:uid="{BB195DE7-89D2-4524-943E-D8B22BC69747}"/>
    <cellStyle name="Currency 2 3 4 4 3 3 2 2 2 2" xfId="53264" xr:uid="{D07ABC06-4858-4324-84FE-2773AFF3E61F}"/>
    <cellStyle name="Currency 2 3 4 4 3 3 2 2 3" xfId="40976" xr:uid="{341EFC43-ACFA-46F2-A7C9-486B1EF52B4E}"/>
    <cellStyle name="Currency 2 3 4 4 3 3 2 3" xfId="22544" xr:uid="{163930D3-095A-4CAE-87C4-6E4A10F982EE}"/>
    <cellStyle name="Currency 2 3 4 4 3 3 2 3 2" xfId="47120" xr:uid="{883CF201-CF96-48C2-9867-F4DBE94FAC60}"/>
    <cellStyle name="Currency 2 3 4 4 3 3 2 4" xfId="34832" xr:uid="{B5A23FC7-F20A-48E2-8277-5BD4E6EA3CF1}"/>
    <cellStyle name="Currency 2 3 4 4 3 3 3" xfId="13328" xr:uid="{35051BAB-AA41-4752-9437-6A51000A23D6}"/>
    <cellStyle name="Currency 2 3 4 4 3 3 3 2" xfId="25616" xr:uid="{3D2D0F26-E5DD-4C09-AB05-5A506C074F62}"/>
    <cellStyle name="Currency 2 3 4 4 3 3 3 2 2" xfId="50192" xr:uid="{52B6F928-01DA-4B28-B81C-0EA8A74983E4}"/>
    <cellStyle name="Currency 2 3 4 4 3 3 3 3" xfId="37904" xr:uid="{07AE1CE3-13A8-44BF-AB9B-0223CF2963A8}"/>
    <cellStyle name="Currency 2 3 4 4 3 3 4" xfId="19472" xr:uid="{D742924F-137F-42AD-9743-43EA285B75E5}"/>
    <cellStyle name="Currency 2 3 4 4 3 3 4 2" xfId="44048" xr:uid="{E7FF9BEB-7FD2-4FFF-8600-45EB17E0B4BD}"/>
    <cellStyle name="Currency 2 3 4 4 3 3 5" xfId="31760" xr:uid="{0E133973-0ED5-438B-BF33-D270A33160C1}"/>
    <cellStyle name="Currency 2 3 4 4 3 4" xfId="8720" xr:uid="{F88213D7-AD16-477E-96E7-B7AF660894EB}"/>
    <cellStyle name="Currency 2 3 4 4 3 4 2" xfId="14864" xr:uid="{4B57A465-338B-405D-9AF4-7858C7F0F66F}"/>
    <cellStyle name="Currency 2 3 4 4 3 4 2 2" xfId="27152" xr:uid="{BED428FC-CC39-4AFA-A3C5-D44F865B7FDE}"/>
    <cellStyle name="Currency 2 3 4 4 3 4 2 2 2" xfId="51728" xr:uid="{E67029C2-49E1-4E32-BFA7-48EBD98906D4}"/>
    <cellStyle name="Currency 2 3 4 4 3 4 2 3" xfId="39440" xr:uid="{3A3721F5-DBE2-442C-ADF7-39510AA4EBB9}"/>
    <cellStyle name="Currency 2 3 4 4 3 4 3" xfId="21008" xr:uid="{0B62E977-F8B6-48B2-85B8-BBCFF0DA57B3}"/>
    <cellStyle name="Currency 2 3 4 4 3 4 3 2" xfId="45584" xr:uid="{55F07EFA-D89D-4307-BD65-A98ECF4234E3}"/>
    <cellStyle name="Currency 2 3 4 4 3 4 4" xfId="33296" xr:uid="{64886F02-6E5D-4246-8DE7-15B45238879E}"/>
    <cellStyle name="Currency 2 3 4 4 3 5" xfId="11792" xr:uid="{B20A1D51-0E7D-4770-B784-023E58353CB0}"/>
    <cellStyle name="Currency 2 3 4 4 3 5 2" xfId="24080" xr:uid="{04738B45-297E-4400-8161-E7543950E2F0}"/>
    <cellStyle name="Currency 2 3 4 4 3 5 2 2" xfId="48656" xr:uid="{8CA7AEC1-B06F-4C9A-83FD-04D98A1B4AAC}"/>
    <cellStyle name="Currency 2 3 4 4 3 5 3" xfId="36368" xr:uid="{A1DCFBD2-D2B3-4AB1-B48C-ACF87FD723FE}"/>
    <cellStyle name="Currency 2 3 4 4 3 6" xfId="17936" xr:uid="{D1215849-75CA-4A3B-9766-81223F8A6249}"/>
    <cellStyle name="Currency 2 3 4 4 3 6 2" xfId="42512" xr:uid="{EB0007D4-49CB-443A-90EF-E194D5038C4A}"/>
    <cellStyle name="Currency 2 3 4 4 3 7" xfId="30224" xr:uid="{59585955-00E6-4E39-AFAD-792A1CE26731}"/>
    <cellStyle name="Currency 2 3 4 4 4" xfId="917" xr:uid="{6741B94F-5C96-4ED8-AC30-0E6F29B3A13A}"/>
    <cellStyle name="Currency 2 3 4 4 4 2" xfId="2453" xr:uid="{CF507AA1-C4B4-4612-B413-B8DCBFD99AA9}"/>
    <cellStyle name="Currency 2 3 4 4 4 2 2" xfId="10640" xr:uid="{4111682B-2679-414F-9005-0BB99CBD60EB}"/>
    <cellStyle name="Currency 2 3 4 4 4 2 2 2" xfId="16784" xr:uid="{6DCAC2F9-677E-43B2-AE0D-A05B48FD63FC}"/>
    <cellStyle name="Currency 2 3 4 4 4 2 2 2 2" xfId="29072" xr:uid="{1D731FEC-7A71-4508-ABC1-0CF9CCBA3686}"/>
    <cellStyle name="Currency 2 3 4 4 4 2 2 2 2 2" xfId="53648" xr:uid="{8E4CC0F9-D758-4631-B061-D80480CB6B87}"/>
    <cellStyle name="Currency 2 3 4 4 4 2 2 2 3" xfId="41360" xr:uid="{542F2C20-8E66-4C9B-8A02-9DCDE4B1F76A}"/>
    <cellStyle name="Currency 2 3 4 4 4 2 2 3" xfId="22928" xr:uid="{4561F749-3F5E-4831-A7B9-6A1CF56739DA}"/>
    <cellStyle name="Currency 2 3 4 4 4 2 2 3 2" xfId="47504" xr:uid="{18F2E17F-1EF7-4AE7-8482-E228FEBF8FE7}"/>
    <cellStyle name="Currency 2 3 4 4 4 2 2 4" xfId="35216" xr:uid="{2180FF30-C3E4-40A5-9A20-72D33838703B}"/>
    <cellStyle name="Currency 2 3 4 4 4 2 3" xfId="13712" xr:uid="{298D9C7F-589C-4884-9FF3-766D8743658F}"/>
    <cellStyle name="Currency 2 3 4 4 4 2 3 2" xfId="26000" xr:uid="{A86A4206-A92E-4173-8140-F218DD340A80}"/>
    <cellStyle name="Currency 2 3 4 4 4 2 3 2 2" xfId="50576" xr:uid="{A1697124-F666-4257-895D-BF2A7F4F417C}"/>
    <cellStyle name="Currency 2 3 4 4 4 2 3 3" xfId="38288" xr:uid="{B0A32743-717F-493F-B620-4C553D16E2ED}"/>
    <cellStyle name="Currency 2 3 4 4 4 2 4" xfId="19856" xr:uid="{AC475CCB-8CB7-4139-A20C-20010F1669BE}"/>
    <cellStyle name="Currency 2 3 4 4 4 2 4 2" xfId="44432" xr:uid="{0303043B-C423-4C1B-8627-6A7492C6EB83}"/>
    <cellStyle name="Currency 2 3 4 4 4 2 5" xfId="32144" xr:uid="{4E6EB6A0-512E-4855-97C9-DFF779984954}"/>
    <cellStyle name="Currency 2 3 4 4 4 3" xfId="9104" xr:uid="{C289F76B-CAAF-40DD-9B21-3930BB638A48}"/>
    <cellStyle name="Currency 2 3 4 4 4 3 2" xfId="15248" xr:uid="{7689F792-3C15-49C2-A010-4A7380D8DA29}"/>
    <cellStyle name="Currency 2 3 4 4 4 3 2 2" xfId="27536" xr:uid="{15625AA2-D95A-4A3F-9E6C-417FCCC98E83}"/>
    <cellStyle name="Currency 2 3 4 4 4 3 2 2 2" xfId="52112" xr:uid="{14D95986-6229-49A1-878A-85346199D992}"/>
    <cellStyle name="Currency 2 3 4 4 4 3 2 3" xfId="39824" xr:uid="{772B4B71-0054-45B5-A7EA-68E421314451}"/>
    <cellStyle name="Currency 2 3 4 4 4 3 3" xfId="21392" xr:uid="{CAE87C13-1F08-422C-AD65-EBD10B029F32}"/>
    <cellStyle name="Currency 2 3 4 4 4 3 3 2" xfId="45968" xr:uid="{C845A8EC-1993-4653-A758-F3610D595480}"/>
    <cellStyle name="Currency 2 3 4 4 4 3 4" xfId="33680" xr:uid="{7C51ABE9-15BA-4CD4-B822-64B6ACEC1871}"/>
    <cellStyle name="Currency 2 3 4 4 4 4" xfId="12176" xr:uid="{70FF1977-CFD1-4AA3-9170-2035A5E71EB1}"/>
    <cellStyle name="Currency 2 3 4 4 4 4 2" xfId="24464" xr:uid="{17494728-E0E3-408F-9884-2B2B827A275E}"/>
    <cellStyle name="Currency 2 3 4 4 4 4 2 2" xfId="49040" xr:uid="{1B2D8B9B-CE07-4727-8E17-C78F77B1FE5A}"/>
    <cellStyle name="Currency 2 3 4 4 4 4 3" xfId="36752" xr:uid="{309EC1CF-DF58-46BA-BB06-98900C108CF7}"/>
    <cellStyle name="Currency 2 3 4 4 4 5" xfId="18320" xr:uid="{54934636-E5F5-4432-8CBE-9B92DEEB6CFE}"/>
    <cellStyle name="Currency 2 3 4 4 4 5 2" xfId="42896" xr:uid="{A46B37B2-40CB-4AA3-A1FD-8751FC34947F}"/>
    <cellStyle name="Currency 2 3 4 4 4 6" xfId="30608" xr:uid="{DD39B257-6AE0-4457-9995-F73D89258170}"/>
    <cellStyle name="Currency 2 3 4 4 5" xfId="1685" xr:uid="{AD4EB574-57DB-4E3E-8CB9-34F896B42D92}"/>
    <cellStyle name="Currency 2 3 4 4 5 2" xfId="9872" xr:uid="{1A238FB0-9B53-4EAC-BD2B-1EEA7375147B}"/>
    <cellStyle name="Currency 2 3 4 4 5 2 2" xfId="16016" xr:uid="{259B0697-69E5-404B-950B-FFB5B47F5EB8}"/>
    <cellStyle name="Currency 2 3 4 4 5 2 2 2" xfId="28304" xr:uid="{1C55439B-CFD5-405D-88C3-03D6EE93042B}"/>
    <cellStyle name="Currency 2 3 4 4 5 2 2 2 2" xfId="52880" xr:uid="{FAB71F8B-5277-4AFD-9D48-D00ED8ECA2AA}"/>
    <cellStyle name="Currency 2 3 4 4 5 2 2 3" xfId="40592" xr:uid="{79FEFBB5-24C1-4492-B432-B9F8FD2C8AD6}"/>
    <cellStyle name="Currency 2 3 4 4 5 2 3" xfId="22160" xr:uid="{3F60330C-5FF4-4EA5-A8ED-2F810F011154}"/>
    <cellStyle name="Currency 2 3 4 4 5 2 3 2" xfId="46736" xr:uid="{D6877411-9358-4DCA-B32B-DE8A68F57ADD}"/>
    <cellStyle name="Currency 2 3 4 4 5 2 4" xfId="34448" xr:uid="{B0A654B9-BC41-4234-B94F-0DD42388DEAB}"/>
    <cellStyle name="Currency 2 3 4 4 5 3" xfId="12944" xr:uid="{80012E44-8B37-41AD-8B59-C4C840728540}"/>
    <cellStyle name="Currency 2 3 4 4 5 3 2" xfId="25232" xr:uid="{9B885A21-7FD5-4572-AA5B-861CCC274892}"/>
    <cellStyle name="Currency 2 3 4 4 5 3 2 2" xfId="49808" xr:uid="{40F28E31-4B49-401E-B1F7-4C776B473DB4}"/>
    <cellStyle name="Currency 2 3 4 4 5 3 3" xfId="37520" xr:uid="{538A5F6D-3A19-4FEE-A900-6C534A5992CA}"/>
    <cellStyle name="Currency 2 3 4 4 5 4" xfId="19088" xr:uid="{B568D3BE-9091-4C7D-BF16-73612FAB56F4}"/>
    <cellStyle name="Currency 2 3 4 4 5 4 2" xfId="43664" xr:uid="{D4887F41-FFE1-4667-91A6-4AF68B007FD1}"/>
    <cellStyle name="Currency 2 3 4 4 5 5" xfId="31376" xr:uid="{5CBF7866-A91B-46B3-9A6F-E6496A0B846A}"/>
    <cellStyle name="Currency 2 3 4 4 6" xfId="8336" xr:uid="{CDC40449-7E82-4E89-BAFF-D0DC99306496}"/>
    <cellStyle name="Currency 2 3 4 4 6 2" xfId="14480" xr:uid="{DEE311A8-8A4F-42B3-B977-FB2330B8A26B}"/>
    <cellStyle name="Currency 2 3 4 4 6 2 2" xfId="26768" xr:uid="{E81BD444-80C6-4947-BEA7-2701628F2DAA}"/>
    <cellStyle name="Currency 2 3 4 4 6 2 2 2" xfId="51344" xr:uid="{C9BF4EA6-88A5-4F59-A6D4-719D31A94393}"/>
    <cellStyle name="Currency 2 3 4 4 6 2 3" xfId="39056" xr:uid="{E4728711-0409-4B88-B1EF-F9236D42DEBE}"/>
    <cellStyle name="Currency 2 3 4 4 6 3" xfId="20624" xr:uid="{F67CDDB8-8B9A-416F-802C-D90B8BDA3995}"/>
    <cellStyle name="Currency 2 3 4 4 6 3 2" xfId="45200" xr:uid="{2B201B07-A849-47B5-849C-9B7337E7C35B}"/>
    <cellStyle name="Currency 2 3 4 4 6 4" xfId="32912" xr:uid="{A17FC81B-9068-48A5-8A94-41B96A49F298}"/>
    <cellStyle name="Currency 2 3 4 4 7" xfId="11408" xr:uid="{38D57F81-2456-4707-8176-6A8CF16944D5}"/>
    <cellStyle name="Currency 2 3 4 4 7 2" xfId="23696" xr:uid="{88373E21-69BE-4357-9335-036C34D11CF0}"/>
    <cellStyle name="Currency 2 3 4 4 7 2 2" xfId="48272" xr:uid="{6FF16396-8BD3-4490-B96F-4E61A890529F}"/>
    <cellStyle name="Currency 2 3 4 4 7 3" xfId="35984" xr:uid="{954F3CA4-305E-4DFB-B0AA-5E81D2B81443}"/>
    <cellStyle name="Currency 2 3 4 4 8" xfId="17552" xr:uid="{C14CFC42-C721-4BEA-9247-E90BD62836C6}"/>
    <cellStyle name="Currency 2 3 4 4 8 2" xfId="42128" xr:uid="{770E0D1A-8AA9-4C87-8C4B-68C94256751B}"/>
    <cellStyle name="Currency 2 3 4 4 9" xfId="29840" xr:uid="{F92A52A1-C6F0-42F3-B2BC-6D45304C8ADE}"/>
    <cellStyle name="Currency 2 3 4 5" xfId="213" xr:uid="{251D2FF0-9E86-4659-8ADF-6B3AB46FA556}"/>
    <cellStyle name="Currency 2 3 4 5 2" xfId="597" xr:uid="{E5F7CF52-8BB5-4EA0-97DC-B71D03439B55}"/>
    <cellStyle name="Currency 2 3 4 5 2 2" xfId="1365" xr:uid="{103D3961-6FE8-4C4B-A7B4-0984C94E5857}"/>
    <cellStyle name="Currency 2 3 4 5 2 2 2" xfId="2901" xr:uid="{276125F2-FE67-4ACC-856A-427B32063C14}"/>
    <cellStyle name="Currency 2 3 4 5 2 2 2 2" xfId="11088" xr:uid="{DFD24910-6A98-47C3-AD62-D1D60F4C6F48}"/>
    <cellStyle name="Currency 2 3 4 5 2 2 2 2 2" xfId="17232" xr:uid="{410A7ECF-EBD6-4DD8-817A-E0C428560A56}"/>
    <cellStyle name="Currency 2 3 4 5 2 2 2 2 2 2" xfId="29520" xr:uid="{EA76EE32-AA87-4836-88BD-57B11918E780}"/>
    <cellStyle name="Currency 2 3 4 5 2 2 2 2 2 2 2" xfId="54096" xr:uid="{F6566631-1818-44ED-86CF-CCEE733870A3}"/>
    <cellStyle name="Currency 2 3 4 5 2 2 2 2 2 3" xfId="41808" xr:uid="{D8172C57-E764-4D05-85D4-9198F1ED0F22}"/>
    <cellStyle name="Currency 2 3 4 5 2 2 2 2 3" xfId="23376" xr:uid="{DC3F4C39-3CBA-4911-A860-6C41D0D9F458}"/>
    <cellStyle name="Currency 2 3 4 5 2 2 2 2 3 2" xfId="47952" xr:uid="{0E8538F0-8186-4E44-9100-FE78F79CD2C6}"/>
    <cellStyle name="Currency 2 3 4 5 2 2 2 2 4" xfId="35664" xr:uid="{A27D7B74-858C-4186-A7E0-15C40A355746}"/>
    <cellStyle name="Currency 2 3 4 5 2 2 2 3" xfId="14160" xr:uid="{2D6E3D4A-4B58-45B6-B9C0-86988959E544}"/>
    <cellStyle name="Currency 2 3 4 5 2 2 2 3 2" xfId="26448" xr:uid="{4E3A2243-7CD6-4AD8-ABFC-0A764C60D9C6}"/>
    <cellStyle name="Currency 2 3 4 5 2 2 2 3 2 2" xfId="51024" xr:uid="{D7FFBF34-B596-4B1F-8754-A1590401F115}"/>
    <cellStyle name="Currency 2 3 4 5 2 2 2 3 3" xfId="38736" xr:uid="{9133FA4D-D5D3-4ACA-BF11-0951B50F2416}"/>
    <cellStyle name="Currency 2 3 4 5 2 2 2 4" xfId="20304" xr:uid="{B308633B-5412-4940-83B5-C3246F7A284D}"/>
    <cellStyle name="Currency 2 3 4 5 2 2 2 4 2" xfId="44880" xr:uid="{D89EDB99-7494-4DE9-A334-E5D9E85654B1}"/>
    <cellStyle name="Currency 2 3 4 5 2 2 2 5" xfId="32592" xr:uid="{149A4FFE-3AD0-4EDB-8315-52B89DAE9B06}"/>
    <cellStyle name="Currency 2 3 4 5 2 2 3" xfId="9552" xr:uid="{EFB1342F-C0B9-40D2-9EE1-0CFB6C96A7A5}"/>
    <cellStyle name="Currency 2 3 4 5 2 2 3 2" xfId="15696" xr:uid="{4B307722-1741-4BAE-AA50-9FD623A569EA}"/>
    <cellStyle name="Currency 2 3 4 5 2 2 3 2 2" xfId="27984" xr:uid="{30774D75-DB6C-40EE-BE8D-5E4AE5E2CF3D}"/>
    <cellStyle name="Currency 2 3 4 5 2 2 3 2 2 2" xfId="52560" xr:uid="{7DD9B54D-80C3-4B4F-A49A-A4247CE4C6C9}"/>
    <cellStyle name="Currency 2 3 4 5 2 2 3 2 3" xfId="40272" xr:uid="{0C94CDFE-694B-4CE3-83A5-1DBA3A2D95E7}"/>
    <cellStyle name="Currency 2 3 4 5 2 2 3 3" xfId="21840" xr:uid="{222EE7F3-E7DC-487D-A800-C2BF8926CEFB}"/>
    <cellStyle name="Currency 2 3 4 5 2 2 3 3 2" xfId="46416" xr:uid="{AE00CD14-A213-4939-95D4-6450AB9CF2AC}"/>
    <cellStyle name="Currency 2 3 4 5 2 2 3 4" xfId="34128" xr:uid="{09DCFDEA-1DCD-410B-ABDE-B42FE33A5946}"/>
    <cellStyle name="Currency 2 3 4 5 2 2 4" xfId="12624" xr:uid="{A448F061-3D18-44B6-9A42-D1A411F62D76}"/>
    <cellStyle name="Currency 2 3 4 5 2 2 4 2" xfId="24912" xr:uid="{FA2A92BE-5735-441D-A9CA-9C24EAC44D4C}"/>
    <cellStyle name="Currency 2 3 4 5 2 2 4 2 2" xfId="49488" xr:uid="{EA443A3F-7547-4A65-9EA6-7061B84227CB}"/>
    <cellStyle name="Currency 2 3 4 5 2 2 4 3" xfId="37200" xr:uid="{8132CF2E-0F31-4772-9DD9-D44F628B91D4}"/>
    <cellStyle name="Currency 2 3 4 5 2 2 5" xfId="18768" xr:uid="{8D7E415E-8FC4-4D99-BB7C-A4710476A86F}"/>
    <cellStyle name="Currency 2 3 4 5 2 2 5 2" xfId="43344" xr:uid="{57B3FB73-4351-4BBA-8C14-21F357F0705D}"/>
    <cellStyle name="Currency 2 3 4 5 2 2 6" xfId="31056" xr:uid="{7C8A13A2-8947-457B-A1AF-552FD7FA66ED}"/>
    <cellStyle name="Currency 2 3 4 5 2 3" xfId="2133" xr:uid="{8D7DB2B7-7C16-4008-A3AB-E77024E30A1B}"/>
    <cellStyle name="Currency 2 3 4 5 2 3 2" xfId="10320" xr:uid="{C24DB6A1-88AE-4E48-8C4F-746017C6B809}"/>
    <cellStyle name="Currency 2 3 4 5 2 3 2 2" xfId="16464" xr:uid="{DA586B42-FE0F-40FD-8D23-3632C611856B}"/>
    <cellStyle name="Currency 2 3 4 5 2 3 2 2 2" xfId="28752" xr:uid="{CD774E8F-33FC-4B38-8064-448E1EA21386}"/>
    <cellStyle name="Currency 2 3 4 5 2 3 2 2 2 2" xfId="53328" xr:uid="{C6448BA5-02EB-4657-B4DE-02188C7870AA}"/>
    <cellStyle name="Currency 2 3 4 5 2 3 2 2 3" xfId="41040" xr:uid="{5B22C886-6E77-43C8-8197-B52E5E9ABD02}"/>
    <cellStyle name="Currency 2 3 4 5 2 3 2 3" xfId="22608" xr:uid="{7B91FEDE-F15E-4820-99B5-328132233A3F}"/>
    <cellStyle name="Currency 2 3 4 5 2 3 2 3 2" xfId="47184" xr:uid="{C82BC393-1E06-400C-A090-BEC65F5BB6BE}"/>
    <cellStyle name="Currency 2 3 4 5 2 3 2 4" xfId="34896" xr:uid="{6FBEBFC9-C904-458A-9DEE-51193757AA53}"/>
    <cellStyle name="Currency 2 3 4 5 2 3 3" xfId="13392" xr:uid="{CB12EF60-8552-4F43-BA59-88EAB1051F96}"/>
    <cellStyle name="Currency 2 3 4 5 2 3 3 2" xfId="25680" xr:uid="{C520E096-321B-4012-9A66-FDCC67F017AD}"/>
    <cellStyle name="Currency 2 3 4 5 2 3 3 2 2" xfId="50256" xr:uid="{FC9804C7-0AED-4C95-A816-31A1923A15A3}"/>
    <cellStyle name="Currency 2 3 4 5 2 3 3 3" xfId="37968" xr:uid="{A56875BD-71B3-4A10-9CA6-92DD7FE7A85D}"/>
    <cellStyle name="Currency 2 3 4 5 2 3 4" xfId="19536" xr:uid="{4756BF75-08A1-4F12-BE7A-FFAF4D0E2279}"/>
    <cellStyle name="Currency 2 3 4 5 2 3 4 2" xfId="44112" xr:uid="{C1A9C750-78D6-4F7F-A0D1-D96BF8A6D191}"/>
    <cellStyle name="Currency 2 3 4 5 2 3 5" xfId="31824" xr:uid="{FA391164-841A-4C77-977F-CF99300B081C}"/>
    <cellStyle name="Currency 2 3 4 5 2 4" xfId="8784" xr:uid="{79FCD7CF-2B1F-4AC3-B15C-3C7F456FC668}"/>
    <cellStyle name="Currency 2 3 4 5 2 4 2" xfId="14928" xr:uid="{EFE91C31-3948-4133-9128-F99DFD14B8B4}"/>
    <cellStyle name="Currency 2 3 4 5 2 4 2 2" xfId="27216" xr:uid="{824E53E5-F945-4893-9829-41EF9CA5FEBD}"/>
    <cellStyle name="Currency 2 3 4 5 2 4 2 2 2" xfId="51792" xr:uid="{B53F82E1-EC5F-4FF1-8B81-B808D735FB30}"/>
    <cellStyle name="Currency 2 3 4 5 2 4 2 3" xfId="39504" xr:uid="{D6DCB907-8E65-400E-A3B1-7A76F76570F0}"/>
    <cellStyle name="Currency 2 3 4 5 2 4 3" xfId="21072" xr:uid="{536072D2-AD42-4291-B9F5-A4A19A8EFFCC}"/>
    <cellStyle name="Currency 2 3 4 5 2 4 3 2" xfId="45648" xr:uid="{D35C4F81-B151-45AF-9678-5A7D0FDBA007}"/>
    <cellStyle name="Currency 2 3 4 5 2 4 4" xfId="33360" xr:uid="{1CEF7C20-4AF0-4880-8EF1-C1494108CAA5}"/>
    <cellStyle name="Currency 2 3 4 5 2 5" xfId="11856" xr:uid="{CB295C59-1D2F-4EF4-A630-FED0DD69F86A}"/>
    <cellStyle name="Currency 2 3 4 5 2 5 2" xfId="24144" xr:uid="{EF418E2A-FFF5-4B1D-B96C-68D2A849B540}"/>
    <cellStyle name="Currency 2 3 4 5 2 5 2 2" xfId="48720" xr:uid="{A0C7E8D5-0F80-465F-B1D8-FCDD734D14CC}"/>
    <cellStyle name="Currency 2 3 4 5 2 5 3" xfId="36432" xr:uid="{C9F4A791-E438-4206-8515-4415305EA609}"/>
    <cellStyle name="Currency 2 3 4 5 2 6" xfId="18000" xr:uid="{46D62362-9521-4F64-BA4D-39ECCD363C73}"/>
    <cellStyle name="Currency 2 3 4 5 2 6 2" xfId="42576" xr:uid="{D6DA4F90-E7EE-4997-BDF2-D25244AD1C1D}"/>
    <cellStyle name="Currency 2 3 4 5 2 7" xfId="30288" xr:uid="{5317BDB3-497A-4299-8284-7ED1B590F21D}"/>
    <cellStyle name="Currency 2 3 4 5 3" xfId="981" xr:uid="{0B68D0B6-2CF1-4829-87DB-42F3A31F9F95}"/>
    <cellStyle name="Currency 2 3 4 5 3 2" xfId="2517" xr:uid="{A833A251-D313-463E-9691-7A00EF3534BF}"/>
    <cellStyle name="Currency 2 3 4 5 3 2 2" xfId="10704" xr:uid="{92773464-1F41-4E69-9371-A424092F00EE}"/>
    <cellStyle name="Currency 2 3 4 5 3 2 2 2" xfId="16848" xr:uid="{397F0E6A-6EB2-4338-950A-0F7FFE5FFD80}"/>
    <cellStyle name="Currency 2 3 4 5 3 2 2 2 2" xfId="29136" xr:uid="{7544F422-2FBD-4B3C-9536-3F05B62A87A4}"/>
    <cellStyle name="Currency 2 3 4 5 3 2 2 2 2 2" xfId="53712" xr:uid="{658C775B-45C6-4FCF-A5E7-643F2078AA86}"/>
    <cellStyle name="Currency 2 3 4 5 3 2 2 2 3" xfId="41424" xr:uid="{4C230524-1A36-41F3-BD2E-021141E3CCA6}"/>
    <cellStyle name="Currency 2 3 4 5 3 2 2 3" xfId="22992" xr:uid="{FFFA0B04-61CB-4DF1-AC58-60DF16F3A4EF}"/>
    <cellStyle name="Currency 2 3 4 5 3 2 2 3 2" xfId="47568" xr:uid="{B2C34CEA-3E4F-4FAB-B91C-67DB0CF37B29}"/>
    <cellStyle name="Currency 2 3 4 5 3 2 2 4" xfId="35280" xr:uid="{B41D05D1-D232-40CB-93C8-E1892817997E}"/>
    <cellStyle name="Currency 2 3 4 5 3 2 3" xfId="13776" xr:uid="{5363FD8F-A2E9-4783-9E2E-E954D4BE8965}"/>
    <cellStyle name="Currency 2 3 4 5 3 2 3 2" xfId="26064" xr:uid="{AA6F660D-34AA-436A-A803-AEF83A99F2DE}"/>
    <cellStyle name="Currency 2 3 4 5 3 2 3 2 2" xfId="50640" xr:uid="{DA488900-874D-4588-BFD0-E1444C3BF897}"/>
    <cellStyle name="Currency 2 3 4 5 3 2 3 3" xfId="38352" xr:uid="{BA17F464-0498-44DB-B520-823F37192DA2}"/>
    <cellStyle name="Currency 2 3 4 5 3 2 4" xfId="19920" xr:uid="{E8B24A92-E63A-4C43-8A5E-459B2DCF52EC}"/>
    <cellStyle name="Currency 2 3 4 5 3 2 4 2" xfId="44496" xr:uid="{728D35B3-B628-4342-9D55-B4B3367D39B9}"/>
    <cellStyle name="Currency 2 3 4 5 3 2 5" xfId="32208" xr:uid="{573008F9-9C68-40F4-851B-3AFFE382085F}"/>
    <cellStyle name="Currency 2 3 4 5 3 3" xfId="9168" xr:uid="{9B3C7A0B-2FEF-49FE-8C68-4597B176A776}"/>
    <cellStyle name="Currency 2 3 4 5 3 3 2" xfId="15312" xr:uid="{EC4D037E-F404-4E13-BDB0-BE97AEC5FA6C}"/>
    <cellStyle name="Currency 2 3 4 5 3 3 2 2" xfId="27600" xr:uid="{9FE51AAF-68B7-481F-969B-B450EF39C062}"/>
    <cellStyle name="Currency 2 3 4 5 3 3 2 2 2" xfId="52176" xr:uid="{FDA7E41E-3E45-4F7C-BE22-AF09BFF5CDB4}"/>
    <cellStyle name="Currency 2 3 4 5 3 3 2 3" xfId="39888" xr:uid="{0FDCBB57-8C08-4448-B9E8-0C111B9C21D9}"/>
    <cellStyle name="Currency 2 3 4 5 3 3 3" xfId="21456" xr:uid="{C36AE81A-5CCF-46D7-B50B-6D4F34827195}"/>
    <cellStyle name="Currency 2 3 4 5 3 3 3 2" xfId="46032" xr:uid="{DC21563C-BF32-454D-8DAE-19847EF402F8}"/>
    <cellStyle name="Currency 2 3 4 5 3 3 4" xfId="33744" xr:uid="{1E8802AD-4C69-4AAC-B76E-B0955E29EA01}"/>
    <cellStyle name="Currency 2 3 4 5 3 4" xfId="12240" xr:uid="{27D66D0F-0292-44BE-B0E3-C12A6907B4B0}"/>
    <cellStyle name="Currency 2 3 4 5 3 4 2" xfId="24528" xr:uid="{2F930AC4-36DB-4DBB-9424-7F115BC2575A}"/>
    <cellStyle name="Currency 2 3 4 5 3 4 2 2" xfId="49104" xr:uid="{0493FBDD-0036-47D0-9932-08AB988F1087}"/>
    <cellStyle name="Currency 2 3 4 5 3 4 3" xfId="36816" xr:uid="{34D50CDB-8B01-4927-BB7F-A94EA232C4AF}"/>
    <cellStyle name="Currency 2 3 4 5 3 5" xfId="18384" xr:uid="{B5AA4A5F-B150-4ABF-9C4E-3179FA9D9633}"/>
    <cellStyle name="Currency 2 3 4 5 3 5 2" xfId="42960" xr:uid="{031C997B-5E8B-446D-807B-6C5F2A3DC729}"/>
    <cellStyle name="Currency 2 3 4 5 3 6" xfId="30672" xr:uid="{8C4F1DBE-AED8-4F2B-A183-FCB1140E9310}"/>
    <cellStyle name="Currency 2 3 4 5 4" xfId="1749" xr:uid="{84F7400E-9B65-441E-A6EB-940BD8F27A42}"/>
    <cellStyle name="Currency 2 3 4 5 4 2" xfId="9936" xr:uid="{411CFAE0-6DA4-4C14-9308-45A8B76FDA19}"/>
    <cellStyle name="Currency 2 3 4 5 4 2 2" xfId="16080" xr:uid="{C7FC724D-832F-4070-9F02-EF6BCB4FF9DF}"/>
    <cellStyle name="Currency 2 3 4 5 4 2 2 2" xfId="28368" xr:uid="{1E86A453-0FBE-4875-A7CE-B0DB2328E889}"/>
    <cellStyle name="Currency 2 3 4 5 4 2 2 2 2" xfId="52944" xr:uid="{6A16D0BD-FA50-4F1F-B058-216AB7DF0BFD}"/>
    <cellStyle name="Currency 2 3 4 5 4 2 2 3" xfId="40656" xr:uid="{046F5E5D-C004-48E3-B114-48F661561836}"/>
    <cellStyle name="Currency 2 3 4 5 4 2 3" xfId="22224" xr:uid="{E8A8E36A-3A49-4009-8D0F-77C1FF9481ED}"/>
    <cellStyle name="Currency 2 3 4 5 4 2 3 2" xfId="46800" xr:uid="{8F313147-1BBF-46DC-AB6D-110844937969}"/>
    <cellStyle name="Currency 2 3 4 5 4 2 4" xfId="34512" xr:uid="{C9E5B829-B381-43FF-A4DA-57B34AD80D1D}"/>
    <cellStyle name="Currency 2 3 4 5 4 3" xfId="13008" xr:uid="{7A8C7552-BDD2-45F1-A9BC-1545B232B3C4}"/>
    <cellStyle name="Currency 2 3 4 5 4 3 2" xfId="25296" xr:uid="{D6628BF8-0829-4251-A260-05AC398B6E5A}"/>
    <cellStyle name="Currency 2 3 4 5 4 3 2 2" xfId="49872" xr:uid="{B1B92F3D-370C-4039-9557-0A68823F1C5C}"/>
    <cellStyle name="Currency 2 3 4 5 4 3 3" xfId="37584" xr:uid="{076B4040-F234-45A9-A4E7-C78DCD0530EB}"/>
    <cellStyle name="Currency 2 3 4 5 4 4" xfId="19152" xr:uid="{CFD145F6-B2EE-4D1F-83AB-2370939C5D69}"/>
    <cellStyle name="Currency 2 3 4 5 4 4 2" xfId="43728" xr:uid="{D9258588-1B40-4957-BA85-0140A87D9345}"/>
    <cellStyle name="Currency 2 3 4 5 4 5" xfId="31440" xr:uid="{97D5B8E3-D402-45F1-9A9A-07E1A73F96AF}"/>
    <cellStyle name="Currency 2 3 4 5 5" xfId="8400" xr:uid="{A370D2C5-AB74-4044-991A-D07297D5B154}"/>
    <cellStyle name="Currency 2 3 4 5 5 2" xfId="14544" xr:uid="{03887E90-EEFD-4BB1-B403-403300A4E2E5}"/>
    <cellStyle name="Currency 2 3 4 5 5 2 2" xfId="26832" xr:uid="{DE794EEE-53EE-493A-9181-3BAD05AB6E04}"/>
    <cellStyle name="Currency 2 3 4 5 5 2 2 2" xfId="51408" xr:uid="{8C21C23F-DEF2-4C29-B726-E5E93955B004}"/>
    <cellStyle name="Currency 2 3 4 5 5 2 3" xfId="39120" xr:uid="{15B393C2-B7B7-4FD1-8A69-9552AE450988}"/>
    <cellStyle name="Currency 2 3 4 5 5 3" xfId="20688" xr:uid="{15BFE0E7-5A2D-46AD-AC66-EFF981DB4CDA}"/>
    <cellStyle name="Currency 2 3 4 5 5 3 2" xfId="45264" xr:uid="{23DFC5FE-4140-4EF8-B356-D9C38C732C8F}"/>
    <cellStyle name="Currency 2 3 4 5 5 4" xfId="32976" xr:uid="{50B7C197-017F-444A-B247-8A6774BD13CF}"/>
    <cellStyle name="Currency 2 3 4 5 6" xfId="11472" xr:uid="{CF805C66-E363-45F8-BCB0-D0517B1E14AD}"/>
    <cellStyle name="Currency 2 3 4 5 6 2" xfId="23760" xr:uid="{7B6C5C1F-9856-42D4-91DC-F1708C47BC31}"/>
    <cellStyle name="Currency 2 3 4 5 6 2 2" xfId="48336" xr:uid="{13DF597C-9277-41AB-9913-9F1C2836FE71}"/>
    <cellStyle name="Currency 2 3 4 5 6 3" xfId="36048" xr:uid="{880EA3C7-9766-43F0-8C9D-9FC0878CD1A4}"/>
    <cellStyle name="Currency 2 3 4 5 7" xfId="17616" xr:uid="{F2C141BE-2808-4C14-AC63-FBC0CDCE00CC}"/>
    <cellStyle name="Currency 2 3 4 5 7 2" xfId="42192" xr:uid="{BCA1E2DD-3C0F-47ED-98CD-94B4D05C5286}"/>
    <cellStyle name="Currency 2 3 4 5 8" xfId="29904" xr:uid="{0403A53D-BDCA-47F0-92E4-9F3468755A4D}"/>
    <cellStyle name="Currency 2 3 4 6" xfId="405" xr:uid="{EBDB12C8-8E21-4868-A071-25DF84D58795}"/>
    <cellStyle name="Currency 2 3 4 6 2" xfId="1173" xr:uid="{D50DF833-45BA-44F3-9DED-B937FA676603}"/>
    <cellStyle name="Currency 2 3 4 6 2 2" xfId="2709" xr:uid="{99DB6238-BFCB-476A-8E8B-FCCC0743636A}"/>
    <cellStyle name="Currency 2 3 4 6 2 2 2" xfId="10896" xr:uid="{75CB4996-BBF5-4EC8-8F74-90E1667FD50C}"/>
    <cellStyle name="Currency 2 3 4 6 2 2 2 2" xfId="17040" xr:uid="{A889839F-0A17-4D4F-9A46-F2F9AF96A135}"/>
    <cellStyle name="Currency 2 3 4 6 2 2 2 2 2" xfId="29328" xr:uid="{7A0D8CB1-83B4-4822-8FCF-2C9795CB0760}"/>
    <cellStyle name="Currency 2 3 4 6 2 2 2 2 2 2" xfId="53904" xr:uid="{AA196156-6E2C-4AAD-B987-4C0880F3D11B}"/>
    <cellStyle name="Currency 2 3 4 6 2 2 2 2 3" xfId="41616" xr:uid="{DD9A0A00-D495-47C5-AB2B-9A8C724F818A}"/>
    <cellStyle name="Currency 2 3 4 6 2 2 2 3" xfId="23184" xr:uid="{A4D9DAC5-D5C4-4F10-8C8B-C4CACC52BDD0}"/>
    <cellStyle name="Currency 2 3 4 6 2 2 2 3 2" xfId="47760" xr:uid="{54360DF1-7614-4EF8-99B0-24F7F3792184}"/>
    <cellStyle name="Currency 2 3 4 6 2 2 2 4" xfId="35472" xr:uid="{3C92F352-CEFE-4241-811C-FA9BD36DE1A4}"/>
    <cellStyle name="Currency 2 3 4 6 2 2 3" xfId="13968" xr:uid="{39A44351-294E-4E09-8D01-E82A916035B4}"/>
    <cellStyle name="Currency 2 3 4 6 2 2 3 2" xfId="26256" xr:uid="{1260592C-B30E-4CAA-ADBA-B51970A1B768}"/>
    <cellStyle name="Currency 2 3 4 6 2 2 3 2 2" xfId="50832" xr:uid="{78D9B715-7812-4416-A3B6-2C562B4C9A67}"/>
    <cellStyle name="Currency 2 3 4 6 2 2 3 3" xfId="38544" xr:uid="{582210E4-3DD2-401F-8E7A-7B006D269D83}"/>
    <cellStyle name="Currency 2 3 4 6 2 2 4" xfId="20112" xr:uid="{1549955D-C65C-4553-8047-CD52F041A186}"/>
    <cellStyle name="Currency 2 3 4 6 2 2 4 2" xfId="44688" xr:uid="{07F24F80-3B09-4CEC-A657-C1DB877A60D1}"/>
    <cellStyle name="Currency 2 3 4 6 2 2 5" xfId="32400" xr:uid="{C4E7398A-FBFB-42B2-ACDF-149B93297F2C}"/>
    <cellStyle name="Currency 2 3 4 6 2 3" xfId="9360" xr:uid="{E399362C-41A7-43C5-83FB-F405EA63263C}"/>
    <cellStyle name="Currency 2 3 4 6 2 3 2" xfId="15504" xr:uid="{E0E231CC-BB08-4851-A1CE-E24BB5A1CA1B}"/>
    <cellStyle name="Currency 2 3 4 6 2 3 2 2" xfId="27792" xr:uid="{FA0637DF-D896-47AB-BC8C-E46D793FC2B9}"/>
    <cellStyle name="Currency 2 3 4 6 2 3 2 2 2" xfId="52368" xr:uid="{2531E356-1BE1-48D9-B3C8-A7C4BE79D25A}"/>
    <cellStyle name="Currency 2 3 4 6 2 3 2 3" xfId="40080" xr:uid="{CCFBB3AB-C6DD-457E-B05C-35D1866C45CC}"/>
    <cellStyle name="Currency 2 3 4 6 2 3 3" xfId="21648" xr:uid="{2247183D-A663-439E-9C15-8EEC10BEB1A7}"/>
    <cellStyle name="Currency 2 3 4 6 2 3 3 2" xfId="46224" xr:uid="{4237D9A5-2046-4783-8825-5DD724E6FF8B}"/>
    <cellStyle name="Currency 2 3 4 6 2 3 4" xfId="33936" xr:uid="{8C20C00F-2BF5-434D-8E42-23AEB54026A5}"/>
    <cellStyle name="Currency 2 3 4 6 2 4" xfId="12432" xr:uid="{95042074-6666-4350-A50A-8DEA578CE494}"/>
    <cellStyle name="Currency 2 3 4 6 2 4 2" xfId="24720" xr:uid="{F338A7DA-A993-40A7-8F43-CD1C7B8B755C}"/>
    <cellStyle name="Currency 2 3 4 6 2 4 2 2" xfId="49296" xr:uid="{04816707-0CCD-4BE1-92EA-357E7F8B10F4}"/>
    <cellStyle name="Currency 2 3 4 6 2 4 3" xfId="37008" xr:uid="{D3D7F436-89BA-4A85-8348-8E2A1427E855}"/>
    <cellStyle name="Currency 2 3 4 6 2 5" xfId="18576" xr:uid="{E6B845F3-F17C-45A5-A7C3-F0733E06AFCE}"/>
    <cellStyle name="Currency 2 3 4 6 2 5 2" xfId="43152" xr:uid="{CCDE9BBE-945C-4C58-808F-F13910BE8375}"/>
    <cellStyle name="Currency 2 3 4 6 2 6" xfId="30864" xr:uid="{477BEB11-874F-4A89-81A8-DC5E586F14DB}"/>
    <cellStyle name="Currency 2 3 4 6 3" xfId="1941" xr:uid="{245C89CD-5750-45CE-8ABD-9861128AA8E2}"/>
    <cellStyle name="Currency 2 3 4 6 3 2" xfId="10128" xr:uid="{48DD20A1-D414-4C78-B4E1-3FEA769B6FF3}"/>
    <cellStyle name="Currency 2 3 4 6 3 2 2" xfId="16272" xr:uid="{1B9B73DE-8392-40B0-B1AB-28FAC807C7A5}"/>
    <cellStyle name="Currency 2 3 4 6 3 2 2 2" xfId="28560" xr:uid="{636716BB-A505-4BB3-83C0-87BC5E4FB001}"/>
    <cellStyle name="Currency 2 3 4 6 3 2 2 2 2" xfId="53136" xr:uid="{3402B1E4-5735-4983-B2FA-390219FB23C4}"/>
    <cellStyle name="Currency 2 3 4 6 3 2 2 3" xfId="40848" xr:uid="{834AB015-4DD2-4D59-BA38-B4B0965168BF}"/>
    <cellStyle name="Currency 2 3 4 6 3 2 3" xfId="22416" xr:uid="{E829DE8B-6216-49A0-AEC3-A432C60EA998}"/>
    <cellStyle name="Currency 2 3 4 6 3 2 3 2" xfId="46992" xr:uid="{BA72A052-9FD8-401F-AEF6-88801C8A6977}"/>
    <cellStyle name="Currency 2 3 4 6 3 2 4" xfId="34704" xr:uid="{6267D1D2-E2F6-4015-89C4-F6A126C334A4}"/>
    <cellStyle name="Currency 2 3 4 6 3 3" xfId="13200" xr:uid="{FC829C02-5357-494C-B5B9-64E041D96426}"/>
    <cellStyle name="Currency 2 3 4 6 3 3 2" xfId="25488" xr:uid="{FCD36901-5ADB-4A12-83D1-6993764AF976}"/>
    <cellStyle name="Currency 2 3 4 6 3 3 2 2" xfId="50064" xr:uid="{027B6850-2088-4C7A-873B-B53D7BBBA449}"/>
    <cellStyle name="Currency 2 3 4 6 3 3 3" xfId="37776" xr:uid="{BD8D43E5-BE96-4E70-8BE5-9C4D26FADB56}"/>
    <cellStyle name="Currency 2 3 4 6 3 4" xfId="19344" xr:uid="{08EA0763-5A60-45D5-83BF-020E4A804E8F}"/>
    <cellStyle name="Currency 2 3 4 6 3 4 2" xfId="43920" xr:uid="{9F5A5617-0786-41DC-B13C-B3B7C0444E75}"/>
    <cellStyle name="Currency 2 3 4 6 3 5" xfId="31632" xr:uid="{E64386F4-0E81-4EB6-B943-FBFB8B0D1B6E}"/>
    <cellStyle name="Currency 2 3 4 6 4" xfId="8592" xr:uid="{29551D17-2817-47D0-A8C6-E47124D279E0}"/>
    <cellStyle name="Currency 2 3 4 6 4 2" xfId="14736" xr:uid="{2C698674-7D8C-4347-8C09-2B5F9AA47201}"/>
    <cellStyle name="Currency 2 3 4 6 4 2 2" xfId="27024" xr:uid="{2088CD2E-67F4-4711-AB88-427CC8F797B0}"/>
    <cellStyle name="Currency 2 3 4 6 4 2 2 2" xfId="51600" xr:uid="{88CC0A3E-D61F-4D55-9808-52705E6EE319}"/>
    <cellStyle name="Currency 2 3 4 6 4 2 3" xfId="39312" xr:uid="{BC284229-1AFF-49E1-BC57-BA6D2B84490A}"/>
    <cellStyle name="Currency 2 3 4 6 4 3" xfId="20880" xr:uid="{6A3AD179-8154-4F8C-A9E3-B469A7EF17B3}"/>
    <cellStyle name="Currency 2 3 4 6 4 3 2" xfId="45456" xr:uid="{74D1CE02-A340-44E7-A493-564D964614E3}"/>
    <cellStyle name="Currency 2 3 4 6 4 4" xfId="33168" xr:uid="{6CE659F8-44A7-4B37-8E1C-8657AB9E81F5}"/>
    <cellStyle name="Currency 2 3 4 6 5" xfId="11664" xr:uid="{4D9F0B91-ED70-4FA2-B40B-3EE770F88B3B}"/>
    <cellStyle name="Currency 2 3 4 6 5 2" xfId="23952" xr:uid="{1CA15F1C-6BA2-4F63-8A20-DED03F83B931}"/>
    <cellStyle name="Currency 2 3 4 6 5 2 2" xfId="48528" xr:uid="{743CD397-2995-4AE4-A51F-E75BC179B65E}"/>
    <cellStyle name="Currency 2 3 4 6 5 3" xfId="36240" xr:uid="{AB9DD3D1-E3DB-4837-9D38-A1EFE4039EB3}"/>
    <cellStyle name="Currency 2 3 4 6 6" xfId="17808" xr:uid="{2852F16F-11AF-4814-868B-17C2F57344F2}"/>
    <cellStyle name="Currency 2 3 4 6 6 2" xfId="42384" xr:uid="{2843B615-4424-4906-A5B4-6FB98363B824}"/>
    <cellStyle name="Currency 2 3 4 6 7" xfId="30096" xr:uid="{F9F2DA11-327D-47CC-BB22-C3B7EBD6038D}"/>
    <cellStyle name="Currency 2 3 4 7" xfId="789" xr:uid="{D221E397-406E-4F72-A519-A85FBC7D3413}"/>
    <cellStyle name="Currency 2 3 4 7 2" xfId="2325" xr:uid="{CE7A2193-7CF9-4576-BD2E-E7747887F233}"/>
    <cellStyle name="Currency 2 3 4 7 2 2" xfId="10512" xr:uid="{E85DB4AA-C374-4E6E-80C4-3FD0B54101E1}"/>
    <cellStyle name="Currency 2 3 4 7 2 2 2" xfId="16656" xr:uid="{FDE4A663-B22A-474E-9767-EBB51EFF78FD}"/>
    <cellStyle name="Currency 2 3 4 7 2 2 2 2" xfId="28944" xr:uid="{EFD7DBD3-5F7A-4EA4-A960-98480F7B0F57}"/>
    <cellStyle name="Currency 2 3 4 7 2 2 2 2 2" xfId="53520" xr:uid="{A6C296EE-3E05-448F-AEAA-46AA60D2D2B8}"/>
    <cellStyle name="Currency 2 3 4 7 2 2 2 3" xfId="41232" xr:uid="{7B6B7F0B-DD55-4C13-AE33-E15067AB1BE2}"/>
    <cellStyle name="Currency 2 3 4 7 2 2 3" xfId="22800" xr:uid="{75B2A471-CE5C-46EE-A6F7-7B6DD3B3F301}"/>
    <cellStyle name="Currency 2 3 4 7 2 2 3 2" xfId="47376" xr:uid="{C74F2D26-B625-43A5-8CB7-FB4BF881EF1C}"/>
    <cellStyle name="Currency 2 3 4 7 2 2 4" xfId="35088" xr:uid="{C3B83875-F29D-4D01-A257-07DBCBBC0F1E}"/>
    <cellStyle name="Currency 2 3 4 7 2 3" xfId="13584" xr:uid="{BEAD284C-7DF1-496F-83FD-EE33A81862AB}"/>
    <cellStyle name="Currency 2 3 4 7 2 3 2" xfId="25872" xr:uid="{094D1189-C35A-4958-AB76-D4E4D5C9243E}"/>
    <cellStyle name="Currency 2 3 4 7 2 3 2 2" xfId="50448" xr:uid="{5C3013D3-B15E-4D7D-91FD-4CEC14945F81}"/>
    <cellStyle name="Currency 2 3 4 7 2 3 3" xfId="38160" xr:uid="{84CADEF8-10BB-4DEA-93B4-EF66A1D60840}"/>
    <cellStyle name="Currency 2 3 4 7 2 4" xfId="19728" xr:uid="{1608B7EE-4558-483B-B839-43FC72373171}"/>
    <cellStyle name="Currency 2 3 4 7 2 4 2" xfId="44304" xr:uid="{9A3708F2-5C52-4CD8-A61C-0A1472C7CBD9}"/>
    <cellStyle name="Currency 2 3 4 7 2 5" xfId="32016" xr:uid="{EB26342E-1323-4025-BBB7-E2FE37286A2F}"/>
    <cellStyle name="Currency 2 3 4 7 3" xfId="8976" xr:uid="{ECDAF771-6CAE-4C5F-9D20-EDBC70723EEE}"/>
    <cellStyle name="Currency 2 3 4 7 3 2" xfId="15120" xr:uid="{B6712CBF-B6C8-4A94-A5E3-935F0CA8EBFC}"/>
    <cellStyle name="Currency 2 3 4 7 3 2 2" xfId="27408" xr:uid="{5EA1A522-BA6D-4450-8938-7C3D15FF45EF}"/>
    <cellStyle name="Currency 2 3 4 7 3 2 2 2" xfId="51984" xr:uid="{81BD157F-BF9F-4604-9C7C-4BCB6C917B80}"/>
    <cellStyle name="Currency 2 3 4 7 3 2 3" xfId="39696" xr:uid="{B5A6A77C-3CB5-445E-8307-DC4CFE6756BB}"/>
    <cellStyle name="Currency 2 3 4 7 3 3" xfId="21264" xr:uid="{FE11E1C3-F1CC-49DB-8B73-F8C95FB0EDB2}"/>
    <cellStyle name="Currency 2 3 4 7 3 3 2" xfId="45840" xr:uid="{2765EBF4-F373-46A8-958E-EAF023464842}"/>
    <cellStyle name="Currency 2 3 4 7 3 4" xfId="33552" xr:uid="{5EF9C833-A94F-4295-8FDE-CFA9C66AEFB8}"/>
    <cellStyle name="Currency 2 3 4 7 4" xfId="12048" xr:uid="{4968AE97-354F-4C9F-B4E0-A04CEF2D4875}"/>
    <cellStyle name="Currency 2 3 4 7 4 2" xfId="24336" xr:uid="{FE2A3AAB-B0FB-4DB5-A49D-F22740F17723}"/>
    <cellStyle name="Currency 2 3 4 7 4 2 2" xfId="48912" xr:uid="{D0171512-42CC-46EA-80A3-F87E28759BD7}"/>
    <cellStyle name="Currency 2 3 4 7 4 3" xfId="36624" xr:uid="{DF7DD643-E9B8-491A-A906-6B108409DFB8}"/>
    <cellStyle name="Currency 2 3 4 7 5" xfId="18192" xr:uid="{05F0F6AB-CD86-40A8-8AB8-5611AE2F133E}"/>
    <cellStyle name="Currency 2 3 4 7 5 2" xfId="42768" xr:uid="{8E07C10F-2B02-430B-894B-6DDB1FD3844E}"/>
    <cellStyle name="Currency 2 3 4 7 6" xfId="30480" xr:uid="{2FFF50F9-FD6F-40B5-BFC4-D12018CDBD8A}"/>
    <cellStyle name="Currency 2 3 4 8" xfId="1557" xr:uid="{28EDE125-9105-42CA-B231-BF7BC9980170}"/>
    <cellStyle name="Currency 2 3 4 8 2" xfId="9744" xr:uid="{5C41B027-EA4C-4B71-88EB-21CD9F973E51}"/>
    <cellStyle name="Currency 2 3 4 8 2 2" xfId="15888" xr:uid="{7A9EA3FD-501F-43E3-94D6-4FBC32A39ED4}"/>
    <cellStyle name="Currency 2 3 4 8 2 2 2" xfId="28176" xr:uid="{613C90B5-8CCB-4BA3-8BE4-8700B2A2D3E8}"/>
    <cellStyle name="Currency 2 3 4 8 2 2 2 2" xfId="52752" xr:uid="{A347762A-680B-4F09-92A0-F87A46DC9CA2}"/>
    <cellStyle name="Currency 2 3 4 8 2 2 3" xfId="40464" xr:uid="{388A4587-1D83-4E00-8ECB-DF1714F09326}"/>
    <cellStyle name="Currency 2 3 4 8 2 3" xfId="22032" xr:uid="{0354617D-DCD1-4A7F-BA34-77C87405AD63}"/>
    <cellStyle name="Currency 2 3 4 8 2 3 2" xfId="46608" xr:uid="{8E603D0B-4216-4414-BAA4-30129E8BAA17}"/>
    <cellStyle name="Currency 2 3 4 8 2 4" xfId="34320" xr:uid="{FAFA0CA5-4C8D-4FED-BD52-5C51E79A4E73}"/>
    <cellStyle name="Currency 2 3 4 8 3" xfId="12816" xr:uid="{A857795E-7CC8-4469-B6E0-0A166FA633D3}"/>
    <cellStyle name="Currency 2 3 4 8 3 2" xfId="25104" xr:uid="{9AC1B9BF-B6A5-4EF2-A84A-68D0F097DAB6}"/>
    <cellStyle name="Currency 2 3 4 8 3 2 2" xfId="49680" xr:uid="{781858C8-7BFD-4E53-917A-896594962FB0}"/>
    <cellStyle name="Currency 2 3 4 8 3 3" xfId="37392" xr:uid="{0401D187-9839-4995-834C-7E1F2A69E15D}"/>
    <cellStyle name="Currency 2 3 4 8 4" xfId="18960" xr:uid="{47CDDE17-04FF-4FB9-8541-F2067A73FEEC}"/>
    <cellStyle name="Currency 2 3 4 8 4 2" xfId="43536" xr:uid="{20350574-5018-4BD8-9B8C-6156063BAA72}"/>
    <cellStyle name="Currency 2 3 4 8 5" xfId="31248" xr:uid="{82A3E48B-6DB5-4811-8B9C-6FB741B2A872}"/>
    <cellStyle name="Currency 2 3 4 9" xfId="8208" xr:uid="{76C44A90-FA13-4B99-B826-17110B0DBE12}"/>
    <cellStyle name="Currency 2 3 4 9 2" xfId="14352" xr:uid="{6800EDB4-56B0-4F68-A613-C204D9D9D7A8}"/>
    <cellStyle name="Currency 2 3 4 9 2 2" xfId="26640" xr:uid="{015B6551-B200-4793-95F1-53ADCDC602B1}"/>
    <cellStyle name="Currency 2 3 4 9 2 2 2" xfId="51216" xr:uid="{492422EF-3FC6-4319-8FE9-2CBC72DC413D}"/>
    <cellStyle name="Currency 2 3 4 9 2 3" xfId="38928" xr:uid="{1C8DDE73-F2CC-4B72-A859-63B50B2F7339}"/>
    <cellStyle name="Currency 2 3 4 9 3" xfId="20496" xr:uid="{8379B8B7-33CB-4D87-BF7A-89B2F15FA7D8}"/>
    <cellStyle name="Currency 2 3 4 9 3 2" xfId="45072" xr:uid="{92C979FF-BECB-4CAD-BA41-A9F7A96323DD}"/>
    <cellStyle name="Currency 2 3 4 9 4" xfId="32784" xr:uid="{108BEF9A-CCB1-45C0-9C2F-1AFEBD43957D}"/>
    <cellStyle name="Currency 2 3 5" xfId="37" xr:uid="{71270E43-5F9A-4563-9634-A72BADD6213E}"/>
    <cellStyle name="Currency 2 3 5 10" xfId="17440" xr:uid="{65039940-CA15-43CA-99A3-9D786866B48B}"/>
    <cellStyle name="Currency 2 3 5 10 2" xfId="42016" xr:uid="{A400AAF6-01C1-44EB-9714-33CB42598255}"/>
    <cellStyle name="Currency 2 3 5 11" xfId="29728" xr:uid="{C2F9EAAB-D939-4425-8ACC-7348D9CDF726}"/>
    <cellStyle name="Currency 2 3 5 2" xfId="101" xr:uid="{9AC6BA12-A6C6-426A-A97F-92F2EDEC53CF}"/>
    <cellStyle name="Currency 2 3 5 2 2" xfId="293" xr:uid="{871442B1-F168-4176-836F-B7B0B826FB64}"/>
    <cellStyle name="Currency 2 3 5 2 2 2" xfId="677" xr:uid="{ED4B231A-33FF-4F80-B0F1-FF72B75847FB}"/>
    <cellStyle name="Currency 2 3 5 2 2 2 2" xfId="1445" xr:uid="{58A94B45-B926-431C-8486-776E3EAAC126}"/>
    <cellStyle name="Currency 2 3 5 2 2 2 2 2" xfId="2981" xr:uid="{432D25FF-37E9-456B-93A6-52A3DDC9D9A0}"/>
    <cellStyle name="Currency 2 3 5 2 2 2 2 2 2" xfId="11168" xr:uid="{D97F4BDC-AF00-4FCD-96DB-31CE2E773749}"/>
    <cellStyle name="Currency 2 3 5 2 2 2 2 2 2 2" xfId="17312" xr:uid="{BDEBF5CA-5D39-449C-B81F-1E9E24A1A466}"/>
    <cellStyle name="Currency 2 3 5 2 2 2 2 2 2 2 2" xfId="29600" xr:uid="{147E39B2-76D9-49DA-9ADF-561347567E06}"/>
    <cellStyle name="Currency 2 3 5 2 2 2 2 2 2 2 2 2" xfId="54176" xr:uid="{0DC648C9-6B81-416F-A451-FBBFAD0B7A8D}"/>
    <cellStyle name="Currency 2 3 5 2 2 2 2 2 2 2 3" xfId="41888" xr:uid="{077D20F3-265A-48A5-AD97-231610FAA338}"/>
    <cellStyle name="Currency 2 3 5 2 2 2 2 2 2 3" xfId="23456" xr:uid="{B986DF2B-6A77-40D5-BD57-9684510A36D6}"/>
    <cellStyle name="Currency 2 3 5 2 2 2 2 2 2 3 2" xfId="48032" xr:uid="{0E400877-A3F0-4CFD-B6FF-5D0975F8687B}"/>
    <cellStyle name="Currency 2 3 5 2 2 2 2 2 2 4" xfId="35744" xr:uid="{B5947B26-4A29-4275-B1AF-C78E75C9C9D2}"/>
    <cellStyle name="Currency 2 3 5 2 2 2 2 2 3" xfId="14240" xr:uid="{278F1B6A-C9EE-42FB-A53A-B16438E1D4EC}"/>
    <cellStyle name="Currency 2 3 5 2 2 2 2 2 3 2" xfId="26528" xr:uid="{81E93D5D-B961-4CB1-908F-7F2F1BF17DB5}"/>
    <cellStyle name="Currency 2 3 5 2 2 2 2 2 3 2 2" xfId="51104" xr:uid="{4D329993-26E9-4C8A-8421-81CDADA981A2}"/>
    <cellStyle name="Currency 2 3 5 2 2 2 2 2 3 3" xfId="38816" xr:uid="{DA54B7DE-08AC-4EBB-BAA8-AFA1B88D8033}"/>
    <cellStyle name="Currency 2 3 5 2 2 2 2 2 4" xfId="20384" xr:uid="{74F471C2-2B47-4010-B1C4-27920FAD6122}"/>
    <cellStyle name="Currency 2 3 5 2 2 2 2 2 4 2" xfId="44960" xr:uid="{554CD4FD-AA2E-44EF-9839-06F290A3430E}"/>
    <cellStyle name="Currency 2 3 5 2 2 2 2 2 5" xfId="32672" xr:uid="{E35D7F66-D0FA-47AF-B786-4798A9C6B28B}"/>
    <cellStyle name="Currency 2 3 5 2 2 2 2 3" xfId="9632" xr:uid="{7E9A6462-A95D-4496-B2B1-02ADA67A1476}"/>
    <cellStyle name="Currency 2 3 5 2 2 2 2 3 2" xfId="15776" xr:uid="{7EFB2154-2527-4CF5-9188-DD21DBEE8FDA}"/>
    <cellStyle name="Currency 2 3 5 2 2 2 2 3 2 2" xfId="28064" xr:uid="{9891040F-2A82-4ED3-AA5F-A7B8089C8769}"/>
    <cellStyle name="Currency 2 3 5 2 2 2 2 3 2 2 2" xfId="52640" xr:uid="{451D40F5-7DCF-46A8-B262-6C1DF914BF27}"/>
    <cellStyle name="Currency 2 3 5 2 2 2 2 3 2 3" xfId="40352" xr:uid="{C3C266E0-BB03-4599-9965-1860D895473C}"/>
    <cellStyle name="Currency 2 3 5 2 2 2 2 3 3" xfId="21920" xr:uid="{A67CCA01-C50C-4061-9DD0-A16835DB7955}"/>
    <cellStyle name="Currency 2 3 5 2 2 2 2 3 3 2" xfId="46496" xr:uid="{46DC6DF2-CA2E-4981-B51B-A27FDEAB9760}"/>
    <cellStyle name="Currency 2 3 5 2 2 2 2 3 4" xfId="34208" xr:uid="{817B7323-25B8-4EF6-AB6D-A3B8134201FE}"/>
    <cellStyle name="Currency 2 3 5 2 2 2 2 4" xfId="12704" xr:uid="{7B75624E-61F2-4E4A-8C7E-6EB76507CE87}"/>
    <cellStyle name="Currency 2 3 5 2 2 2 2 4 2" xfId="24992" xr:uid="{5091CA61-E68B-4358-A096-141ED60A7E96}"/>
    <cellStyle name="Currency 2 3 5 2 2 2 2 4 2 2" xfId="49568" xr:uid="{FC32EB2A-C7A0-4CAF-877D-DD4D08C55388}"/>
    <cellStyle name="Currency 2 3 5 2 2 2 2 4 3" xfId="37280" xr:uid="{9D6635D9-0C85-465A-A0B6-8D926659C8B6}"/>
    <cellStyle name="Currency 2 3 5 2 2 2 2 5" xfId="18848" xr:uid="{FDBA62A2-0D75-4408-998D-C36E666012EB}"/>
    <cellStyle name="Currency 2 3 5 2 2 2 2 5 2" xfId="43424" xr:uid="{72D58F57-AB93-429B-BB6F-663ECBD8A163}"/>
    <cellStyle name="Currency 2 3 5 2 2 2 2 6" xfId="31136" xr:uid="{6F205C6F-FCFD-4340-B0FE-292A6BB6EB2D}"/>
    <cellStyle name="Currency 2 3 5 2 2 2 3" xfId="2213" xr:uid="{4FBD12E0-6CB9-4119-9C91-4024F9236CC6}"/>
    <cellStyle name="Currency 2 3 5 2 2 2 3 2" xfId="10400" xr:uid="{572C08AB-5639-41F4-B5D2-21D784E92602}"/>
    <cellStyle name="Currency 2 3 5 2 2 2 3 2 2" xfId="16544" xr:uid="{7C32E09F-F993-4E94-9A9E-A105E8E5C232}"/>
    <cellStyle name="Currency 2 3 5 2 2 2 3 2 2 2" xfId="28832" xr:uid="{F9C44159-1042-40E0-96A6-2B0FDA2F2055}"/>
    <cellStyle name="Currency 2 3 5 2 2 2 3 2 2 2 2" xfId="53408" xr:uid="{CB0E5D13-F498-451A-B7F2-DD173691D6D8}"/>
    <cellStyle name="Currency 2 3 5 2 2 2 3 2 2 3" xfId="41120" xr:uid="{3D173CAE-FD9A-4C44-8D06-90D7C5F7F69D}"/>
    <cellStyle name="Currency 2 3 5 2 2 2 3 2 3" xfId="22688" xr:uid="{1D543673-B79E-4735-AD4E-1086413F8E4A}"/>
    <cellStyle name="Currency 2 3 5 2 2 2 3 2 3 2" xfId="47264" xr:uid="{4C566193-C359-4B49-B110-C7DEEA3E226E}"/>
    <cellStyle name="Currency 2 3 5 2 2 2 3 2 4" xfId="34976" xr:uid="{2F09E19F-C438-4C31-86F5-DFFA1833F612}"/>
    <cellStyle name="Currency 2 3 5 2 2 2 3 3" xfId="13472" xr:uid="{5DA559ED-19D2-4DD0-9A67-A5304DA553F3}"/>
    <cellStyle name="Currency 2 3 5 2 2 2 3 3 2" xfId="25760" xr:uid="{9DA77294-9742-406D-8C46-10A031F4C678}"/>
    <cellStyle name="Currency 2 3 5 2 2 2 3 3 2 2" xfId="50336" xr:uid="{AD58AA5B-5B19-4A8D-B3C2-DDBA40ECF51E}"/>
    <cellStyle name="Currency 2 3 5 2 2 2 3 3 3" xfId="38048" xr:uid="{509977A0-1DA0-46D3-8671-CF2D76AD63FB}"/>
    <cellStyle name="Currency 2 3 5 2 2 2 3 4" xfId="19616" xr:uid="{FF3B8300-93D8-4595-974E-97F0A4B79191}"/>
    <cellStyle name="Currency 2 3 5 2 2 2 3 4 2" xfId="44192" xr:uid="{ED9B0D06-C14F-43DA-9C65-EA1EB8E8DBE8}"/>
    <cellStyle name="Currency 2 3 5 2 2 2 3 5" xfId="31904" xr:uid="{22E6B0EB-9B90-4940-A8EC-B8C431CC84ED}"/>
    <cellStyle name="Currency 2 3 5 2 2 2 4" xfId="8864" xr:uid="{463EB97F-915C-43B0-857F-49FF9BBCF1F4}"/>
    <cellStyle name="Currency 2 3 5 2 2 2 4 2" xfId="15008" xr:uid="{DB9486E3-13D9-4D7A-8933-F4A93FE6EE78}"/>
    <cellStyle name="Currency 2 3 5 2 2 2 4 2 2" xfId="27296" xr:uid="{42A6CDAB-A7CA-42B3-8B60-AC8B4F1E43E8}"/>
    <cellStyle name="Currency 2 3 5 2 2 2 4 2 2 2" xfId="51872" xr:uid="{F00D18C0-1CBA-4212-A202-4F5A4F8D1816}"/>
    <cellStyle name="Currency 2 3 5 2 2 2 4 2 3" xfId="39584" xr:uid="{3A2B3F45-7F60-4B7C-9B48-4115F3F56382}"/>
    <cellStyle name="Currency 2 3 5 2 2 2 4 3" xfId="21152" xr:uid="{A19C39EF-B323-4047-856E-24A61D35DADF}"/>
    <cellStyle name="Currency 2 3 5 2 2 2 4 3 2" xfId="45728" xr:uid="{BA9A49A3-8712-4EC6-9FAE-AB9D66CEAC92}"/>
    <cellStyle name="Currency 2 3 5 2 2 2 4 4" xfId="33440" xr:uid="{2E740E73-897A-4EE3-9C01-525FD22B8AF5}"/>
    <cellStyle name="Currency 2 3 5 2 2 2 5" xfId="11936" xr:uid="{A5E9BB6C-23AA-4F25-8974-368057F92E6C}"/>
    <cellStyle name="Currency 2 3 5 2 2 2 5 2" xfId="24224" xr:uid="{F56935E8-9492-4F59-AF0F-04C5883E25CC}"/>
    <cellStyle name="Currency 2 3 5 2 2 2 5 2 2" xfId="48800" xr:uid="{1A442DBD-CC57-4F57-B092-E1AC1FFDFF76}"/>
    <cellStyle name="Currency 2 3 5 2 2 2 5 3" xfId="36512" xr:uid="{9193E081-46D8-4F53-A20A-CAF27637036E}"/>
    <cellStyle name="Currency 2 3 5 2 2 2 6" xfId="18080" xr:uid="{3DCF1DA4-748C-4216-9F62-E1D8B75354D0}"/>
    <cellStyle name="Currency 2 3 5 2 2 2 6 2" xfId="42656" xr:uid="{E4A861DF-BB3E-4C68-93EF-76E419FDFC7F}"/>
    <cellStyle name="Currency 2 3 5 2 2 2 7" xfId="30368" xr:uid="{6E9905C8-7F74-4E6C-89BF-C6CF95401D1E}"/>
    <cellStyle name="Currency 2 3 5 2 2 3" xfId="1061" xr:uid="{208A09E6-A9CD-41C3-B622-B1E507C1EBCF}"/>
    <cellStyle name="Currency 2 3 5 2 2 3 2" xfId="2597" xr:uid="{7A757B35-2B14-4431-B50A-4527A787DCB0}"/>
    <cellStyle name="Currency 2 3 5 2 2 3 2 2" xfId="10784" xr:uid="{D127E2F5-F9DF-4719-9F62-FBB1B02E3601}"/>
    <cellStyle name="Currency 2 3 5 2 2 3 2 2 2" xfId="16928" xr:uid="{60FC7F38-CF20-4D2E-816E-6EE7B718B030}"/>
    <cellStyle name="Currency 2 3 5 2 2 3 2 2 2 2" xfId="29216" xr:uid="{0E4DE7C5-CAA0-4A7B-8C22-5330281AA88A}"/>
    <cellStyle name="Currency 2 3 5 2 2 3 2 2 2 2 2" xfId="53792" xr:uid="{1100246F-C992-420B-9AAD-CE69957A5A98}"/>
    <cellStyle name="Currency 2 3 5 2 2 3 2 2 2 3" xfId="41504" xr:uid="{D18CE2DA-12F7-4209-A369-53869B154E65}"/>
    <cellStyle name="Currency 2 3 5 2 2 3 2 2 3" xfId="23072" xr:uid="{CBB0BC2C-13F1-4DA1-A06B-805DE57036DA}"/>
    <cellStyle name="Currency 2 3 5 2 2 3 2 2 3 2" xfId="47648" xr:uid="{10BF2011-8EC5-4F32-A002-A29C05990EA7}"/>
    <cellStyle name="Currency 2 3 5 2 2 3 2 2 4" xfId="35360" xr:uid="{FB228FFB-4007-4BFF-A1B9-C40DA7123FF1}"/>
    <cellStyle name="Currency 2 3 5 2 2 3 2 3" xfId="13856" xr:uid="{DB837285-AFCE-4055-B9DC-166547F497DC}"/>
    <cellStyle name="Currency 2 3 5 2 2 3 2 3 2" xfId="26144" xr:uid="{298910DB-694B-481E-996F-51C234EECC66}"/>
    <cellStyle name="Currency 2 3 5 2 2 3 2 3 2 2" xfId="50720" xr:uid="{5123B3DD-89EE-4642-9C7C-1E6F8C99FCB6}"/>
    <cellStyle name="Currency 2 3 5 2 2 3 2 3 3" xfId="38432" xr:uid="{2FE5AD82-8D3E-4063-B63D-8C12E887AB62}"/>
    <cellStyle name="Currency 2 3 5 2 2 3 2 4" xfId="20000" xr:uid="{A56E34B2-B2CF-4A75-9683-6048C0FA567F}"/>
    <cellStyle name="Currency 2 3 5 2 2 3 2 4 2" xfId="44576" xr:uid="{56B51B76-8144-4F7F-9820-3628F0D2DD9E}"/>
    <cellStyle name="Currency 2 3 5 2 2 3 2 5" xfId="32288" xr:uid="{4387F4D8-70AE-4096-A652-CE95EAF10C2A}"/>
    <cellStyle name="Currency 2 3 5 2 2 3 3" xfId="9248" xr:uid="{45838797-341E-481D-B44E-8C7863B82F42}"/>
    <cellStyle name="Currency 2 3 5 2 2 3 3 2" xfId="15392" xr:uid="{FF98071D-EA95-455A-B957-906BCFAAA7EC}"/>
    <cellStyle name="Currency 2 3 5 2 2 3 3 2 2" xfId="27680" xr:uid="{33B1BC63-D998-43D2-B317-B16996888362}"/>
    <cellStyle name="Currency 2 3 5 2 2 3 3 2 2 2" xfId="52256" xr:uid="{C265832C-89CC-4979-B5E4-6AF5B8B24691}"/>
    <cellStyle name="Currency 2 3 5 2 2 3 3 2 3" xfId="39968" xr:uid="{1C4984D0-5262-4BCE-99C8-CCE68E3AA1BC}"/>
    <cellStyle name="Currency 2 3 5 2 2 3 3 3" xfId="21536" xr:uid="{E4FD7DA3-77E8-449C-82C8-AD9733067E7B}"/>
    <cellStyle name="Currency 2 3 5 2 2 3 3 3 2" xfId="46112" xr:uid="{2D25603E-A7A7-4351-83DD-A8C429808CA6}"/>
    <cellStyle name="Currency 2 3 5 2 2 3 3 4" xfId="33824" xr:uid="{4157742F-780E-4F6D-BD13-848EC7F06F70}"/>
    <cellStyle name="Currency 2 3 5 2 2 3 4" xfId="12320" xr:uid="{9AFAE515-714C-4281-8010-49B7D7D050F5}"/>
    <cellStyle name="Currency 2 3 5 2 2 3 4 2" xfId="24608" xr:uid="{4850F67B-257B-4031-944A-4A6EE0ADE1EF}"/>
    <cellStyle name="Currency 2 3 5 2 2 3 4 2 2" xfId="49184" xr:uid="{C9A91169-D452-4A20-8990-3DCF0F09FEAC}"/>
    <cellStyle name="Currency 2 3 5 2 2 3 4 3" xfId="36896" xr:uid="{5E45EC56-A514-4718-99E3-A81E680C34CE}"/>
    <cellStyle name="Currency 2 3 5 2 2 3 5" xfId="18464" xr:uid="{C1F932AD-E75B-44D1-8AD3-0BAD9E770AED}"/>
    <cellStyle name="Currency 2 3 5 2 2 3 5 2" xfId="43040" xr:uid="{97E39173-C8A8-4CA0-B5D4-39A30ECF13D8}"/>
    <cellStyle name="Currency 2 3 5 2 2 3 6" xfId="30752" xr:uid="{62EBC6B8-C3FA-4E8B-8516-E3EFDC69E48A}"/>
    <cellStyle name="Currency 2 3 5 2 2 4" xfId="1829" xr:uid="{16207089-1954-4A21-99D1-53A6D90A93A0}"/>
    <cellStyle name="Currency 2 3 5 2 2 4 2" xfId="10016" xr:uid="{6CE2A11A-C083-45B8-9833-99F4E177FC66}"/>
    <cellStyle name="Currency 2 3 5 2 2 4 2 2" xfId="16160" xr:uid="{8D6F9760-07E6-4A4E-91EC-A0F2A5ACA0DA}"/>
    <cellStyle name="Currency 2 3 5 2 2 4 2 2 2" xfId="28448" xr:uid="{F15FB0F3-F1F9-419D-B9B4-181DDFB74B73}"/>
    <cellStyle name="Currency 2 3 5 2 2 4 2 2 2 2" xfId="53024" xr:uid="{5B76E52E-3623-48C3-8EE7-60B6F9DA80C1}"/>
    <cellStyle name="Currency 2 3 5 2 2 4 2 2 3" xfId="40736" xr:uid="{65D5CEBC-C8D6-46CC-B235-B8595EAD53E9}"/>
    <cellStyle name="Currency 2 3 5 2 2 4 2 3" xfId="22304" xr:uid="{1881D914-01D5-4E16-9FF0-ED7716804510}"/>
    <cellStyle name="Currency 2 3 5 2 2 4 2 3 2" xfId="46880" xr:uid="{E12F5452-B0B3-4FA9-AF62-F6E719F7F6D3}"/>
    <cellStyle name="Currency 2 3 5 2 2 4 2 4" xfId="34592" xr:uid="{B80293FC-A433-430B-8171-74A9CBA9113B}"/>
    <cellStyle name="Currency 2 3 5 2 2 4 3" xfId="13088" xr:uid="{5E5A832E-B805-4DDA-9FAB-94659CD56A3E}"/>
    <cellStyle name="Currency 2 3 5 2 2 4 3 2" xfId="25376" xr:uid="{8D56C97F-AF0C-427E-B79E-0B550CB6B498}"/>
    <cellStyle name="Currency 2 3 5 2 2 4 3 2 2" xfId="49952" xr:uid="{07E26FD0-C98B-40A4-9BDF-763C364B80F4}"/>
    <cellStyle name="Currency 2 3 5 2 2 4 3 3" xfId="37664" xr:uid="{8885E708-FBC2-4D5B-B7C3-7523C42C9F2F}"/>
    <cellStyle name="Currency 2 3 5 2 2 4 4" xfId="19232" xr:uid="{045A4457-1D24-4F0E-9226-DE2FBD720C1B}"/>
    <cellStyle name="Currency 2 3 5 2 2 4 4 2" xfId="43808" xr:uid="{B3812552-3E15-4112-B4D5-849770387C2D}"/>
    <cellStyle name="Currency 2 3 5 2 2 4 5" xfId="31520" xr:uid="{1229082D-36F0-4147-A0D7-0F8D92E3E553}"/>
    <cellStyle name="Currency 2 3 5 2 2 5" xfId="8480" xr:uid="{37FEC2F1-A455-439C-A401-704D9441C419}"/>
    <cellStyle name="Currency 2 3 5 2 2 5 2" xfId="14624" xr:uid="{7F608697-77DF-4E18-88D1-3487690BE219}"/>
    <cellStyle name="Currency 2 3 5 2 2 5 2 2" xfId="26912" xr:uid="{937D3204-C559-4CF2-A892-A21EF383A855}"/>
    <cellStyle name="Currency 2 3 5 2 2 5 2 2 2" xfId="51488" xr:uid="{FEBE8089-7AE0-49DB-87CF-B678D6A73DFF}"/>
    <cellStyle name="Currency 2 3 5 2 2 5 2 3" xfId="39200" xr:uid="{451B4065-E28D-4023-99B7-63DBC77EA0A1}"/>
    <cellStyle name="Currency 2 3 5 2 2 5 3" xfId="20768" xr:uid="{6D7C23BE-89C7-4DC4-B3B2-72923B98A9A1}"/>
    <cellStyle name="Currency 2 3 5 2 2 5 3 2" xfId="45344" xr:uid="{8D643FEF-264C-4BF1-8A3F-1B3702B2B754}"/>
    <cellStyle name="Currency 2 3 5 2 2 5 4" xfId="33056" xr:uid="{036B9999-3322-448C-80D9-BD3D57B9F6F9}"/>
    <cellStyle name="Currency 2 3 5 2 2 6" xfId="11552" xr:uid="{00093191-2472-4237-8C4F-0F673A24FECB}"/>
    <cellStyle name="Currency 2 3 5 2 2 6 2" xfId="23840" xr:uid="{4891CB4E-A494-4C9D-9775-A1FC063CCE18}"/>
    <cellStyle name="Currency 2 3 5 2 2 6 2 2" xfId="48416" xr:uid="{3A00C42A-9E15-41E9-936E-F3415FAACC7E}"/>
    <cellStyle name="Currency 2 3 5 2 2 6 3" xfId="36128" xr:uid="{D0CB1A06-1B40-462A-8E0E-D65108FC504B}"/>
    <cellStyle name="Currency 2 3 5 2 2 7" xfId="17696" xr:uid="{77E25F80-1277-45E5-AEEE-81676DE1D571}"/>
    <cellStyle name="Currency 2 3 5 2 2 7 2" xfId="42272" xr:uid="{8B2410DA-E461-4116-B29B-5FE58FF2456D}"/>
    <cellStyle name="Currency 2 3 5 2 2 8" xfId="29984" xr:uid="{6CBC352D-FFFE-4FFF-84F3-EF4272E483D6}"/>
    <cellStyle name="Currency 2 3 5 2 3" xfId="485" xr:uid="{B262DD74-9280-4939-B5D7-25B2338F3EDD}"/>
    <cellStyle name="Currency 2 3 5 2 3 2" xfId="1253" xr:uid="{1ACB1474-22C6-4092-B783-D4EFB7439913}"/>
    <cellStyle name="Currency 2 3 5 2 3 2 2" xfId="2789" xr:uid="{65339D25-5913-4D1B-A1F7-53AB49BBD7B2}"/>
    <cellStyle name="Currency 2 3 5 2 3 2 2 2" xfId="10976" xr:uid="{C41E2974-EC78-4535-9DEE-AFBB56B93611}"/>
    <cellStyle name="Currency 2 3 5 2 3 2 2 2 2" xfId="17120" xr:uid="{E289ECD0-B94D-4E6D-9465-AB2348CF9E6D}"/>
    <cellStyle name="Currency 2 3 5 2 3 2 2 2 2 2" xfId="29408" xr:uid="{208B0B50-295B-42DA-A823-3425DA507196}"/>
    <cellStyle name="Currency 2 3 5 2 3 2 2 2 2 2 2" xfId="53984" xr:uid="{854E120F-6BAB-4F88-9510-448E536018A1}"/>
    <cellStyle name="Currency 2 3 5 2 3 2 2 2 2 3" xfId="41696" xr:uid="{F9CAB937-F37E-4E1D-9018-706C077C6696}"/>
    <cellStyle name="Currency 2 3 5 2 3 2 2 2 3" xfId="23264" xr:uid="{D8C8C07E-1270-454D-A1FF-1BDBD136F3A4}"/>
    <cellStyle name="Currency 2 3 5 2 3 2 2 2 3 2" xfId="47840" xr:uid="{A3C9B3F8-AD68-419A-8514-1A2DEE237C27}"/>
    <cellStyle name="Currency 2 3 5 2 3 2 2 2 4" xfId="35552" xr:uid="{2CC8E6BE-4118-4F67-AAF2-F3D165D5DB7F}"/>
    <cellStyle name="Currency 2 3 5 2 3 2 2 3" xfId="14048" xr:uid="{67ACF3A8-DBD1-46F8-8923-05236CDD4D6F}"/>
    <cellStyle name="Currency 2 3 5 2 3 2 2 3 2" xfId="26336" xr:uid="{45A0F353-FFDC-49A3-B315-A7FECC02D75E}"/>
    <cellStyle name="Currency 2 3 5 2 3 2 2 3 2 2" xfId="50912" xr:uid="{AC0595FF-F630-4FF6-9022-9A80F377385C}"/>
    <cellStyle name="Currency 2 3 5 2 3 2 2 3 3" xfId="38624" xr:uid="{4AD4A888-8988-43A1-9598-AA8DCF5214EB}"/>
    <cellStyle name="Currency 2 3 5 2 3 2 2 4" xfId="20192" xr:uid="{1E2D830A-1438-4C8C-8EF9-62C4468536F4}"/>
    <cellStyle name="Currency 2 3 5 2 3 2 2 4 2" xfId="44768" xr:uid="{B8F2D727-ED92-4028-85D1-43721B1CCD5D}"/>
    <cellStyle name="Currency 2 3 5 2 3 2 2 5" xfId="32480" xr:uid="{E030E22F-61D4-4697-887C-3A57F98E2308}"/>
    <cellStyle name="Currency 2 3 5 2 3 2 3" xfId="9440" xr:uid="{147956B2-3413-4D1F-8DEB-8A6EC29570C1}"/>
    <cellStyle name="Currency 2 3 5 2 3 2 3 2" xfId="15584" xr:uid="{1348C13C-F235-46FE-B156-C9C3DDE97BB0}"/>
    <cellStyle name="Currency 2 3 5 2 3 2 3 2 2" xfId="27872" xr:uid="{83210798-62C9-46E3-B4C7-B6D39D63C8E2}"/>
    <cellStyle name="Currency 2 3 5 2 3 2 3 2 2 2" xfId="52448" xr:uid="{FD00EF23-4AC0-426C-99F7-230589408CEC}"/>
    <cellStyle name="Currency 2 3 5 2 3 2 3 2 3" xfId="40160" xr:uid="{A332F035-F6B8-480E-BA0C-26BC3F6FDFC1}"/>
    <cellStyle name="Currency 2 3 5 2 3 2 3 3" xfId="21728" xr:uid="{88275208-1252-4C5F-B1A8-EBFBF082AFFA}"/>
    <cellStyle name="Currency 2 3 5 2 3 2 3 3 2" xfId="46304" xr:uid="{525F66E5-6D50-4BB2-A259-5F139ACF3703}"/>
    <cellStyle name="Currency 2 3 5 2 3 2 3 4" xfId="34016" xr:uid="{0E8E35C0-CC3B-4E77-80D2-06FAC86A550E}"/>
    <cellStyle name="Currency 2 3 5 2 3 2 4" xfId="12512" xr:uid="{7FA05406-B955-4E1B-A75F-3F1FEB9F22C2}"/>
    <cellStyle name="Currency 2 3 5 2 3 2 4 2" xfId="24800" xr:uid="{E30A9DD6-E56F-422D-A4B4-3F5DCA6F58A5}"/>
    <cellStyle name="Currency 2 3 5 2 3 2 4 2 2" xfId="49376" xr:uid="{D1FFFBF8-1064-47BD-B77D-B9E3CD73136B}"/>
    <cellStyle name="Currency 2 3 5 2 3 2 4 3" xfId="37088" xr:uid="{26F85D43-6133-4E47-9705-8B386A0940E2}"/>
    <cellStyle name="Currency 2 3 5 2 3 2 5" xfId="18656" xr:uid="{4BF48FF5-FECC-43A7-92B2-7F4FB9A3587E}"/>
    <cellStyle name="Currency 2 3 5 2 3 2 5 2" xfId="43232" xr:uid="{8C0DA6EB-EBFD-48DB-927E-441FF9A42DF1}"/>
    <cellStyle name="Currency 2 3 5 2 3 2 6" xfId="30944" xr:uid="{13C3D1F0-6648-4893-9709-A560BDDD69BA}"/>
    <cellStyle name="Currency 2 3 5 2 3 3" xfId="2021" xr:uid="{FE2F0876-6CC3-40F5-A662-51A6A779B5A1}"/>
    <cellStyle name="Currency 2 3 5 2 3 3 2" xfId="10208" xr:uid="{3A511F51-5BD3-4A02-8540-1676AE051B43}"/>
    <cellStyle name="Currency 2 3 5 2 3 3 2 2" xfId="16352" xr:uid="{443177F2-FBAE-4DA5-9ED9-98AA7CA7EF97}"/>
    <cellStyle name="Currency 2 3 5 2 3 3 2 2 2" xfId="28640" xr:uid="{BD18A85B-A1D8-4D47-918C-A44E92201C93}"/>
    <cellStyle name="Currency 2 3 5 2 3 3 2 2 2 2" xfId="53216" xr:uid="{8CAE338E-D14D-4E09-97A7-F103E5F7C9F1}"/>
    <cellStyle name="Currency 2 3 5 2 3 3 2 2 3" xfId="40928" xr:uid="{BEFA2303-48AE-43CA-B5E1-9BEB81DE7242}"/>
    <cellStyle name="Currency 2 3 5 2 3 3 2 3" xfId="22496" xr:uid="{FD199969-E00B-4974-ACE3-ED339E874189}"/>
    <cellStyle name="Currency 2 3 5 2 3 3 2 3 2" xfId="47072" xr:uid="{81703BA7-C25D-4827-ADC1-B0FBEC66D13D}"/>
    <cellStyle name="Currency 2 3 5 2 3 3 2 4" xfId="34784" xr:uid="{0ED0307F-06F9-42A5-8E0E-B4AEDB2B7021}"/>
    <cellStyle name="Currency 2 3 5 2 3 3 3" xfId="13280" xr:uid="{9D0FF3FA-D899-4C0A-BF07-7B7CAEEBBDC8}"/>
    <cellStyle name="Currency 2 3 5 2 3 3 3 2" xfId="25568" xr:uid="{B3B64904-0E6A-4AD1-8516-26C7E4A57C1F}"/>
    <cellStyle name="Currency 2 3 5 2 3 3 3 2 2" xfId="50144" xr:uid="{47728C8E-9209-4A83-A2DA-1EBE4C5F25E4}"/>
    <cellStyle name="Currency 2 3 5 2 3 3 3 3" xfId="37856" xr:uid="{1DAAB294-38AE-478E-8A42-82514F39DD74}"/>
    <cellStyle name="Currency 2 3 5 2 3 3 4" xfId="19424" xr:uid="{B1D77D55-0283-4134-9D94-10130B20E40C}"/>
    <cellStyle name="Currency 2 3 5 2 3 3 4 2" xfId="44000" xr:uid="{860E2667-4A6C-45B3-B35F-E1AE787EC435}"/>
    <cellStyle name="Currency 2 3 5 2 3 3 5" xfId="31712" xr:uid="{E776F2A7-373B-4A8D-9EAA-6BE6C4F4F9CA}"/>
    <cellStyle name="Currency 2 3 5 2 3 4" xfId="8672" xr:uid="{59019B3B-8DA2-45E0-B877-9B8065646685}"/>
    <cellStyle name="Currency 2 3 5 2 3 4 2" xfId="14816" xr:uid="{92CB02CA-0323-487E-B167-0EB5FBB35968}"/>
    <cellStyle name="Currency 2 3 5 2 3 4 2 2" xfId="27104" xr:uid="{40688D64-FF87-4C7E-A8F5-3C06E5094EB8}"/>
    <cellStyle name="Currency 2 3 5 2 3 4 2 2 2" xfId="51680" xr:uid="{32042294-467F-4A78-864E-4D6CDAEA278B}"/>
    <cellStyle name="Currency 2 3 5 2 3 4 2 3" xfId="39392" xr:uid="{7EF71BCF-B11E-45DD-833A-2316D92B5DA8}"/>
    <cellStyle name="Currency 2 3 5 2 3 4 3" xfId="20960" xr:uid="{BCFB2481-9A22-48BF-96E0-308651E0FBCF}"/>
    <cellStyle name="Currency 2 3 5 2 3 4 3 2" xfId="45536" xr:uid="{7CF6E254-7A2B-4F42-B0FC-0BF0B175D375}"/>
    <cellStyle name="Currency 2 3 5 2 3 4 4" xfId="33248" xr:uid="{C9D734BF-D124-4D03-BFC0-E7E651682F50}"/>
    <cellStyle name="Currency 2 3 5 2 3 5" xfId="11744" xr:uid="{A449FCA7-6744-46D7-958B-5A974EAE8581}"/>
    <cellStyle name="Currency 2 3 5 2 3 5 2" xfId="24032" xr:uid="{C4DEA4B1-39F4-44D9-97D3-9E1F4831BFDB}"/>
    <cellStyle name="Currency 2 3 5 2 3 5 2 2" xfId="48608" xr:uid="{5CCBC0A8-6FE1-4DDE-A8A6-533F90B3A320}"/>
    <cellStyle name="Currency 2 3 5 2 3 5 3" xfId="36320" xr:uid="{B6D7E7A8-288D-4B39-B1CB-C6CF2DBABD32}"/>
    <cellStyle name="Currency 2 3 5 2 3 6" xfId="17888" xr:uid="{936452E3-CC1B-423C-B281-0804C0F88267}"/>
    <cellStyle name="Currency 2 3 5 2 3 6 2" xfId="42464" xr:uid="{28874214-27FE-45F7-8045-C58008143194}"/>
    <cellStyle name="Currency 2 3 5 2 3 7" xfId="30176" xr:uid="{5C935BDE-18C8-4F7E-BD26-A2184C90CE31}"/>
    <cellStyle name="Currency 2 3 5 2 4" xfId="869" xr:uid="{3644E848-BAC1-495C-8EBC-829F69BC3B77}"/>
    <cellStyle name="Currency 2 3 5 2 4 2" xfId="2405" xr:uid="{53ECDF31-6CAB-46A3-A774-558F3419F557}"/>
    <cellStyle name="Currency 2 3 5 2 4 2 2" xfId="10592" xr:uid="{9ED5A8B6-4491-4212-B787-96FDDC8E237C}"/>
    <cellStyle name="Currency 2 3 5 2 4 2 2 2" xfId="16736" xr:uid="{533948AF-F8D4-445B-9B26-C42FE0BED3BC}"/>
    <cellStyle name="Currency 2 3 5 2 4 2 2 2 2" xfId="29024" xr:uid="{FB816499-19F6-405B-B980-CB94B35F3881}"/>
    <cellStyle name="Currency 2 3 5 2 4 2 2 2 2 2" xfId="53600" xr:uid="{6011662C-7923-4CED-AA80-A39E3B79D723}"/>
    <cellStyle name="Currency 2 3 5 2 4 2 2 2 3" xfId="41312" xr:uid="{EF97329C-750B-443B-837C-0E7609443D4B}"/>
    <cellStyle name="Currency 2 3 5 2 4 2 2 3" xfId="22880" xr:uid="{A22EC399-A7B5-4C5B-8165-484BC6130F48}"/>
    <cellStyle name="Currency 2 3 5 2 4 2 2 3 2" xfId="47456" xr:uid="{434D93E7-E894-4C01-B830-96F710602AD0}"/>
    <cellStyle name="Currency 2 3 5 2 4 2 2 4" xfId="35168" xr:uid="{971E86AD-A93A-44EF-AA8C-61D90F89B5E1}"/>
    <cellStyle name="Currency 2 3 5 2 4 2 3" xfId="13664" xr:uid="{18B34758-39FD-4EB0-BB1B-0EEDB9760662}"/>
    <cellStyle name="Currency 2 3 5 2 4 2 3 2" xfId="25952" xr:uid="{AC45C24E-27CF-4F39-B102-DFE04EB94659}"/>
    <cellStyle name="Currency 2 3 5 2 4 2 3 2 2" xfId="50528" xr:uid="{CE360CE3-BEE1-41FA-9833-AAAFBD92F7ED}"/>
    <cellStyle name="Currency 2 3 5 2 4 2 3 3" xfId="38240" xr:uid="{EDD93CA1-F4F4-414A-BA18-68DEBF7D959B}"/>
    <cellStyle name="Currency 2 3 5 2 4 2 4" xfId="19808" xr:uid="{805623E7-3A66-48AB-8DC7-E378B7A84606}"/>
    <cellStyle name="Currency 2 3 5 2 4 2 4 2" xfId="44384" xr:uid="{CCC1E9E6-402E-4D27-89B7-F666A43A63C7}"/>
    <cellStyle name="Currency 2 3 5 2 4 2 5" xfId="32096" xr:uid="{A2348850-EE01-45F8-A228-A604CD5F3CDC}"/>
    <cellStyle name="Currency 2 3 5 2 4 3" xfId="9056" xr:uid="{DE08995C-F770-45CC-8ED7-0943306C8776}"/>
    <cellStyle name="Currency 2 3 5 2 4 3 2" xfId="15200" xr:uid="{3DD1E0AF-059E-4F20-9E1B-C116FF1CAD73}"/>
    <cellStyle name="Currency 2 3 5 2 4 3 2 2" xfId="27488" xr:uid="{B51C2FEF-57F1-4C3A-8B99-1B4A676CCD98}"/>
    <cellStyle name="Currency 2 3 5 2 4 3 2 2 2" xfId="52064" xr:uid="{A3373F2F-07FF-4FCF-BC0C-B47007240E27}"/>
    <cellStyle name="Currency 2 3 5 2 4 3 2 3" xfId="39776" xr:uid="{5D361D8D-DBBB-4432-891C-053C1D507F3A}"/>
    <cellStyle name="Currency 2 3 5 2 4 3 3" xfId="21344" xr:uid="{17D04C1F-D67D-4D7D-8ECB-2D0B538D5E4B}"/>
    <cellStyle name="Currency 2 3 5 2 4 3 3 2" xfId="45920" xr:uid="{D1BEEE28-5E3A-45C1-A398-E4260576CF08}"/>
    <cellStyle name="Currency 2 3 5 2 4 3 4" xfId="33632" xr:uid="{35CC30F8-93E6-4765-9AD0-FEAF4CAB8C19}"/>
    <cellStyle name="Currency 2 3 5 2 4 4" xfId="12128" xr:uid="{36301A2D-0ACE-4F8E-A451-56421B38BDB0}"/>
    <cellStyle name="Currency 2 3 5 2 4 4 2" xfId="24416" xr:uid="{8E75895A-B07B-45DA-B4C9-2A22F1F96A15}"/>
    <cellStyle name="Currency 2 3 5 2 4 4 2 2" xfId="48992" xr:uid="{B80B2C7D-DB38-402A-84EA-ADC7D0D5D72A}"/>
    <cellStyle name="Currency 2 3 5 2 4 4 3" xfId="36704" xr:uid="{686AE99A-9643-45F5-974F-CBA63DA3B5CB}"/>
    <cellStyle name="Currency 2 3 5 2 4 5" xfId="18272" xr:uid="{224D8F74-213F-40D9-BC87-FD39E6B5F96F}"/>
    <cellStyle name="Currency 2 3 5 2 4 5 2" xfId="42848" xr:uid="{0226B12D-6A0E-47D1-B3E8-DE068EBDC9B6}"/>
    <cellStyle name="Currency 2 3 5 2 4 6" xfId="30560" xr:uid="{23E7823C-00D8-4614-9A44-84E0EE2AB52A}"/>
    <cellStyle name="Currency 2 3 5 2 5" xfId="1637" xr:uid="{FD40827F-73AF-4162-8CFC-DAD73D857D62}"/>
    <cellStyle name="Currency 2 3 5 2 5 2" xfId="9824" xr:uid="{9A68F7B0-F021-4FA6-B5B9-12F6F63EE0D3}"/>
    <cellStyle name="Currency 2 3 5 2 5 2 2" xfId="15968" xr:uid="{429DA34B-B42C-465D-8715-C989A5464473}"/>
    <cellStyle name="Currency 2 3 5 2 5 2 2 2" xfId="28256" xr:uid="{AFDAD116-E4D0-407D-BABF-195129F3797E}"/>
    <cellStyle name="Currency 2 3 5 2 5 2 2 2 2" xfId="52832" xr:uid="{09C88B0F-537C-4932-97B3-DD932C5FDC34}"/>
    <cellStyle name="Currency 2 3 5 2 5 2 2 3" xfId="40544" xr:uid="{AD5BD845-2D06-443E-A7F0-77DDDE153038}"/>
    <cellStyle name="Currency 2 3 5 2 5 2 3" xfId="22112" xr:uid="{E3926D1A-66EE-45AE-83BE-AEBBEEAEDE0F}"/>
    <cellStyle name="Currency 2 3 5 2 5 2 3 2" xfId="46688" xr:uid="{9E55D40C-E2E6-4719-8D3E-C2B5DF0A60E4}"/>
    <cellStyle name="Currency 2 3 5 2 5 2 4" xfId="34400" xr:uid="{5C0C9548-F693-4D01-859E-676589568C96}"/>
    <cellStyle name="Currency 2 3 5 2 5 3" xfId="12896" xr:uid="{36285AEC-B8C7-4DBC-B955-D70B1C118928}"/>
    <cellStyle name="Currency 2 3 5 2 5 3 2" xfId="25184" xr:uid="{28D0A8B7-72AF-42C7-8589-4F2E228AB913}"/>
    <cellStyle name="Currency 2 3 5 2 5 3 2 2" xfId="49760" xr:uid="{A07823D2-D1EA-44E4-AF1D-E2E153EB2B78}"/>
    <cellStyle name="Currency 2 3 5 2 5 3 3" xfId="37472" xr:uid="{827F5F29-C536-4055-B718-EF66F5B92D04}"/>
    <cellStyle name="Currency 2 3 5 2 5 4" xfId="19040" xr:uid="{A139CA43-DBE2-4D94-A9AD-A737F6B83902}"/>
    <cellStyle name="Currency 2 3 5 2 5 4 2" xfId="43616" xr:uid="{20832A50-8FFA-4442-8CCB-30E0770177A9}"/>
    <cellStyle name="Currency 2 3 5 2 5 5" xfId="31328" xr:uid="{1E7A09DE-EC60-4424-A87E-0EFA11E6A6AC}"/>
    <cellStyle name="Currency 2 3 5 2 6" xfId="8288" xr:uid="{48E2091A-5AD0-405B-AD0A-D74320367CB2}"/>
    <cellStyle name="Currency 2 3 5 2 6 2" xfId="14432" xr:uid="{6F1F4E7C-4F25-4655-A7EA-866D59541FD7}"/>
    <cellStyle name="Currency 2 3 5 2 6 2 2" xfId="26720" xr:uid="{8275CEF5-22CA-4622-A3A1-7BF37165DD5F}"/>
    <cellStyle name="Currency 2 3 5 2 6 2 2 2" xfId="51296" xr:uid="{B26299EC-F2BD-43CC-918A-F88D109818AD}"/>
    <cellStyle name="Currency 2 3 5 2 6 2 3" xfId="39008" xr:uid="{5BCA86D5-BDD2-47A0-B393-EC14BD1AD375}"/>
    <cellStyle name="Currency 2 3 5 2 6 3" xfId="20576" xr:uid="{D00BBD22-1C32-4268-8807-0DAE7A5D964B}"/>
    <cellStyle name="Currency 2 3 5 2 6 3 2" xfId="45152" xr:uid="{8ACD6786-E49F-47CE-8434-878129CC67DE}"/>
    <cellStyle name="Currency 2 3 5 2 6 4" xfId="32864" xr:uid="{301F84D1-15F2-421A-A2F2-5C92816D0636}"/>
    <cellStyle name="Currency 2 3 5 2 7" xfId="11360" xr:uid="{8F5392F7-A93D-4255-A680-287FB0489A6C}"/>
    <cellStyle name="Currency 2 3 5 2 7 2" xfId="23648" xr:uid="{F1476943-A54F-471F-B523-EFB9D9AF7324}"/>
    <cellStyle name="Currency 2 3 5 2 7 2 2" xfId="48224" xr:uid="{FADAA366-E8F1-4B98-9B80-A38C1F22B69E}"/>
    <cellStyle name="Currency 2 3 5 2 7 3" xfId="35936" xr:uid="{00294785-A0EC-42E8-B2CA-0133BABEC830}"/>
    <cellStyle name="Currency 2 3 5 2 8" xfId="17504" xr:uid="{53793B30-808A-4F25-8ED3-4E74301A6DA2}"/>
    <cellStyle name="Currency 2 3 5 2 8 2" xfId="42080" xr:uid="{FABF3F3C-93CB-48FB-9450-12AFEDBE7CE3}"/>
    <cellStyle name="Currency 2 3 5 2 9" xfId="29792" xr:uid="{9202B78C-B65A-41FA-8528-8D8204D50A4B}"/>
    <cellStyle name="Currency 2 3 5 3" xfId="165" xr:uid="{5FDEDE98-D595-4BF4-97EE-1E7C10047CCC}"/>
    <cellStyle name="Currency 2 3 5 3 2" xfId="357" xr:uid="{CC841305-D62D-42C7-8B5B-7E39F8890D04}"/>
    <cellStyle name="Currency 2 3 5 3 2 2" xfId="741" xr:uid="{A8F98894-5B41-4AE3-8702-3D1DE6F07721}"/>
    <cellStyle name="Currency 2 3 5 3 2 2 2" xfId="1509" xr:uid="{B82A0ECD-9ACD-4F28-B94F-79B85C64B4F5}"/>
    <cellStyle name="Currency 2 3 5 3 2 2 2 2" xfId="3045" xr:uid="{BF956775-D3CA-4354-9BE5-214F0CC5BF84}"/>
    <cellStyle name="Currency 2 3 5 3 2 2 2 2 2" xfId="11232" xr:uid="{03FE1D41-73B8-47B4-9132-CF22351356C6}"/>
    <cellStyle name="Currency 2 3 5 3 2 2 2 2 2 2" xfId="17376" xr:uid="{A8F7B858-85F1-488C-9E9B-2B9F8554E72C}"/>
    <cellStyle name="Currency 2 3 5 3 2 2 2 2 2 2 2" xfId="29664" xr:uid="{51E5D75D-78CD-4F35-8114-803AC6A74521}"/>
    <cellStyle name="Currency 2 3 5 3 2 2 2 2 2 2 2 2" xfId="54240" xr:uid="{1927BDD1-C8B7-45C8-99B2-BB531555AE30}"/>
    <cellStyle name="Currency 2 3 5 3 2 2 2 2 2 2 3" xfId="41952" xr:uid="{8D5E0C70-6391-44AB-98C0-4307B67A6BE3}"/>
    <cellStyle name="Currency 2 3 5 3 2 2 2 2 2 3" xfId="23520" xr:uid="{7A2C082B-178E-4BE7-BB31-5AB531C30F21}"/>
    <cellStyle name="Currency 2 3 5 3 2 2 2 2 2 3 2" xfId="48096" xr:uid="{201A23D9-B09B-4228-A5CA-C660BD4F910D}"/>
    <cellStyle name="Currency 2 3 5 3 2 2 2 2 2 4" xfId="35808" xr:uid="{E52DCFE8-0BC5-4206-BB19-627335632F33}"/>
    <cellStyle name="Currency 2 3 5 3 2 2 2 2 3" xfId="14304" xr:uid="{B010472B-C761-4637-83BB-B3BDFD90DF79}"/>
    <cellStyle name="Currency 2 3 5 3 2 2 2 2 3 2" xfId="26592" xr:uid="{A6449E4B-BD32-4012-8EB2-16A9F5E3F71C}"/>
    <cellStyle name="Currency 2 3 5 3 2 2 2 2 3 2 2" xfId="51168" xr:uid="{A7FBB96F-F317-4F7D-BA19-B7CB6F3E29C9}"/>
    <cellStyle name="Currency 2 3 5 3 2 2 2 2 3 3" xfId="38880" xr:uid="{41C2316C-6E64-494E-ACDB-661C85CC846E}"/>
    <cellStyle name="Currency 2 3 5 3 2 2 2 2 4" xfId="20448" xr:uid="{18FE8711-B763-4D6F-8345-F1F828498C36}"/>
    <cellStyle name="Currency 2 3 5 3 2 2 2 2 4 2" xfId="45024" xr:uid="{4D72C8A4-D8A2-4EA5-A42A-BDE8E3F19BF9}"/>
    <cellStyle name="Currency 2 3 5 3 2 2 2 2 5" xfId="32736" xr:uid="{337FEFF1-D612-45AD-AC16-8C070A0F7168}"/>
    <cellStyle name="Currency 2 3 5 3 2 2 2 3" xfId="9696" xr:uid="{7BF89D54-7429-4B65-88AE-F2A662BEB808}"/>
    <cellStyle name="Currency 2 3 5 3 2 2 2 3 2" xfId="15840" xr:uid="{C20A7A4B-4C51-4086-ADD5-2FA8853B9FC9}"/>
    <cellStyle name="Currency 2 3 5 3 2 2 2 3 2 2" xfId="28128" xr:uid="{778A8FB3-13D2-4D39-9B11-DBFD3E437317}"/>
    <cellStyle name="Currency 2 3 5 3 2 2 2 3 2 2 2" xfId="52704" xr:uid="{8C5D61B9-E5DC-4DC8-8196-D31D3788B0FB}"/>
    <cellStyle name="Currency 2 3 5 3 2 2 2 3 2 3" xfId="40416" xr:uid="{5975DE42-5B41-4E9C-BA81-74BE26A58C4B}"/>
    <cellStyle name="Currency 2 3 5 3 2 2 2 3 3" xfId="21984" xr:uid="{ED2E50AC-7B0F-4626-B2A0-343FD7B1705D}"/>
    <cellStyle name="Currency 2 3 5 3 2 2 2 3 3 2" xfId="46560" xr:uid="{0B3EB13A-7A3B-4E61-AA03-76E64C21DA26}"/>
    <cellStyle name="Currency 2 3 5 3 2 2 2 3 4" xfId="34272" xr:uid="{CF6F41A4-6703-4C51-B38D-EA40B27AEB0F}"/>
    <cellStyle name="Currency 2 3 5 3 2 2 2 4" xfId="12768" xr:uid="{0DE3F5D0-BF6E-4EAC-9441-7FDB04FA120C}"/>
    <cellStyle name="Currency 2 3 5 3 2 2 2 4 2" xfId="25056" xr:uid="{CB49DA60-ED58-4078-835D-0A5B3BC989E6}"/>
    <cellStyle name="Currency 2 3 5 3 2 2 2 4 2 2" xfId="49632" xr:uid="{F0BD6AB5-BD8E-48FD-80E0-09ED0706C9AA}"/>
    <cellStyle name="Currency 2 3 5 3 2 2 2 4 3" xfId="37344" xr:uid="{F05C379B-26F6-42B6-8F2D-8C92BB117413}"/>
    <cellStyle name="Currency 2 3 5 3 2 2 2 5" xfId="18912" xr:uid="{7DB31549-FBE2-474D-88A2-93A6B4C6A42A}"/>
    <cellStyle name="Currency 2 3 5 3 2 2 2 5 2" xfId="43488" xr:uid="{2C9BE06B-2752-4984-B6B6-DAFEEAE26FA4}"/>
    <cellStyle name="Currency 2 3 5 3 2 2 2 6" xfId="31200" xr:uid="{29BEE14D-990D-4FF9-A3B0-5C01F10FFE4D}"/>
    <cellStyle name="Currency 2 3 5 3 2 2 3" xfId="2277" xr:uid="{83E68111-21D7-4C17-9B83-8A777F73DB05}"/>
    <cellStyle name="Currency 2 3 5 3 2 2 3 2" xfId="10464" xr:uid="{50A7D5A7-6CBD-40B7-8EC2-02B7FC94FB90}"/>
    <cellStyle name="Currency 2 3 5 3 2 2 3 2 2" xfId="16608" xr:uid="{6B51DD5E-8CD0-4923-A17B-8F1F3E0D002D}"/>
    <cellStyle name="Currency 2 3 5 3 2 2 3 2 2 2" xfId="28896" xr:uid="{5E26AF5A-2CCC-4996-9BCD-D2AD329B7303}"/>
    <cellStyle name="Currency 2 3 5 3 2 2 3 2 2 2 2" xfId="53472" xr:uid="{46CCD846-E97B-478C-BEDB-1C2F7444723D}"/>
    <cellStyle name="Currency 2 3 5 3 2 2 3 2 2 3" xfId="41184" xr:uid="{EFDD5A23-EA36-4263-8FDA-142D018D0A1D}"/>
    <cellStyle name="Currency 2 3 5 3 2 2 3 2 3" xfId="22752" xr:uid="{C7F8BF8A-86F1-462A-B019-D2F121742AEE}"/>
    <cellStyle name="Currency 2 3 5 3 2 2 3 2 3 2" xfId="47328" xr:uid="{F7D6B323-E47F-4B5D-A807-6D4ECF2EDDFA}"/>
    <cellStyle name="Currency 2 3 5 3 2 2 3 2 4" xfId="35040" xr:uid="{C1AAE725-F51B-403F-B2EC-15B8C50F275C}"/>
    <cellStyle name="Currency 2 3 5 3 2 2 3 3" xfId="13536" xr:uid="{47EAF8C2-15D2-486A-B7BA-468162C7D28D}"/>
    <cellStyle name="Currency 2 3 5 3 2 2 3 3 2" xfId="25824" xr:uid="{4D51E9D0-409C-4871-926B-567F35E9868D}"/>
    <cellStyle name="Currency 2 3 5 3 2 2 3 3 2 2" xfId="50400" xr:uid="{AF9EDFF0-7B70-4001-BE24-3EC470AE4222}"/>
    <cellStyle name="Currency 2 3 5 3 2 2 3 3 3" xfId="38112" xr:uid="{9AC06412-2DCD-4B91-9D6C-D8552A4475E8}"/>
    <cellStyle name="Currency 2 3 5 3 2 2 3 4" xfId="19680" xr:uid="{DFA2F7E7-6B98-4CDA-90CB-EEA92322754B}"/>
    <cellStyle name="Currency 2 3 5 3 2 2 3 4 2" xfId="44256" xr:uid="{F89C53D1-ED12-4A43-A828-11525A290F80}"/>
    <cellStyle name="Currency 2 3 5 3 2 2 3 5" xfId="31968" xr:uid="{F5536135-783F-4A32-9F79-FB753328B437}"/>
    <cellStyle name="Currency 2 3 5 3 2 2 4" xfId="8928" xr:uid="{D362B687-8088-49FD-86F7-EB1B5A79D12A}"/>
    <cellStyle name="Currency 2 3 5 3 2 2 4 2" xfId="15072" xr:uid="{2F1BA5E2-AC6A-41C4-9AC4-A2D623C7F417}"/>
    <cellStyle name="Currency 2 3 5 3 2 2 4 2 2" xfId="27360" xr:uid="{1B7766A4-3D4F-4EC5-BC78-F7F93F2CC2DB}"/>
    <cellStyle name="Currency 2 3 5 3 2 2 4 2 2 2" xfId="51936" xr:uid="{CA3E7047-F66C-4071-B473-C22F16872FA5}"/>
    <cellStyle name="Currency 2 3 5 3 2 2 4 2 3" xfId="39648" xr:uid="{57033E9B-465E-4C10-B247-B6B0EE9B6D65}"/>
    <cellStyle name="Currency 2 3 5 3 2 2 4 3" xfId="21216" xr:uid="{0BB27E4C-ED8D-4258-BD00-10249988DB0E}"/>
    <cellStyle name="Currency 2 3 5 3 2 2 4 3 2" xfId="45792" xr:uid="{284E622A-4EB6-48D0-A7BB-17A39FB7560E}"/>
    <cellStyle name="Currency 2 3 5 3 2 2 4 4" xfId="33504" xr:uid="{C566C74F-2E1F-4B7B-92EB-C99CA0FEBEEF}"/>
    <cellStyle name="Currency 2 3 5 3 2 2 5" xfId="12000" xr:uid="{AAB4D43A-CEF1-4DF9-BE9B-1836547D8BAE}"/>
    <cellStyle name="Currency 2 3 5 3 2 2 5 2" xfId="24288" xr:uid="{8CC715AB-1EC2-4BBC-A8F2-E1B95EB5F194}"/>
    <cellStyle name="Currency 2 3 5 3 2 2 5 2 2" xfId="48864" xr:uid="{0409211C-4AEE-4776-B1FE-1B216EA02C0A}"/>
    <cellStyle name="Currency 2 3 5 3 2 2 5 3" xfId="36576" xr:uid="{81345475-62C9-4C08-BC44-FB1A0CE370AE}"/>
    <cellStyle name="Currency 2 3 5 3 2 2 6" xfId="18144" xr:uid="{5208408D-C42A-48B2-A240-406179B3F4B5}"/>
    <cellStyle name="Currency 2 3 5 3 2 2 6 2" xfId="42720" xr:uid="{F291CE59-CF78-4FC2-A67B-10CEA2D4DD34}"/>
    <cellStyle name="Currency 2 3 5 3 2 2 7" xfId="30432" xr:uid="{02952C40-820E-4383-A7FB-E10E53816FF5}"/>
    <cellStyle name="Currency 2 3 5 3 2 3" xfId="1125" xr:uid="{3A275D69-5F7B-422D-8288-E26D8D095E18}"/>
    <cellStyle name="Currency 2 3 5 3 2 3 2" xfId="2661" xr:uid="{498E3C1A-F446-46ED-97FF-A4263FAD4F81}"/>
    <cellStyle name="Currency 2 3 5 3 2 3 2 2" xfId="10848" xr:uid="{62A2DF6A-7C3E-4ECE-AD94-6C781CE76481}"/>
    <cellStyle name="Currency 2 3 5 3 2 3 2 2 2" xfId="16992" xr:uid="{AABC62A3-004B-4BC7-B1A4-BC27F8E4E9E3}"/>
    <cellStyle name="Currency 2 3 5 3 2 3 2 2 2 2" xfId="29280" xr:uid="{8EDFE6A6-B8B3-4827-8391-94E33FFBAE43}"/>
    <cellStyle name="Currency 2 3 5 3 2 3 2 2 2 2 2" xfId="53856" xr:uid="{B456C394-4907-419F-A0B2-595740898233}"/>
    <cellStyle name="Currency 2 3 5 3 2 3 2 2 2 3" xfId="41568" xr:uid="{8738EDE6-95A3-4508-9DE0-7DF9788F4A14}"/>
    <cellStyle name="Currency 2 3 5 3 2 3 2 2 3" xfId="23136" xr:uid="{2D3191AA-564A-4CB1-97C8-25E6058568C2}"/>
    <cellStyle name="Currency 2 3 5 3 2 3 2 2 3 2" xfId="47712" xr:uid="{B70AAACA-2BE3-47CA-86D4-1F39A81DE115}"/>
    <cellStyle name="Currency 2 3 5 3 2 3 2 2 4" xfId="35424" xr:uid="{E9FF7355-00D2-487D-AE19-2D5524F59C63}"/>
    <cellStyle name="Currency 2 3 5 3 2 3 2 3" xfId="13920" xr:uid="{ACAD8092-4D06-44D5-9165-C509EE471E85}"/>
    <cellStyle name="Currency 2 3 5 3 2 3 2 3 2" xfId="26208" xr:uid="{010E229C-E400-4C0A-BFAD-D8E9F77FC449}"/>
    <cellStyle name="Currency 2 3 5 3 2 3 2 3 2 2" xfId="50784" xr:uid="{7827A295-B3C7-48B1-874C-1F7A082F6A1E}"/>
    <cellStyle name="Currency 2 3 5 3 2 3 2 3 3" xfId="38496" xr:uid="{8EB6AACD-5471-49EB-996D-B06B8FDCD26A}"/>
    <cellStyle name="Currency 2 3 5 3 2 3 2 4" xfId="20064" xr:uid="{5D08EB7A-F0E2-4662-B7B3-BC9C2DC5C0EF}"/>
    <cellStyle name="Currency 2 3 5 3 2 3 2 4 2" xfId="44640" xr:uid="{21DBBB35-6844-4DE4-9054-F6CCE9AE993D}"/>
    <cellStyle name="Currency 2 3 5 3 2 3 2 5" xfId="32352" xr:uid="{ADC358B8-A877-4767-8310-1EC7EBBC0CF2}"/>
    <cellStyle name="Currency 2 3 5 3 2 3 3" xfId="9312" xr:uid="{822608B7-D17D-4D98-A629-0984D428EB23}"/>
    <cellStyle name="Currency 2 3 5 3 2 3 3 2" xfId="15456" xr:uid="{A8EBC76D-876B-46A5-92B4-C5186175313C}"/>
    <cellStyle name="Currency 2 3 5 3 2 3 3 2 2" xfId="27744" xr:uid="{903E1208-FAD8-49DA-863A-A7CBAA1B721C}"/>
    <cellStyle name="Currency 2 3 5 3 2 3 3 2 2 2" xfId="52320" xr:uid="{D53C9E66-F4A4-471F-8382-ABAA41271B52}"/>
    <cellStyle name="Currency 2 3 5 3 2 3 3 2 3" xfId="40032" xr:uid="{392B6C2C-C266-49BC-BD31-3C46FECF9E73}"/>
    <cellStyle name="Currency 2 3 5 3 2 3 3 3" xfId="21600" xr:uid="{8F6838FA-C232-4952-8845-0CE0AD6827B4}"/>
    <cellStyle name="Currency 2 3 5 3 2 3 3 3 2" xfId="46176" xr:uid="{DAC8EC02-C707-41ED-9F1E-AA09028F3C8B}"/>
    <cellStyle name="Currency 2 3 5 3 2 3 3 4" xfId="33888" xr:uid="{86465369-0FC3-477B-9041-74E30EF58A63}"/>
    <cellStyle name="Currency 2 3 5 3 2 3 4" xfId="12384" xr:uid="{AFB7D3F9-84CF-4AAE-AC2F-50A52F26E347}"/>
    <cellStyle name="Currency 2 3 5 3 2 3 4 2" xfId="24672" xr:uid="{FFB3876E-8064-4D81-9A64-54BB6344C2AF}"/>
    <cellStyle name="Currency 2 3 5 3 2 3 4 2 2" xfId="49248" xr:uid="{64F4CE77-CABB-43EF-979E-E615F21C8EF1}"/>
    <cellStyle name="Currency 2 3 5 3 2 3 4 3" xfId="36960" xr:uid="{91D13DBD-AB64-4F13-8A20-62C9E18D69D5}"/>
    <cellStyle name="Currency 2 3 5 3 2 3 5" xfId="18528" xr:uid="{0612C7CD-9AF5-40E7-846E-0693359016BF}"/>
    <cellStyle name="Currency 2 3 5 3 2 3 5 2" xfId="43104" xr:uid="{9798022B-6EED-47C4-A1E3-1AE83FB8E076}"/>
    <cellStyle name="Currency 2 3 5 3 2 3 6" xfId="30816" xr:uid="{0DA43ED2-1AC7-4F4D-B2B2-56907453E4AA}"/>
    <cellStyle name="Currency 2 3 5 3 2 4" xfId="1893" xr:uid="{71C88A31-9D55-4670-900D-ABE966A77B16}"/>
    <cellStyle name="Currency 2 3 5 3 2 4 2" xfId="10080" xr:uid="{FCE1AE18-8F73-4CC0-B5F4-91466E174A8D}"/>
    <cellStyle name="Currency 2 3 5 3 2 4 2 2" xfId="16224" xr:uid="{1B380A55-4AD9-4476-8386-F6A64634BD26}"/>
    <cellStyle name="Currency 2 3 5 3 2 4 2 2 2" xfId="28512" xr:uid="{5CBDD58A-7360-4BF8-B43B-CF1978DDD837}"/>
    <cellStyle name="Currency 2 3 5 3 2 4 2 2 2 2" xfId="53088" xr:uid="{F7ECBD03-96A9-4FE8-8FB3-2C46E8A59140}"/>
    <cellStyle name="Currency 2 3 5 3 2 4 2 2 3" xfId="40800" xr:uid="{669DCEF8-79A6-4338-A44C-03B402F7BA2E}"/>
    <cellStyle name="Currency 2 3 5 3 2 4 2 3" xfId="22368" xr:uid="{99E963D3-76DA-48BF-9E9E-88B832CD5A8D}"/>
    <cellStyle name="Currency 2 3 5 3 2 4 2 3 2" xfId="46944" xr:uid="{E0A1D784-E7E5-4C5C-B69D-DD993F18E757}"/>
    <cellStyle name="Currency 2 3 5 3 2 4 2 4" xfId="34656" xr:uid="{EC357DC0-1FED-420E-A5AB-0F67E93E763D}"/>
    <cellStyle name="Currency 2 3 5 3 2 4 3" xfId="13152" xr:uid="{2CAA22D3-DF42-40C0-AB6F-AF491E79E586}"/>
    <cellStyle name="Currency 2 3 5 3 2 4 3 2" xfId="25440" xr:uid="{6BD4E7B8-38D6-4290-9103-3B94EF1D8BCD}"/>
    <cellStyle name="Currency 2 3 5 3 2 4 3 2 2" xfId="50016" xr:uid="{539525BE-9377-4C0A-BED2-2B03AC0722E2}"/>
    <cellStyle name="Currency 2 3 5 3 2 4 3 3" xfId="37728" xr:uid="{9B93E596-F71D-43AA-B5B7-C0289666B7F3}"/>
    <cellStyle name="Currency 2 3 5 3 2 4 4" xfId="19296" xr:uid="{ECFCA1F4-A9BB-4DBD-BF9A-A42E019D2EBA}"/>
    <cellStyle name="Currency 2 3 5 3 2 4 4 2" xfId="43872" xr:uid="{6A4A901C-1FB5-4C28-9B8D-B2F2FEE8E497}"/>
    <cellStyle name="Currency 2 3 5 3 2 4 5" xfId="31584" xr:uid="{6DE3BFFD-FB62-4B56-9659-34588E861CA0}"/>
    <cellStyle name="Currency 2 3 5 3 2 5" xfId="8544" xr:uid="{CD1DF0B4-E070-4F64-A2E3-199AEB926DCA}"/>
    <cellStyle name="Currency 2 3 5 3 2 5 2" xfId="14688" xr:uid="{035C5E51-849C-492C-9058-28E9B42D9F71}"/>
    <cellStyle name="Currency 2 3 5 3 2 5 2 2" xfId="26976" xr:uid="{5C81F78D-AF66-428B-8CE9-21ACB0FF2925}"/>
    <cellStyle name="Currency 2 3 5 3 2 5 2 2 2" xfId="51552" xr:uid="{D52F68E0-6C56-417D-BBEC-FD7C317C2380}"/>
    <cellStyle name="Currency 2 3 5 3 2 5 2 3" xfId="39264" xr:uid="{ACC54BCD-A5C2-49B4-861A-7D3469A436C0}"/>
    <cellStyle name="Currency 2 3 5 3 2 5 3" xfId="20832" xr:uid="{33ACD705-97D5-4CF7-A33A-FE2140DCD234}"/>
    <cellStyle name="Currency 2 3 5 3 2 5 3 2" xfId="45408" xr:uid="{718EFD7F-5BC1-41A2-AFEA-5814362F2067}"/>
    <cellStyle name="Currency 2 3 5 3 2 5 4" xfId="33120" xr:uid="{3F494DDE-19BB-4618-A28C-CA3EC707D4CC}"/>
    <cellStyle name="Currency 2 3 5 3 2 6" xfId="11616" xr:uid="{D7B2FAC3-BD6B-48A8-9805-4223C690404A}"/>
    <cellStyle name="Currency 2 3 5 3 2 6 2" xfId="23904" xr:uid="{E73D03CE-201E-4E9B-B8D3-89DE82703B7A}"/>
    <cellStyle name="Currency 2 3 5 3 2 6 2 2" xfId="48480" xr:uid="{7DBD1B4F-9660-49BE-8516-C12A02B80ADB}"/>
    <cellStyle name="Currency 2 3 5 3 2 6 3" xfId="36192" xr:uid="{A342A8D0-7DC7-4BBC-9F3D-A5047543A50E}"/>
    <cellStyle name="Currency 2 3 5 3 2 7" xfId="17760" xr:uid="{0E6ACE1C-884C-4988-A938-75897CEE4344}"/>
    <cellStyle name="Currency 2 3 5 3 2 7 2" xfId="42336" xr:uid="{BBF5C871-2837-4D7C-A1CF-4E28D30E5ACE}"/>
    <cellStyle name="Currency 2 3 5 3 2 8" xfId="30048" xr:uid="{DED32FB5-8EDD-4E92-9472-47D914D3E89D}"/>
    <cellStyle name="Currency 2 3 5 3 3" xfId="549" xr:uid="{0E37F7AE-392D-4166-9095-C4E707A9EE31}"/>
    <cellStyle name="Currency 2 3 5 3 3 2" xfId="1317" xr:uid="{21BFC298-4385-4B77-BD18-83A9FB04ED8A}"/>
    <cellStyle name="Currency 2 3 5 3 3 2 2" xfId="2853" xr:uid="{7AC65128-89EC-4C79-8673-49072ED40A3B}"/>
    <cellStyle name="Currency 2 3 5 3 3 2 2 2" xfId="11040" xr:uid="{3D061253-FFC4-40E4-8886-A392E91C0B53}"/>
    <cellStyle name="Currency 2 3 5 3 3 2 2 2 2" xfId="17184" xr:uid="{454FD772-9037-400A-90FE-444741C8A05B}"/>
    <cellStyle name="Currency 2 3 5 3 3 2 2 2 2 2" xfId="29472" xr:uid="{1CA4D6DD-2166-4153-BF3C-0A0A66DC9FCA}"/>
    <cellStyle name="Currency 2 3 5 3 3 2 2 2 2 2 2" xfId="54048" xr:uid="{F8C6BBDB-4A91-40DA-9CD1-E11763B8C49F}"/>
    <cellStyle name="Currency 2 3 5 3 3 2 2 2 2 3" xfId="41760" xr:uid="{6B30EC60-F8A7-4A91-B617-873C95AA279E}"/>
    <cellStyle name="Currency 2 3 5 3 3 2 2 2 3" xfId="23328" xr:uid="{3911EF5D-461A-41B3-B73D-C298965809CA}"/>
    <cellStyle name="Currency 2 3 5 3 3 2 2 2 3 2" xfId="47904" xr:uid="{8EAAF2FB-0550-41B3-8426-0F2A7DCB03DD}"/>
    <cellStyle name="Currency 2 3 5 3 3 2 2 2 4" xfId="35616" xr:uid="{E4BB0A06-8CA3-407D-B131-AB6695EBB80C}"/>
    <cellStyle name="Currency 2 3 5 3 3 2 2 3" xfId="14112" xr:uid="{3E5D71B8-25B7-4C3E-A07E-91602159AAD4}"/>
    <cellStyle name="Currency 2 3 5 3 3 2 2 3 2" xfId="26400" xr:uid="{72F94D42-1309-4B10-82A8-BF55C22AF0BF}"/>
    <cellStyle name="Currency 2 3 5 3 3 2 2 3 2 2" xfId="50976" xr:uid="{A1C979CE-43FD-4E75-89B8-298317912806}"/>
    <cellStyle name="Currency 2 3 5 3 3 2 2 3 3" xfId="38688" xr:uid="{1805E4EB-1682-4773-A2B2-A3CCEF4156A6}"/>
    <cellStyle name="Currency 2 3 5 3 3 2 2 4" xfId="20256" xr:uid="{BA32067B-6E42-4048-B44D-28F9B4043F12}"/>
    <cellStyle name="Currency 2 3 5 3 3 2 2 4 2" xfId="44832" xr:uid="{B321945A-5AB4-46CA-B662-EDE666849CA9}"/>
    <cellStyle name="Currency 2 3 5 3 3 2 2 5" xfId="32544" xr:uid="{DC4A4A2E-22A2-485B-BC9A-B7912FD02FF9}"/>
    <cellStyle name="Currency 2 3 5 3 3 2 3" xfId="9504" xr:uid="{3EAEFDBD-49DE-4593-94E9-D9C712C11119}"/>
    <cellStyle name="Currency 2 3 5 3 3 2 3 2" xfId="15648" xr:uid="{D2A9A678-251C-430B-889D-D41E6B91124C}"/>
    <cellStyle name="Currency 2 3 5 3 3 2 3 2 2" xfId="27936" xr:uid="{45A08541-9F83-4860-9648-0A751E2A3033}"/>
    <cellStyle name="Currency 2 3 5 3 3 2 3 2 2 2" xfId="52512" xr:uid="{995BA81B-4BF0-48BE-B9C5-23CDAFCE8042}"/>
    <cellStyle name="Currency 2 3 5 3 3 2 3 2 3" xfId="40224" xr:uid="{2660FC4E-4E56-4F9F-9809-54EC425990C4}"/>
    <cellStyle name="Currency 2 3 5 3 3 2 3 3" xfId="21792" xr:uid="{29D83EA1-CEF6-4584-AABA-4CFC6B8CBA12}"/>
    <cellStyle name="Currency 2 3 5 3 3 2 3 3 2" xfId="46368" xr:uid="{2B4B437F-22DF-4C7B-9F37-7672F7B4C886}"/>
    <cellStyle name="Currency 2 3 5 3 3 2 3 4" xfId="34080" xr:uid="{A9BDB690-A7FE-4156-A793-F79FD952D710}"/>
    <cellStyle name="Currency 2 3 5 3 3 2 4" xfId="12576" xr:uid="{53DE477E-7D48-41C8-9075-581366048F77}"/>
    <cellStyle name="Currency 2 3 5 3 3 2 4 2" xfId="24864" xr:uid="{C9C1FB35-ECE5-4EF6-807A-02CFDB1B53FE}"/>
    <cellStyle name="Currency 2 3 5 3 3 2 4 2 2" xfId="49440" xr:uid="{C3A2E7B9-65E9-4137-BA0C-190E055173C8}"/>
    <cellStyle name="Currency 2 3 5 3 3 2 4 3" xfId="37152" xr:uid="{58D22BF9-8EAF-4561-85F3-9074FCD2A6B4}"/>
    <cellStyle name="Currency 2 3 5 3 3 2 5" xfId="18720" xr:uid="{46C8C4EE-9588-47CA-8D79-95C2C7F7B554}"/>
    <cellStyle name="Currency 2 3 5 3 3 2 5 2" xfId="43296" xr:uid="{1D902881-5B3D-4006-B6F1-F86426FFE554}"/>
    <cellStyle name="Currency 2 3 5 3 3 2 6" xfId="31008" xr:uid="{561F8CB4-C638-4759-A706-2A3F0FA31A21}"/>
    <cellStyle name="Currency 2 3 5 3 3 3" xfId="2085" xr:uid="{F77C6C22-AAC9-4598-B6C3-3BFE276B5089}"/>
    <cellStyle name="Currency 2 3 5 3 3 3 2" xfId="10272" xr:uid="{8EF0958C-FAD6-42FB-9C57-5E01F161C438}"/>
    <cellStyle name="Currency 2 3 5 3 3 3 2 2" xfId="16416" xr:uid="{9CEE7ECE-209E-40C5-9189-1FEFEC3A5403}"/>
    <cellStyle name="Currency 2 3 5 3 3 3 2 2 2" xfId="28704" xr:uid="{8CFD2C0D-0DF6-4FA5-A4BD-0844EBC17513}"/>
    <cellStyle name="Currency 2 3 5 3 3 3 2 2 2 2" xfId="53280" xr:uid="{DFAB7047-C72F-4F95-8F56-2EBED4DFBBF9}"/>
    <cellStyle name="Currency 2 3 5 3 3 3 2 2 3" xfId="40992" xr:uid="{DF2E4AE5-91CB-4960-8D1E-9B4BA3D9809A}"/>
    <cellStyle name="Currency 2 3 5 3 3 3 2 3" xfId="22560" xr:uid="{6B8387DC-256F-4687-BB20-E6BDA79B389E}"/>
    <cellStyle name="Currency 2 3 5 3 3 3 2 3 2" xfId="47136" xr:uid="{10567613-E085-4957-A23B-1FA1DAB2CBA1}"/>
    <cellStyle name="Currency 2 3 5 3 3 3 2 4" xfId="34848" xr:uid="{F6DA2C43-E210-414F-B5DA-D9C8E08B3B5A}"/>
    <cellStyle name="Currency 2 3 5 3 3 3 3" xfId="13344" xr:uid="{FD370CA8-D6B5-4EF2-AD2D-CE176133D438}"/>
    <cellStyle name="Currency 2 3 5 3 3 3 3 2" xfId="25632" xr:uid="{D59D65D7-95D5-4142-9C11-3148797DDF00}"/>
    <cellStyle name="Currency 2 3 5 3 3 3 3 2 2" xfId="50208" xr:uid="{C7EFFD42-4BC5-46C2-905F-758A442850F2}"/>
    <cellStyle name="Currency 2 3 5 3 3 3 3 3" xfId="37920" xr:uid="{BA76B92E-D0CB-446C-A9B5-E928ECC2B35F}"/>
    <cellStyle name="Currency 2 3 5 3 3 3 4" xfId="19488" xr:uid="{1A154942-EF12-4DF3-831C-FE956289E51A}"/>
    <cellStyle name="Currency 2 3 5 3 3 3 4 2" xfId="44064" xr:uid="{7FBBC722-3F68-4244-A1FD-1F8D06424B3A}"/>
    <cellStyle name="Currency 2 3 5 3 3 3 5" xfId="31776" xr:uid="{8483C730-D8E4-453D-B30D-0928BED03AC4}"/>
    <cellStyle name="Currency 2 3 5 3 3 4" xfId="8736" xr:uid="{BE3344E9-D658-400D-A76E-DA52AEAC9093}"/>
    <cellStyle name="Currency 2 3 5 3 3 4 2" xfId="14880" xr:uid="{7B8B1168-EC00-4BEA-A817-5E5E1C4ABF57}"/>
    <cellStyle name="Currency 2 3 5 3 3 4 2 2" xfId="27168" xr:uid="{D91FF33D-B18B-4217-AD3C-5F7D915D7FEE}"/>
    <cellStyle name="Currency 2 3 5 3 3 4 2 2 2" xfId="51744" xr:uid="{748B0B1B-98E2-4AC8-82EA-540553782F67}"/>
    <cellStyle name="Currency 2 3 5 3 3 4 2 3" xfId="39456" xr:uid="{5DC8F3E2-F876-4870-A7E1-017E83A6E43C}"/>
    <cellStyle name="Currency 2 3 5 3 3 4 3" xfId="21024" xr:uid="{8094066F-B142-4B58-8796-3D4359C0F730}"/>
    <cellStyle name="Currency 2 3 5 3 3 4 3 2" xfId="45600" xr:uid="{62C3F478-7A96-43FD-AB67-14C20D1A6C56}"/>
    <cellStyle name="Currency 2 3 5 3 3 4 4" xfId="33312" xr:uid="{D7149E70-A466-4083-9755-36656F508738}"/>
    <cellStyle name="Currency 2 3 5 3 3 5" xfId="11808" xr:uid="{8C6C5C1E-7245-4B66-8807-906980A511EF}"/>
    <cellStyle name="Currency 2 3 5 3 3 5 2" xfId="24096" xr:uid="{EEE63BF4-76E4-4193-B50C-C597264D44BB}"/>
    <cellStyle name="Currency 2 3 5 3 3 5 2 2" xfId="48672" xr:uid="{84B8D6E8-A8F0-4DC9-A06E-2DEEB1F584C1}"/>
    <cellStyle name="Currency 2 3 5 3 3 5 3" xfId="36384" xr:uid="{C2D49062-13CA-4163-A778-B496B33767E8}"/>
    <cellStyle name="Currency 2 3 5 3 3 6" xfId="17952" xr:uid="{34CEFBC2-7A97-4F50-85C9-2F5F9005061F}"/>
    <cellStyle name="Currency 2 3 5 3 3 6 2" xfId="42528" xr:uid="{F3E12AB9-90AE-4119-9D79-21D3200DEB9E}"/>
    <cellStyle name="Currency 2 3 5 3 3 7" xfId="30240" xr:uid="{A7783DFC-54F4-4626-9263-A6AFD27D0A79}"/>
    <cellStyle name="Currency 2 3 5 3 4" xfId="933" xr:uid="{4908EA9A-F66C-49BF-AEEC-5143133F59D8}"/>
    <cellStyle name="Currency 2 3 5 3 4 2" xfId="2469" xr:uid="{67381B8A-83C7-4104-9BAE-BAE79A891899}"/>
    <cellStyle name="Currency 2 3 5 3 4 2 2" xfId="10656" xr:uid="{C03CBB52-027A-4FBC-A12A-3F4956A5119C}"/>
    <cellStyle name="Currency 2 3 5 3 4 2 2 2" xfId="16800" xr:uid="{DFD9CB40-937F-41A0-A5A3-A3CB9E3D8222}"/>
    <cellStyle name="Currency 2 3 5 3 4 2 2 2 2" xfId="29088" xr:uid="{255F4263-053D-430C-B0C4-E2A176DE59FC}"/>
    <cellStyle name="Currency 2 3 5 3 4 2 2 2 2 2" xfId="53664" xr:uid="{64E4C0CE-41D1-4688-B728-682C79DE605F}"/>
    <cellStyle name="Currency 2 3 5 3 4 2 2 2 3" xfId="41376" xr:uid="{7CB293BE-AA3E-4191-97BE-DD97E1785B45}"/>
    <cellStyle name="Currency 2 3 5 3 4 2 2 3" xfId="22944" xr:uid="{731D5E71-FFB7-496A-AE81-84DD9B34143B}"/>
    <cellStyle name="Currency 2 3 5 3 4 2 2 3 2" xfId="47520" xr:uid="{F1FAB2F3-E851-4468-940C-55B53C8A07E7}"/>
    <cellStyle name="Currency 2 3 5 3 4 2 2 4" xfId="35232" xr:uid="{4F2A201B-603A-46A1-92F4-FC010FD835E7}"/>
    <cellStyle name="Currency 2 3 5 3 4 2 3" xfId="13728" xr:uid="{E28E0D03-C2D0-49F1-9F6C-1776CB2F4774}"/>
    <cellStyle name="Currency 2 3 5 3 4 2 3 2" xfId="26016" xr:uid="{C0627959-EF89-450F-8418-2888A13103E1}"/>
    <cellStyle name="Currency 2 3 5 3 4 2 3 2 2" xfId="50592" xr:uid="{A612CC04-A849-4B84-8C1A-6023708D62D1}"/>
    <cellStyle name="Currency 2 3 5 3 4 2 3 3" xfId="38304" xr:uid="{8B475A1E-AB47-4C51-8764-47F7B2AE4F87}"/>
    <cellStyle name="Currency 2 3 5 3 4 2 4" xfId="19872" xr:uid="{1E5B4CF8-8C1F-47B9-B32A-932360B45534}"/>
    <cellStyle name="Currency 2 3 5 3 4 2 4 2" xfId="44448" xr:uid="{FF38EE0E-D294-4CE5-9A69-55C9CDCDE537}"/>
    <cellStyle name="Currency 2 3 5 3 4 2 5" xfId="32160" xr:uid="{78AAF307-C367-4C19-A995-DA07E5AF8AC4}"/>
    <cellStyle name="Currency 2 3 5 3 4 3" xfId="9120" xr:uid="{B3ECE626-4AD8-4179-ADDF-4394EBC2C886}"/>
    <cellStyle name="Currency 2 3 5 3 4 3 2" xfId="15264" xr:uid="{82445863-C876-437B-9EEF-46EFE0670260}"/>
    <cellStyle name="Currency 2 3 5 3 4 3 2 2" xfId="27552" xr:uid="{7FFD0076-D1B4-4439-B7E2-9DDB9D91A710}"/>
    <cellStyle name="Currency 2 3 5 3 4 3 2 2 2" xfId="52128" xr:uid="{3451EAC1-D1B4-4177-9858-AD464401C1D2}"/>
    <cellStyle name="Currency 2 3 5 3 4 3 2 3" xfId="39840" xr:uid="{32A5EEF6-A18B-45C4-9832-D800F421D9C2}"/>
    <cellStyle name="Currency 2 3 5 3 4 3 3" xfId="21408" xr:uid="{943F348F-A0DB-4382-A8F3-B4A560633B13}"/>
    <cellStyle name="Currency 2 3 5 3 4 3 3 2" xfId="45984" xr:uid="{9DD97670-A6B9-4FFF-AEE9-D1A5DB2D63EF}"/>
    <cellStyle name="Currency 2 3 5 3 4 3 4" xfId="33696" xr:uid="{7857553F-B2F8-4907-9BBE-BFA1C281F5E6}"/>
    <cellStyle name="Currency 2 3 5 3 4 4" xfId="12192" xr:uid="{A46B0640-621F-4B59-8155-2641A76A1BEA}"/>
    <cellStyle name="Currency 2 3 5 3 4 4 2" xfId="24480" xr:uid="{AF29A6FD-189A-4FA0-A621-6C720A9FAEBF}"/>
    <cellStyle name="Currency 2 3 5 3 4 4 2 2" xfId="49056" xr:uid="{C276FE7E-6C4D-4B37-91D8-25C38A5E4ECE}"/>
    <cellStyle name="Currency 2 3 5 3 4 4 3" xfId="36768" xr:uid="{1552E4F7-60D5-44E5-A5FC-E9ED57BF01C6}"/>
    <cellStyle name="Currency 2 3 5 3 4 5" xfId="18336" xr:uid="{24555B2E-6AD2-4467-8A94-DEC7A2AD121F}"/>
    <cellStyle name="Currency 2 3 5 3 4 5 2" xfId="42912" xr:uid="{87C1829B-9F04-479E-8E4A-6A331B88C02D}"/>
    <cellStyle name="Currency 2 3 5 3 4 6" xfId="30624" xr:uid="{86D0AFDF-B4AC-438D-AB35-6EF6DDB018BE}"/>
    <cellStyle name="Currency 2 3 5 3 5" xfId="1701" xr:uid="{0DA4B225-5AA5-4F44-B4F0-B97AE884A8BD}"/>
    <cellStyle name="Currency 2 3 5 3 5 2" xfId="9888" xr:uid="{2EAC9A89-006B-4F14-9E16-4E3F62B3A915}"/>
    <cellStyle name="Currency 2 3 5 3 5 2 2" xfId="16032" xr:uid="{E4A9CCCC-7F54-4369-BD56-8E23CF38FCE6}"/>
    <cellStyle name="Currency 2 3 5 3 5 2 2 2" xfId="28320" xr:uid="{53E7DDA7-E6CA-4202-ADC5-8B104D70D872}"/>
    <cellStyle name="Currency 2 3 5 3 5 2 2 2 2" xfId="52896" xr:uid="{0B1D3C88-914C-4CDF-901D-7959C647183E}"/>
    <cellStyle name="Currency 2 3 5 3 5 2 2 3" xfId="40608" xr:uid="{713CEA68-1050-4B44-86EA-D3F8F21D3109}"/>
    <cellStyle name="Currency 2 3 5 3 5 2 3" xfId="22176" xr:uid="{17E0DC8E-CFF8-44FC-9199-2B71BC08FFE6}"/>
    <cellStyle name="Currency 2 3 5 3 5 2 3 2" xfId="46752" xr:uid="{A57A5B90-4096-448E-BD0E-B5A107133B89}"/>
    <cellStyle name="Currency 2 3 5 3 5 2 4" xfId="34464" xr:uid="{1B981F99-6028-4B62-8F7A-A4449A026CC0}"/>
    <cellStyle name="Currency 2 3 5 3 5 3" xfId="12960" xr:uid="{42341991-AA7B-41E6-B42B-B05721EC6A06}"/>
    <cellStyle name="Currency 2 3 5 3 5 3 2" xfId="25248" xr:uid="{2EE82BC3-6677-4BA5-9564-5CFEBC6C9921}"/>
    <cellStyle name="Currency 2 3 5 3 5 3 2 2" xfId="49824" xr:uid="{C6D4B770-FED0-4D7D-A12F-5827923C3D2F}"/>
    <cellStyle name="Currency 2 3 5 3 5 3 3" xfId="37536" xr:uid="{B0736CE3-5EEE-43CE-96EF-2834E402C90C}"/>
    <cellStyle name="Currency 2 3 5 3 5 4" xfId="19104" xr:uid="{CFF891E7-072D-48A4-984B-BE483761A6CA}"/>
    <cellStyle name="Currency 2 3 5 3 5 4 2" xfId="43680" xr:uid="{89BCB7C2-53C5-447F-A4BA-8BB88618B23C}"/>
    <cellStyle name="Currency 2 3 5 3 5 5" xfId="31392" xr:uid="{64DFD078-D3B2-4520-90C2-D8EFA904D7CB}"/>
    <cellStyle name="Currency 2 3 5 3 6" xfId="8352" xr:uid="{FF01EFA8-17FA-49C6-A051-C4C74487D626}"/>
    <cellStyle name="Currency 2 3 5 3 6 2" xfId="14496" xr:uid="{71DCC6EE-F53A-4B84-9CF3-19215CA4EB08}"/>
    <cellStyle name="Currency 2 3 5 3 6 2 2" xfId="26784" xr:uid="{511C4D04-CCA0-4505-9403-F5B8430FA050}"/>
    <cellStyle name="Currency 2 3 5 3 6 2 2 2" xfId="51360" xr:uid="{1CE66F7C-A413-45C8-885B-7DA441D3FE47}"/>
    <cellStyle name="Currency 2 3 5 3 6 2 3" xfId="39072" xr:uid="{7D0CF3A8-F53F-4394-8630-0B1391E62A22}"/>
    <cellStyle name="Currency 2 3 5 3 6 3" xfId="20640" xr:uid="{EA9B6890-8E20-4F4E-84BB-1C9AD2CE6085}"/>
    <cellStyle name="Currency 2 3 5 3 6 3 2" xfId="45216" xr:uid="{DB22D137-1889-4231-A91E-DDFD7126E8F5}"/>
    <cellStyle name="Currency 2 3 5 3 6 4" xfId="32928" xr:uid="{D94B8D84-FBA5-428D-8488-B9071FE6A64D}"/>
    <cellStyle name="Currency 2 3 5 3 7" xfId="11424" xr:uid="{69FA4474-B3E0-4827-BF3F-9E0CAA8FBBEC}"/>
    <cellStyle name="Currency 2 3 5 3 7 2" xfId="23712" xr:uid="{F7497DFC-4C30-4BFC-8192-CA9E00288151}"/>
    <cellStyle name="Currency 2 3 5 3 7 2 2" xfId="48288" xr:uid="{E46515B9-8BB0-42BD-B26B-07EE3665B02B}"/>
    <cellStyle name="Currency 2 3 5 3 7 3" xfId="36000" xr:uid="{D5340249-BC49-4B45-9A9B-EAEB812B9C92}"/>
    <cellStyle name="Currency 2 3 5 3 8" xfId="17568" xr:uid="{F4526526-1740-415B-BCE5-56435264277D}"/>
    <cellStyle name="Currency 2 3 5 3 8 2" xfId="42144" xr:uid="{A621CAD7-57F8-4154-9DD9-2EBD874E1642}"/>
    <cellStyle name="Currency 2 3 5 3 9" xfId="29856" xr:uid="{3F590EEA-0C86-4B89-9F44-431E8FF3E6F7}"/>
    <cellStyle name="Currency 2 3 5 4" xfId="229" xr:uid="{5546E7E3-CEF5-449B-AF90-5E26A48AE557}"/>
    <cellStyle name="Currency 2 3 5 4 2" xfId="613" xr:uid="{4D6B24EB-7702-4344-AA58-903F2605DB85}"/>
    <cellStyle name="Currency 2 3 5 4 2 2" xfId="1381" xr:uid="{24774BA0-1F09-4A19-8FA9-3D2F0D69FC51}"/>
    <cellStyle name="Currency 2 3 5 4 2 2 2" xfId="2917" xr:uid="{7EAA7647-09CB-4983-ADC9-18ABA891CE09}"/>
    <cellStyle name="Currency 2 3 5 4 2 2 2 2" xfId="11104" xr:uid="{739EEBC6-893C-4916-ACD7-29BA50CCEFB4}"/>
    <cellStyle name="Currency 2 3 5 4 2 2 2 2 2" xfId="17248" xr:uid="{F8E3A3CD-4392-4580-AD8B-A8A812DAB6FE}"/>
    <cellStyle name="Currency 2 3 5 4 2 2 2 2 2 2" xfId="29536" xr:uid="{41580E78-516A-4F3C-9F54-214344BA2D29}"/>
    <cellStyle name="Currency 2 3 5 4 2 2 2 2 2 2 2" xfId="54112" xr:uid="{147DB941-8F27-425A-94D2-0E34FCF46565}"/>
    <cellStyle name="Currency 2 3 5 4 2 2 2 2 2 3" xfId="41824" xr:uid="{BFCA6F12-956D-4108-AAA2-219698AC471D}"/>
    <cellStyle name="Currency 2 3 5 4 2 2 2 2 3" xfId="23392" xr:uid="{89C67052-D04D-4F55-8FE0-5736ED057F1C}"/>
    <cellStyle name="Currency 2 3 5 4 2 2 2 2 3 2" xfId="47968" xr:uid="{C707E94E-94E1-4962-8668-CE3F6D75C074}"/>
    <cellStyle name="Currency 2 3 5 4 2 2 2 2 4" xfId="35680" xr:uid="{7DC65D7E-4B7D-48D7-9D90-79007974C0FD}"/>
    <cellStyle name="Currency 2 3 5 4 2 2 2 3" xfId="14176" xr:uid="{423FEC1F-3CC1-47B0-8EE7-8A5E3CD6A603}"/>
    <cellStyle name="Currency 2 3 5 4 2 2 2 3 2" xfId="26464" xr:uid="{089D4CD4-08E0-4887-9844-373019A2D250}"/>
    <cellStyle name="Currency 2 3 5 4 2 2 2 3 2 2" xfId="51040" xr:uid="{F1B38947-D7A6-4CB8-88E9-BBB1EEE9464A}"/>
    <cellStyle name="Currency 2 3 5 4 2 2 2 3 3" xfId="38752" xr:uid="{F6EBC7D9-0690-4017-97C3-78333A5415DF}"/>
    <cellStyle name="Currency 2 3 5 4 2 2 2 4" xfId="20320" xr:uid="{1F1790CB-277B-4F2A-888F-BB45B6BC7557}"/>
    <cellStyle name="Currency 2 3 5 4 2 2 2 4 2" xfId="44896" xr:uid="{8C3EA18A-ACB1-4DD5-825E-2700FB3DEED3}"/>
    <cellStyle name="Currency 2 3 5 4 2 2 2 5" xfId="32608" xr:uid="{487C83EA-B29F-4867-B352-7DC6CE449E6D}"/>
    <cellStyle name="Currency 2 3 5 4 2 2 3" xfId="9568" xr:uid="{496712CF-210B-40A9-9BBC-9E420A9CE4C6}"/>
    <cellStyle name="Currency 2 3 5 4 2 2 3 2" xfId="15712" xr:uid="{98B154F2-9727-4173-B182-A2CCF70C5F50}"/>
    <cellStyle name="Currency 2 3 5 4 2 2 3 2 2" xfId="28000" xr:uid="{092F4728-36F9-4D1F-A59E-A294473284E8}"/>
    <cellStyle name="Currency 2 3 5 4 2 2 3 2 2 2" xfId="52576" xr:uid="{7537A4E3-4332-4B02-ABC4-3A46764E7F9A}"/>
    <cellStyle name="Currency 2 3 5 4 2 2 3 2 3" xfId="40288" xr:uid="{70EB8660-CEEC-48E9-AE7B-5D45F9E0D04B}"/>
    <cellStyle name="Currency 2 3 5 4 2 2 3 3" xfId="21856" xr:uid="{27BF782B-B169-493F-96D1-5BC89BD96714}"/>
    <cellStyle name="Currency 2 3 5 4 2 2 3 3 2" xfId="46432" xr:uid="{D629BF26-AF4E-4072-BBDB-1BE1DB9F4828}"/>
    <cellStyle name="Currency 2 3 5 4 2 2 3 4" xfId="34144" xr:uid="{3A608811-6B1F-4D42-AF59-C09246663C50}"/>
    <cellStyle name="Currency 2 3 5 4 2 2 4" xfId="12640" xr:uid="{9F017770-19E9-4F00-92DC-0ED9C76ED477}"/>
    <cellStyle name="Currency 2 3 5 4 2 2 4 2" xfId="24928" xr:uid="{667577C8-BED7-4690-90EB-76F114042D9A}"/>
    <cellStyle name="Currency 2 3 5 4 2 2 4 2 2" xfId="49504" xr:uid="{DA15F2C8-6BBA-4D08-A52D-81038059027C}"/>
    <cellStyle name="Currency 2 3 5 4 2 2 4 3" xfId="37216" xr:uid="{A5A23A86-75A6-455E-AB7E-191721257250}"/>
    <cellStyle name="Currency 2 3 5 4 2 2 5" xfId="18784" xr:uid="{D3635BB3-9339-4FBE-AFE5-494AA5DA1C03}"/>
    <cellStyle name="Currency 2 3 5 4 2 2 5 2" xfId="43360" xr:uid="{A8EE9CDA-7760-450B-886B-2F8BFB191693}"/>
    <cellStyle name="Currency 2 3 5 4 2 2 6" xfId="31072" xr:uid="{2CB21020-1E5B-4573-A107-FF83613D8E8A}"/>
    <cellStyle name="Currency 2 3 5 4 2 3" xfId="2149" xr:uid="{E54FC873-7403-4DDB-A110-130E067E0593}"/>
    <cellStyle name="Currency 2 3 5 4 2 3 2" xfId="10336" xr:uid="{514A7689-7729-4DC2-B6BC-4FC5B95B5DEB}"/>
    <cellStyle name="Currency 2 3 5 4 2 3 2 2" xfId="16480" xr:uid="{6DA64867-9B9A-49FB-913A-8EDEB84EACF7}"/>
    <cellStyle name="Currency 2 3 5 4 2 3 2 2 2" xfId="28768" xr:uid="{26E095FC-8986-409B-85EF-4E9AD0AB07AD}"/>
    <cellStyle name="Currency 2 3 5 4 2 3 2 2 2 2" xfId="53344" xr:uid="{574BE0DA-2085-48D4-8477-224FDCD3E619}"/>
    <cellStyle name="Currency 2 3 5 4 2 3 2 2 3" xfId="41056" xr:uid="{08B0C4A2-4BD7-4E72-AC16-50E335F9A56A}"/>
    <cellStyle name="Currency 2 3 5 4 2 3 2 3" xfId="22624" xr:uid="{C7D0F8D9-B756-4E82-86C0-E16DC655EBA6}"/>
    <cellStyle name="Currency 2 3 5 4 2 3 2 3 2" xfId="47200" xr:uid="{6793DA9E-6D9D-49EE-A24D-6C5CA673D8EA}"/>
    <cellStyle name="Currency 2 3 5 4 2 3 2 4" xfId="34912" xr:uid="{98634DB4-7D18-4BDB-9F1F-73440FD9465F}"/>
    <cellStyle name="Currency 2 3 5 4 2 3 3" xfId="13408" xr:uid="{F318235D-198F-4597-991F-E66058FCBB4F}"/>
    <cellStyle name="Currency 2 3 5 4 2 3 3 2" xfId="25696" xr:uid="{391DD422-1F6F-4131-87E4-DB1E3BF28AA2}"/>
    <cellStyle name="Currency 2 3 5 4 2 3 3 2 2" xfId="50272" xr:uid="{F117871F-6052-43F0-9F95-9D8DA5DE1C09}"/>
    <cellStyle name="Currency 2 3 5 4 2 3 3 3" xfId="37984" xr:uid="{6CFA3C62-8B3F-447E-94FF-4A82B5AD3F91}"/>
    <cellStyle name="Currency 2 3 5 4 2 3 4" xfId="19552" xr:uid="{10268909-547D-4B79-904F-0AE7A7784801}"/>
    <cellStyle name="Currency 2 3 5 4 2 3 4 2" xfId="44128" xr:uid="{1DCB51E0-4808-4FDF-B26F-CBAABF89AA24}"/>
    <cellStyle name="Currency 2 3 5 4 2 3 5" xfId="31840" xr:uid="{26CAF819-9CB1-4ED9-B9FF-C69C31871FF4}"/>
    <cellStyle name="Currency 2 3 5 4 2 4" xfId="8800" xr:uid="{595DE381-59BE-4694-8E1E-46147327C7C4}"/>
    <cellStyle name="Currency 2 3 5 4 2 4 2" xfId="14944" xr:uid="{CE560648-C387-4A7E-8E85-F8E78C7BFC7E}"/>
    <cellStyle name="Currency 2 3 5 4 2 4 2 2" xfId="27232" xr:uid="{2893E021-CEC8-4ABD-8AF5-4F30F3B9320B}"/>
    <cellStyle name="Currency 2 3 5 4 2 4 2 2 2" xfId="51808" xr:uid="{AB0E9FC3-AF12-4A2D-9952-7C2EADA17ADE}"/>
    <cellStyle name="Currency 2 3 5 4 2 4 2 3" xfId="39520" xr:uid="{0BE7E5AB-8987-415D-A132-EA962D9C8C5D}"/>
    <cellStyle name="Currency 2 3 5 4 2 4 3" xfId="21088" xr:uid="{14812C1C-4E72-4DEC-9622-A140F5FFAD97}"/>
    <cellStyle name="Currency 2 3 5 4 2 4 3 2" xfId="45664" xr:uid="{C6398F2E-E62C-4B0F-937C-165DE1FE63B5}"/>
    <cellStyle name="Currency 2 3 5 4 2 4 4" xfId="33376" xr:uid="{D5BF69BB-7B9E-4999-9512-0DC7499FE8DD}"/>
    <cellStyle name="Currency 2 3 5 4 2 5" xfId="11872" xr:uid="{0151CF7C-DAED-4B0C-B20D-9C82A3C50F46}"/>
    <cellStyle name="Currency 2 3 5 4 2 5 2" xfId="24160" xr:uid="{EF9EEFFE-91AB-4791-86C1-213FFAB763D9}"/>
    <cellStyle name="Currency 2 3 5 4 2 5 2 2" xfId="48736" xr:uid="{4E52B28B-4906-4CB2-812A-E725849EFFBF}"/>
    <cellStyle name="Currency 2 3 5 4 2 5 3" xfId="36448" xr:uid="{3F11FC6A-84B6-4BFB-BEEA-81A650AB50AE}"/>
    <cellStyle name="Currency 2 3 5 4 2 6" xfId="18016" xr:uid="{CE4D66FD-0020-4D13-B621-A928ED84E7D7}"/>
    <cellStyle name="Currency 2 3 5 4 2 6 2" xfId="42592" xr:uid="{CA01450E-87D3-4C61-8819-5F83C92D8A72}"/>
    <cellStyle name="Currency 2 3 5 4 2 7" xfId="30304" xr:uid="{2FB01703-F2A2-413F-9505-4BBCC65549AC}"/>
    <cellStyle name="Currency 2 3 5 4 3" xfId="997" xr:uid="{A6DD86FB-BD24-4F1F-A70F-95426D6A698E}"/>
    <cellStyle name="Currency 2 3 5 4 3 2" xfId="2533" xr:uid="{7CEBC553-DB16-48F5-A89A-FFDBE79F9553}"/>
    <cellStyle name="Currency 2 3 5 4 3 2 2" xfId="10720" xr:uid="{E9142556-044C-44AC-B89A-5B80198ADB64}"/>
    <cellStyle name="Currency 2 3 5 4 3 2 2 2" xfId="16864" xr:uid="{DE1780C0-8F79-45B7-8D43-70E99522DC76}"/>
    <cellStyle name="Currency 2 3 5 4 3 2 2 2 2" xfId="29152" xr:uid="{3AB034FE-615B-46CC-B87C-FCE1AD8FEC25}"/>
    <cellStyle name="Currency 2 3 5 4 3 2 2 2 2 2" xfId="53728" xr:uid="{901AF361-1A61-42FA-85DD-35032E3725EB}"/>
    <cellStyle name="Currency 2 3 5 4 3 2 2 2 3" xfId="41440" xr:uid="{BAE1283F-8717-4CFC-BBF5-E9A43B39337C}"/>
    <cellStyle name="Currency 2 3 5 4 3 2 2 3" xfId="23008" xr:uid="{EA141476-A857-4904-A9FE-4E55085C58D1}"/>
    <cellStyle name="Currency 2 3 5 4 3 2 2 3 2" xfId="47584" xr:uid="{65C0E0E4-CE04-4507-9131-686711864340}"/>
    <cellStyle name="Currency 2 3 5 4 3 2 2 4" xfId="35296" xr:uid="{66CC4335-B01B-4957-A2BC-A6D76F50344E}"/>
    <cellStyle name="Currency 2 3 5 4 3 2 3" xfId="13792" xr:uid="{F43ADE35-112F-4725-BF31-B4403D09DC36}"/>
    <cellStyle name="Currency 2 3 5 4 3 2 3 2" xfId="26080" xr:uid="{B2BC5C1A-0F43-4688-A848-75CE5F7A1EAA}"/>
    <cellStyle name="Currency 2 3 5 4 3 2 3 2 2" xfId="50656" xr:uid="{DC985C53-B46F-4C60-9709-AB200EC1F40D}"/>
    <cellStyle name="Currency 2 3 5 4 3 2 3 3" xfId="38368" xr:uid="{C6D7672C-BCCA-4816-A5DD-015C940630A9}"/>
    <cellStyle name="Currency 2 3 5 4 3 2 4" xfId="19936" xr:uid="{39C1E7D2-B660-411C-996E-EE155A2EE903}"/>
    <cellStyle name="Currency 2 3 5 4 3 2 4 2" xfId="44512" xr:uid="{542E2ACE-9DD1-4ABD-99C5-18431ECFAA5E}"/>
    <cellStyle name="Currency 2 3 5 4 3 2 5" xfId="32224" xr:uid="{4557DB32-8EE4-48C6-A882-B370A1AD58F0}"/>
    <cellStyle name="Currency 2 3 5 4 3 3" xfId="9184" xr:uid="{6719BA92-391B-4533-9915-0CC414107359}"/>
    <cellStyle name="Currency 2 3 5 4 3 3 2" xfId="15328" xr:uid="{81805194-2B2E-48DD-80AE-6D6BEF244B77}"/>
    <cellStyle name="Currency 2 3 5 4 3 3 2 2" xfId="27616" xr:uid="{FB9940BC-3EA6-4D9D-A5E6-2278B27EB3CD}"/>
    <cellStyle name="Currency 2 3 5 4 3 3 2 2 2" xfId="52192" xr:uid="{A7879027-AC04-48EA-BB11-8C074B7E2A1E}"/>
    <cellStyle name="Currency 2 3 5 4 3 3 2 3" xfId="39904" xr:uid="{BC236C66-2BE8-4173-9378-266C7F7BA4B4}"/>
    <cellStyle name="Currency 2 3 5 4 3 3 3" xfId="21472" xr:uid="{BCE0D2A3-266B-4582-9796-B54356EAAAC4}"/>
    <cellStyle name="Currency 2 3 5 4 3 3 3 2" xfId="46048" xr:uid="{C5949406-46BB-41BF-B779-730215B7F51D}"/>
    <cellStyle name="Currency 2 3 5 4 3 3 4" xfId="33760" xr:uid="{45269840-E838-40C5-B738-9DEA0E77F9D8}"/>
    <cellStyle name="Currency 2 3 5 4 3 4" xfId="12256" xr:uid="{B2A87EF2-BCC4-4D1C-A5D5-3A505A0E3A18}"/>
    <cellStyle name="Currency 2 3 5 4 3 4 2" xfId="24544" xr:uid="{BB10BE1E-8E6A-4AA6-851B-980212E05651}"/>
    <cellStyle name="Currency 2 3 5 4 3 4 2 2" xfId="49120" xr:uid="{B774EE3B-FD14-4555-8D7E-C7C8804FDF60}"/>
    <cellStyle name="Currency 2 3 5 4 3 4 3" xfId="36832" xr:uid="{AEC04E03-5293-4E8E-B2FE-3EF4C8C50EE9}"/>
    <cellStyle name="Currency 2 3 5 4 3 5" xfId="18400" xr:uid="{002B444A-0D48-45E4-9E39-9CC0A5DCB576}"/>
    <cellStyle name="Currency 2 3 5 4 3 5 2" xfId="42976" xr:uid="{22301340-BFF1-42F9-A9D8-A059CE5B8AD7}"/>
    <cellStyle name="Currency 2 3 5 4 3 6" xfId="30688" xr:uid="{386BAD92-E812-452B-87D9-258EF992A7D8}"/>
    <cellStyle name="Currency 2 3 5 4 4" xfId="1765" xr:uid="{F5C962CC-69F0-4504-BB80-C7AD927E854A}"/>
    <cellStyle name="Currency 2 3 5 4 4 2" xfId="9952" xr:uid="{E56DC48A-01E9-4FC6-8716-D71CC9CF720A}"/>
    <cellStyle name="Currency 2 3 5 4 4 2 2" xfId="16096" xr:uid="{8D835485-A9AF-4215-94F8-2631312C9462}"/>
    <cellStyle name="Currency 2 3 5 4 4 2 2 2" xfId="28384" xr:uid="{9A382CDB-75B8-4084-8898-EF03E31A2BC8}"/>
    <cellStyle name="Currency 2 3 5 4 4 2 2 2 2" xfId="52960" xr:uid="{2D8FA087-5FFA-4FF2-B7FD-D1FD2E5947D3}"/>
    <cellStyle name="Currency 2 3 5 4 4 2 2 3" xfId="40672" xr:uid="{C0E80DFF-5108-4931-B917-64DBE658521E}"/>
    <cellStyle name="Currency 2 3 5 4 4 2 3" xfId="22240" xr:uid="{1C1D3BA6-5242-46CE-896F-803C8D84D8C2}"/>
    <cellStyle name="Currency 2 3 5 4 4 2 3 2" xfId="46816" xr:uid="{4AC0FD55-D1EE-47D2-B218-F47889ABBEA3}"/>
    <cellStyle name="Currency 2 3 5 4 4 2 4" xfId="34528" xr:uid="{9AFE1B37-382C-4447-AB07-6B899F65EC44}"/>
    <cellStyle name="Currency 2 3 5 4 4 3" xfId="13024" xr:uid="{70C6ADB6-B381-41E2-BAD3-CCD5C6EB17ED}"/>
    <cellStyle name="Currency 2 3 5 4 4 3 2" xfId="25312" xr:uid="{EF22B142-360A-4BD9-ADE5-03FD7F5DF763}"/>
    <cellStyle name="Currency 2 3 5 4 4 3 2 2" xfId="49888" xr:uid="{EC118A76-4313-4B18-ACCC-D52C27AA59CE}"/>
    <cellStyle name="Currency 2 3 5 4 4 3 3" xfId="37600" xr:uid="{0526F192-C8B6-4725-98C1-ED945D153F68}"/>
    <cellStyle name="Currency 2 3 5 4 4 4" xfId="19168" xr:uid="{FF334E21-E936-45FC-BBB9-2236D39FD651}"/>
    <cellStyle name="Currency 2 3 5 4 4 4 2" xfId="43744" xr:uid="{08829CD8-2BEA-40C2-9028-4D2D8AEEC5D0}"/>
    <cellStyle name="Currency 2 3 5 4 4 5" xfId="31456" xr:uid="{7EE99229-5C25-4FF9-A027-DF859137327C}"/>
    <cellStyle name="Currency 2 3 5 4 5" xfId="8416" xr:uid="{1E3C64AF-DCC7-4168-B28E-8F25D7517013}"/>
    <cellStyle name="Currency 2 3 5 4 5 2" xfId="14560" xr:uid="{6C543381-2CDA-43DA-BD6E-FFC4DCE110FD}"/>
    <cellStyle name="Currency 2 3 5 4 5 2 2" xfId="26848" xr:uid="{5BCEE7EE-CC30-4C2D-BFFA-FAAB8A3F9555}"/>
    <cellStyle name="Currency 2 3 5 4 5 2 2 2" xfId="51424" xr:uid="{722F7BBD-CC7D-4BA4-8703-1EBD089A6D8B}"/>
    <cellStyle name="Currency 2 3 5 4 5 2 3" xfId="39136" xr:uid="{CB3B0151-F4D7-4D1A-A4FA-16D8AFE8FAAF}"/>
    <cellStyle name="Currency 2 3 5 4 5 3" xfId="20704" xr:uid="{8F7C6960-B463-4765-B1C7-C8E0FFDF4F3C}"/>
    <cellStyle name="Currency 2 3 5 4 5 3 2" xfId="45280" xr:uid="{C85D073A-74E1-4AF8-985D-F82C9BA64A76}"/>
    <cellStyle name="Currency 2 3 5 4 5 4" xfId="32992" xr:uid="{5881F84C-890B-4C33-9434-244E69E9785B}"/>
    <cellStyle name="Currency 2 3 5 4 6" xfId="11488" xr:uid="{651D109E-FC68-42DE-9CCB-18E849CB6077}"/>
    <cellStyle name="Currency 2 3 5 4 6 2" xfId="23776" xr:uid="{6F6BCBC4-E3BA-439F-91C2-83D58043B326}"/>
    <cellStyle name="Currency 2 3 5 4 6 2 2" xfId="48352" xr:uid="{1B67F73A-971F-49E7-A130-E818D5817777}"/>
    <cellStyle name="Currency 2 3 5 4 6 3" xfId="36064" xr:uid="{B7577C7C-7EE5-4AAD-A9EC-8F5AA4362A23}"/>
    <cellStyle name="Currency 2 3 5 4 7" xfId="17632" xr:uid="{291C6087-0F65-4F86-8E61-3EDFB4F819F4}"/>
    <cellStyle name="Currency 2 3 5 4 7 2" xfId="42208" xr:uid="{A94F9D88-082B-46FE-9FCD-04091045F656}"/>
    <cellStyle name="Currency 2 3 5 4 8" xfId="29920" xr:uid="{E7E647E5-7A8C-427F-AA32-54597F55F43C}"/>
    <cellStyle name="Currency 2 3 5 5" xfId="421" xr:uid="{4BCAA700-7ED4-42EF-BDE3-E35B7DBB5763}"/>
    <cellStyle name="Currency 2 3 5 5 2" xfId="1189" xr:uid="{B4D16CC5-DED0-44B1-B7A9-B6825A776D12}"/>
    <cellStyle name="Currency 2 3 5 5 2 2" xfId="2725" xr:uid="{DDA87646-047D-47D1-A0EE-F853AAE92C17}"/>
    <cellStyle name="Currency 2 3 5 5 2 2 2" xfId="10912" xr:uid="{F1F861A4-9B45-4612-90B1-38D866C8F7D5}"/>
    <cellStyle name="Currency 2 3 5 5 2 2 2 2" xfId="17056" xr:uid="{4EDE3B17-4B94-48AA-96FD-0483F43D8DCB}"/>
    <cellStyle name="Currency 2 3 5 5 2 2 2 2 2" xfId="29344" xr:uid="{40B881B8-D408-4928-8562-419DC298E25A}"/>
    <cellStyle name="Currency 2 3 5 5 2 2 2 2 2 2" xfId="53920" xr:uid="{AB69A003-2177-4871-ACFC-AB263C06F757}"/>
    <cellStyle name="Currency 2 3 5 5 2 2 2 2 3" xfId="41632" xr:uid="{7A4BDCDA-11F4-49A5-8CB2-B583C99BEB45}"/>
    <cellStyle name="Currency 2 3 5 5 2 2 2 3" xfId="23200" xr:uid="{DFDD87D1-3373-434E-BE31-4DA30E79D203}"/>
    <cellStyle name="Currency 2 3 5 5 2 2 2 3 2" xfId="47776" xr:uid="{42254E3E-82BC-42D5-8486-3B8719F8A4F0}"/>
    <cellStyle name="Currency 2 3 5 5 2 2 2 4" xfId="35488" xr:uid="{F8CE6071-2237-4F4F-975A-33E6F55DC4FB}"/>
    <cellStyle name="Currency 2 3 5 5 2 2 3" xfId="13984" xr:uid="{641018C9-20F9-43D0-975C-67B1C0749264}"/>
    <cellStyle name="Currency 2 3 5 5 2 2 3 2" xfId="26272" xr:uid="{06CC7BEB-9FDC-45A5-B306-DF527B8C5E1B}"/>
    <cellStyle name="Currency 2 3 5 5 2 2 3 2 2" xfId="50848" xr:uid="{EA3CCA94-8B0F-462B-8F88-EF17FD343DE3}"/>
    <cellStyle name="Currency 2 3 5 5 2 2 3 3" xfId="38560" xr:uid="{691B126B-2F55-4019-AD76-B881FAF5521F}"/>
    <cellStyle name="Currency 2 3 5 5 2 2 4" xfId="20128" xr:uid="{696C6007-E5B7-4596-BA2C-9D65FA724356}"/>
    <cellStyle name="Currency 2 3 5 5 2 2 4 2" xfId="44704" xr:uid="{627A562F-66EF-4920-953A-8E67E15A0719}"/>
    <cellStyle name="Currency 2 3 5 5 2 2 5" xfId="32416" xr:uid="{225FAD3A-C79D-4E0D-BEEA-A2C237E688DF}"/>
    <cellStyle name="Currency 2 3 5 5 2 3" xfId="9376" xr:uid="{8B9F2B83-949D-46DE-B653-BA6EA7CDF107}"/>
    <cellStyle name="Currency 2 3 5 5 2 3 2" xfId="15520" xr:uid="{D43C0E1C-A304-4A98-9F0F-1C02729D6404}"/>
    <cellStyle name="Currency 2 3 5 5 2 3 2 2" xfId="27808" xr:uid="{D33D6E16-5D24-42A5-9E38-770E664ADF7E}"/>
    <cellStyle name="Currency 2 3 5 5 2 3 2 2 2" xfId="52384" xr:uid="{B26B5677-3319-43E7-A255-C013FA964AE7}"/>
    <cellStyle name="Currency 2 3 5 5 2 3 2 3" xfId="40096" xr:uid="{C8AE6444-1D6F-4CA4-9283-E88667B9723F}"/>
    <cellStyle name="Currency 2 3 5 5 2 3 3" xfId="21664" xr:uid="{39F832A3-1946-4088-9676-FCE982F9BC39}"/>
    <cellStyle name="Currency 2 3 5 5 2 3 3 2" xfId="46240" xr:uid="{D6C4FD84-0E3D-4939-9316-252D19C48D7F}"/>
    <cellStyle name="Currency 2 3 5 5 2 3 4" xfId="33952" xr:uid="{73057969-EC02-421D-A7D1-67CABE064FF1}"/>
    <cellStyle name="Currency 2 3 5 5 2 4" xfId="12448" xr:uid="{6D49C128-801E-4A76-AE29-D32A2A79959C}"/>
    <cellStyle name="Currency 2 3 5 5 2 4 2" xfId="24736" xr:uid="{6E44183F-A8A7-4525-ACB6-6B0C45C652B1}"/>
    <cellStyle name="Currency 2 3 5 5 2 4 2 2" xfId="49312" xr:uid="{9785846A-57EC-4D97-A130-5DE9DE25BCF8}"/>
    <cellStyle name="Currency 2 3 5 5 2 4 3" xfId="37024" xr:uid="{FE1E304F-F3DF-4430-AB5B-2887D868061F}"/>
    <cellStyle name="Currency 2 3 5 5 2 5" xfId="18592" xr:uid="{C1400C0E-F9F7-445C-97EC-3288CB699539}"/>
    <cellStyle name="Currency 2 3 5 5 2 5 2" xfId="43168" xr:uid="{5309F74C-5E4F-4E36-BAC1-B296FA4333EF}"/>
    <cellStyle name="Currency 2 3 5 5 2 6" xfId="30880" xr:uid="{E5B21F27-3EC1-4329-95F3-1DCFAD7D5336}"/>
    <cellStyle name="Currency 2 3 5 5 3" xfId="1957" xr:uid="{9B79A642-00AD-4D40-8F44-E2909A2E52E2}"/>
    <cellStyle name="Currency 2 3 5 5 3 2" xfId="10144" xr:uid="{CF5BBA46-EDFE-4DE9-A2CC-DFB90513861B}"/>
    <cellStyle name="Currency 2 3 5 5 3 2 2" xfId="16288" xr:uid="{2ED04444-B5CA-475F-A826-79E62EE0A8F6}"/>
    <cellStyle name="Currency 2 3 5 5 3 2 2 2" xfId="28576" xr:uid="{F8295C4F-EA17-42D4-A9B0-D0C678CEAAEC}"/>
    <cellStyle name="Currency 2 3 5 5 3 2 2 2 2" xfId="53152" xr:uid="{8EDC596D-8096-42F3-BD35-C29E3853E2DC}"/>
    <cellStyle name="Currency 2 3 5 5 3 2 2 3" xfId="40864" xr:uid="{0C892D1E-F534-41FF-93DA-440BDF4AFEDA}"/>
    <cellStyle name="Currency 2 3 5 5 3 2 3" xfId="22432" xr:uid="{9F235D59-0C6B-49C1-B8E1-5BABC34A9C75}"/>
    <cellStyle name="Currency 2 3 5 5 3 2 3 2" xfId="47008" xr:uid="{1CD6A008-4107-4EBF-9E78-0CC6923FD333}"/>
    <cellStyle name="Currency 2 3 5 5 3 2 4" xfId="34720" xr:uid="{732AE14E-59C6-49F5-BB11-F90705B46A75}"/>
    <cellStyle name="Currency 2 3 5 5 3 3" xfId="13216" xr:uid="{307D43F1-CF81-4930-B6E7-81B615679646}"/>
    <cellStyle name="Currency 2 3 5 5 3 3 2" xfId="25504" xr:uid="{BBBA3AC7-1983-42D3-ABA1-17267DF4BC75}"/>
    <cellStyle name="Currency 2 3 5 5 3 3 2 2" xfId="50080" xr:uid="{AF205988-6D1B-48A0-9B91-73E8415990C5}"/>
    <cellStyle name="Currency 2 3 5 5 3 3 3" xfId="37792" xr:uid="{57EB577F-1389-4D5C-AB45-DF1E1F00BD51}"/>
    <cellStyle name="Currency 2 3 5 5 3 4" xfId="19360" xr:uid="{AC001592-18EA-4AA6-815E-D6DFD60F449C}"/>
    <cellStyle name="Currency 2 3 5 5 3 4 2" xfId="43936" xr:uid="{67717038-881E-4608-974B-874BDB8DE01C}"/>
    <cellStyle name="Currency 2 3 5 5 3 5" xfId="31648" xr:uid="{6DBB039C-B47E-45FD-A73A-499EDECB43C2}"/>
    <cellStyle name="Currency 2 3 5 5 4" xfId="8608" xr:uid="{AAC05082-DF55-4D63-8302-F35487344FAF}"/>
    <cellStyle name="Currency 2 3 5 5 4 2" xfId="14752" xr:uid="{42E6F759-B3A3-4069-8F9C-2E074F8573BE}"/>
    <cellStyle name="Currency 2 3 5 5 4 2 2" xfId="27040" xr:uid="{2697582E-211E-4236-9A49-F7F4570E26AA}"/>
    <cellStyle name="Currency 2 3 5 5 4 2 2 2" xfId="51616" xr:uid="{419FEEB5-B9ED-4813-8A08-D37B8CE00E99}"/>
    <cellStyle name="Currency 2 3 5 5 4 2 3" xfId="39328" xr:uid="{196AB97C-84DB-4BF4-BBA5-05BC80C9F421}"/>
    <cellStyle name="Currency 2 3 5 5 4 3" xfId="20896" xr:uid="{68CAEF85-2024-46EA-9CB5-5AED9B23C2D9}"/>
    <cellStyle name="Currency 2 3 5 5 4 3 2" xfId="45472" xr:uid="{AF676575-2F5E-4AAB-A032-9EFBC5171FD8}"/>
    <cellStyle name="Currency 2 3 5 5 4 4" xfId="33184" xr:uid="{43360DC2-D5EE-4A8C-8BDD-6D9DD9E60365}"/>
    <cellStyle name="Currency 2 3 5 5 5" xfId="11680" xr:uid="{5D24B3A0-28E2-41EB-9E82-CB82602D6E31}"/>
    <cellStyle name="Currency 2 3 5 5 5 2" xfId="23968" xr:uid="{75F232BC-0B09-4281-B8E9-E3E4E2D99E3A}"/>
    <cellStyle name="Currency 2 3 5 5 5 2 2" xfId="48544" xr:uid="{7EC359D3-276F-41F9-9266-C4208DC9A521}"/>
    <cellStyle name="Currency 2 3 5 5 5 3" xfId="36256" xr:uid="{62FB6BD4-F4AF-41D5-B6EC-BB9A48D96306}"/>
    <cellStyle name="Currency 2 3 5 5 6" xfId="17824" xr:uid="{BC00AF2F-93B7-4755-B74A-9D3A6398ADDE}"/>
    <cellStyle name="Currency 2 3 5 5 6 2" xfId="42400" xr:uid="{2556B98B-4147-4B0C-A19C-DD42365C3582}"/>
    <cellStyle name="Currency 2 3 5 5 7" xfId="30112" xr:uid="{E1E6DE76-5981-4DBB-883A-B0B98003211B}"/>
    <cellStyle name="Currency 2 3 5 6" xfId="805" xr:uid="{3C572751-A4F3-4752-99DD-3BD7218F81EA}"/>
    <cellStyle name="Currency 2 3 5 6 2" xfId="2341" xr:uid="{CAE7485E-3631-4A1A-B4F7-6650E1608634}"/>
    <cellStyle name="Currency 2 3 5 6 2 2" xfId="10528" xr:uid="{49BA0520-1E33-4BAD-A354-5E28161FBF6D}"/>
    <cellStyle name="Currency 2 3 5 6 2 2 2" xfId="16672" xr:uid="{A7A8AE89-E020-42DD-BEE8-C27F9E604EA7}"/>
    <cellStyle name="Currency 2 3 5 6 2 2 2 2" xfId="28960" xr:uid="{1A4F186A-5CA6-4919-B46F-FBB62C665F58}"/>
    <cellStyle name="Currency 2 3 5 6 2 2 2 2 2" xfId="53536" xr:uid="{3A98EA39-6AAF-4BD9-A060-E3507BFFCBD1}"/>
    <cellStyle name="Currency 2 3 5 6 2 2 2 3" xfId="41248" xr:uid="{87F567E8-355B-47B3-B3B3-E6C415FD0135}"/>
    <cellStyle name="Currency 2 3 5 6 2 2 3" xfId="22816" xr:uid="{9EB013F2-A0C8-4C36-81CE-2E1CAB59AE88}"/>
    <cellStyle name="Currency 2 3 5 6 2 2 3 2" xfId="47392" xr:uid="{600CF554-641D-499B-95DA-7033F1E96DEE}"/>
    <cellStyle name="Currency 2 3 5 6 2 2 4" xfId="35104" xr:uid="{93788BDB-C566-4670-9692-E0D0473ACC24}"/>
    <cellStyle name="Currency 2 3 5 6 2 3" xfId="13600" xr:uid="{C882FCAB-92F7-4C26-A22D-E76DA1EA5CCE}"/>
    <cellStyle name="Currency 2 3 5 6 2 3 2" xfId="25888" xr:uid="{09A3AC39-BDA2-4728-AE5F-F1069B1706F6}"/>
    <cellStyle name="Currency 2 3 5 6 2 3 2 2" xfId="50464" xr:uid="{0F083CA9-3544-45C9-8459-E3BB327C80A8}"/>
    <cellStyle name="Currency 2 3 5 6 2 3 3" xfId="38176" xr:uid="{ED69A6B3-71E2-4DF8-B1C1-85E7C17C5783}"/>
    <cellStyle name="Currency 2 3 5 6 2 4" xfId="19744" xr:uid="{C33E9E57-ED04-44A0-A089-DC2F95902A40}"/>
    <cellStyle name="Currency 2 3 5 6 2 4 2" xfId="44320" xr:uid="{5BED129F-8F26-427B-886D-83A694BFD304}"/>
    <cellStyle name="Currency 2 3 5 6 2 5" xfId="32032" xr:uid="{EE086BD8-60D3-48C8-BA23-90F531B07CB2}"/>
    <cellStyle name="Currency 2 3 5 6 3" xfId="8992" xr:uid="{9D4EAC08-F074-4FC6-B8E1-22CF0461B80A}"/>
    <cellStyle name="Currency 2 3 5 6 3 2" xfId="15136" xr:uid="{798E15F5-CB1B-49A6-91F6-F87F45687B35}"/>
    <cellStyle name="Currency 2 3 5 6 3 2 2" xfId="27424" xr:uid="{17BD1208-AF70-433B-AAA5-BAB8CCE7BFB1}"/>
    <cellStyle name="Currency 2 3 5 6 3 2 2 2" xfId="52000" xr:uid="{9F472881-99DE-4C38-AAF2-17E949B6E795}"/>
    <cellStyle name="Currency 2 3 5 6 3 2 3" xfId="39712" xr:uid="{2FA6B65F-50C2-4047-A626-C5912F752FF5}"/>
    <cellStyle name="Currency 2 3 5 6 3 3" xfId="21280" xr:uid="{39738D73-3DDE-4298-9BAA-49C2C52DD27A}"/>
    <cellStyle name="Currency 2 3 5 6 3 3 2" xfId="45856" xr:uid="{B395E83B-CF5B-42B6-BF1D-63386297D03E}"/>
    <cellStyle name="Currency 2 3 5 6 3 4" xfId="33568" xr:uid="{9EF0890A-E64F-44C8-A36F-CDD650766D3D}"/>
    <cellStyle name="Currency 2 3 5 6 4" xfId="12064" xr:uid="{0ED1ECED-934A-4629-94E9-F66669B3B8CF}"/>
    <cellStyle name="Currency 2 3 5 6 4 2" xfId="24352" xr:uid="{B4FB2442-137E-485D-AE95-AD36C803884C}"/>
    <cellStyle name="Currency 2 3 5 6 4 2 2" xfId="48928" xr:uid="{7413AA13-9A32-46D3-BA00-7B37694E5798}"/>
    <cellStyle name="Currency 2 3 5 6 4 3" xfId="36640" xr:uid="{AF41B4C5-E9AE-4927-97EB-71B843FBE753}"/>
    <cellStyle name="Currency 2 3 5 6 5" xfId="18208" xr:uid="{EA41A768-AB78-4EDC-8AB2-6BAADCDD4E1C}"/>
    <cellStyle name="Currency 2 3 5 6 5 2" xfId="42784" xr:uid="{05D726F4-8AF7-47A2-B544-13371D47E0D2}"/>
    <cellStyle name="Currency 2 3 5 6 6" xfId="30496" xr:uid="{3CA6A251-959A-4230-ADD0-3075B7BF7402}"/>
    <cellStyle name="Currency 2 3 5 7" xfId="1573" xr:uid="{BBCB00BC-F764-444D-A8FA-E38D9F511EFB}"/>
    <cellStyle name="Currency 2 3 5 7 2" xfId="9760" xr:uid="{1FC75AD1-8628-4B10-892C-F9E1DBF5D62F}"/>
    <cellStyle name="Currency 2 3 5 7 2 2" xfId="15904" xr:uid="{B6C22DF3-D006-47E4-A08F-967AB51BB2BD}"/>
    <cellStyle name="Currency 2 3 5 7 2 2 2" xfId="28192" xr:uid="{8453074A-FDA9-415C-AC9C-D7AC020C840E}"/>
    <cellStyle name="Currency 2 3 5 7 2 2 2 2" xfId="52768" xr:uid="{97AE73B7-E3D8-4087-A485-072A774246C4}"/>
    <cellStyle name="Currency 2 3 5 7 2 2 3" xfId="40480" xr:uid="{1DBB5C3B-500F-4FED-B754-0F4069BF979F}"/>
    <cellStyle name="Currency 2 3 5 7 2 3" xfId="22048" xr:uid="{93E10175-21CD-40B5-A1D3-CF9E0817E8C0}"/>
    <cellStyle name="Currency 2 3 5 7 2 3 2" xfId="46624" xr:uid="{219BB6B0-19CA-424D-8027-8E2207896953}"/>
    <cellStyle name="Currency 2 3 5 7 2 4" xfId="34336" xr:uid="{39EB02E6-DE74-4684-9B3C-276D724FD43D}"/>
    <cellStyle name="Currency 2 3 5 7 3" xfId="12832" xr:uid="{4E8F271A-966A-4B12-8DAE-4AFFFB5178A2}"/>
    <cellStyle name="Currency 2 3 5 7 3 2" xfId="25120" xr:uid="{5CFE645F-DDA6-46C8-AC3E-BD33F74AB9DA}"/>
    <cellStyle name="Currency 2 3 5 7 3 2 2" xfId="49696" xr:uid="{2016B0A8-39E9-4BFF-B0E0-F2624874D1BD}"/>
    <cellStyle name="Currency 2 3 5 7 3 3" xfId="37408" xr:uid="{A8FE2129-C17F-4D5E-86AB-6C072AF65015}"/>
    <cellStyle name="Currency 2 3 5 7 4" xfId="18976" xr:uid="{03B4A455-BFB9-4D05-A51A-4F11090F81DF}"/>
    <cellStyle name="Currency 2 3 5 7 4 2" xfId="43552" xr:uid="{5194DAA7-BC81-4EE1-9A15-65489A171A89}"/>
    <cellStyle name="Currency 2 3 5 7 5" xfId="31264" xr:uid="{E6304A39-D71E-4898-A78B-B60FCEB61CB0}"/>
    <cellStyle name="Currency 2 3 5 8" xfId="8224" xr:uid="{6AF758F0-D830-4F8E-A142-5BA604996D9E}"/>
    <cellStyle name="Currency 2 3 5 8 2" xfId="14368" xr:uid="{5B02E9D7-8BB7-454A-87B7-E49C6E37FCAC}"/>
    <cellStyle name="Currency 2 3 5 8 2 2" xfId="26656" xr:uid="{B8890161-AB4C-4093-8418-9870F4F5F702}"/>
    <cellStyle name="Currency 2 3 5 8 2 2 2" xfId="51232" xr:uid="{B4D8CED4-7A88-4B9A-A0E8-0A6ED77E79CA}"/>
    <cellStyle name="Currency 2 3 5 8 2 3" xfId="38944" xr:uid="{C6C8F57C-0AE9-481C-8171-D0DD45EC0EAB}"/>
    <cellStyle name="Currency 2 3 5 8 3" xfId="20512" xr:uid="{07AA8285-D682-414C-811B-860C2C4D4574}"/>
    <cellStyle name="Currency 2 3 5 8 3 2" xfId="45088" xr:uid="{6D2DF7A0-C5E9-49EF-9FFA-E812BADF194F}"/>
    <cellStyle name="Currency 2 3 5 8 4" xfId="32800" xr:uid="{8662749F-7300-46DE-9776-018897000138}"/>
    <cellStyle name="Currency 2 3 5 9" xfId="11296" xr:uid="{5428D098-D332-476B-AE47-AEF1C8962272}"/>
    <cellStyle name="Currency 2 3 5 9 2" xfId="23584" xr:uid="{6206687F-E967-4D7E-BA87-37C776B37FAA}"/>
    <cellStyle name="Currency 2 3 5 9 2 2" xfId="48160" xr:uid="{441A79D8-9132-4090-B26C-A26032B4F5A3}"/>
    <cellStyle name="Currency 2 3 5 9 3" xfId="35872" xr:uid="{4FDC8BBF-218D-4F7A-A063-40F79CFEE3E3}"/>
    <cellStyle name="Currency 2 3 6" xfId="69" xr:uid="{46B9B757-83EF-4DE7-99E7-9C3BCE6C2E48}"/>
    <cellStyle name="Currency 2 3 6 2" xfId="261" xr:uid="{1CFD1ADA-5D46-4609-AE0C-4B23EAEE8889}"/>
    <cellStyle name="Currency 2 3 6 2 2" xfId="645" xr:uid="{2A483ED4-FB6E-4497-94F7-8B1EFD66A3E8}"/>
    <cellStyle name="Currency 2 3 6 2 2 2" xfId="1413" xr:uid="{CACBE1BC-3C56-4A75-A361-53D070AA25C3}"/>
    <cellStyle name="Currency 2 3 6 2 2 2 2" xfId="2949" xr:uid="{B645A9D4-29AA-4FF9-82A1-AEB9ECADC49C}"/>
    <cellStyle name="Currency 2 3 6 2 2 2 2 2" xfId="11136" xr:uid="{E3F20F88-F9D8-404D-BB86-AE4FEC52B4A7}"/>
    <cellStyle name="Currency 2 3 6 2 2 2 2 2 2" xfId="17280" xr:uid="{FF34E8E1-FE94-4D35-9115-CEF05EABF19D}"/>
    <cellStyle name="Currency 2 3 6 2 2 2 2 2 2 2" xfId="29568" xr:uid="{2ACB1D60-5A76-46FB-824D-F4C87D9DA322}"/>
    <cellStyle name="Currency 2 3 6 2 2 2 2 2 2 2 2" xfId="54144" xr:uid="{CBE8C627-C035-47CB-8305-42B9117CB7D4}"/>
    <cellStyle name="Currency 2 3 6 2 2 2 2 2 2 3" xfId="41856" xr:uid="{E82E91BB-4A9C-4192-80FC-454E1F89727A}"/>
    <cellStyle name="Currency 2 3 6 2 2 2 2 2 3" xfId="23424" xr:uid="{5CB535BF-F4D8-4449-900E-BE07675F7042}"/>
    <cellStyle name="Currency 2 3 6 2 2 2 2 2 3 2" xfId="48000" xr:uid="{208045D7-46E6-4FB7-AC72-68871248689F}"/>
    <cellStyle name="Currency 2 3 6 2 2 2 2 2 4" xfId="35712" xr:uid="{2BA254E0-4F0F-4CBA-B9C4-C9FB005A24B8}"/>
    <cellStyle name="Currency 2 3 6 2 2 2 2 3" xfId="14208" xr:uid="{613212FC-BD0E-489C-8724-9C68C324A03F}"/>
    <cellStyle name="Currency 2 3 6 2 2 2 2 3 2" xfId="26496" xr:uid="{E264E136-4B3A-41ED-A7E2-45A893BDAA73}"/>
    <cellStyle name="Currency 2 3 6 2 2 2 2 3 2 2" xfId="51072" xr:uid="{B7244301-EB87-4C5C-80B8-3533704953E7}"/>
    <cellStyle name="Currency 2 3 6 2 2 2 2 3 3" xfId="38784" xr:uid="{48855FEF-8721-46F1-9B1E-838A1C3C89BD}"/>
    <cellStyle name="Currency 2 3 6 2 2 2 2 4" xfId="20352" xr:uid="{B94B4A19-7031-404D-9281-34A57619F802}"/>
    <cellStyle name="Currency 2 3 6 2 2 2 2 4 2" xfId="44928" xr:uid="{46E1F1A4-CC45-47B8-8985-8F6319A7054D}"/>
    <cellStyle name="Currency 2 3 6 2 2 2 2 5" xfId="32640" xr:uid="{3031FEFE-33AF-445E-AC43-079A5F2B9493}"/>
    <cellStyle name="Currency 2 3 6 2 2 2 3" xfId="9600" xr:uid="{A421C2ED-BEB6-4EC5-9200-691C941B46EE}"/>
    <cellStyle name="Currency 2 3 6 2 2 2 3 2" xfId="15744" xr:uid="{56596E86-7C60-4C6F-B40A-F78478EBCEF3}"/>
    <cellStyle name="Currency 2 3 6 2 2 2 3 2 2" xfId="28032" xr:uid="{B61FACFA-A499-4DD1-8E29-19E24F7CF35B}"/>
    <cellStyle name="Currency 2 3 6 2 2 2 3 2 2 2" xfId="52608" xr:uid="{367F7F42-1D15-4818-A17E-ACBA9B4C4400}"/>
    <cellStyle name="Currency 2 3 6 2 2 2 3 2 3" xfId="40320" xr:uid="{CF7F6F80-566A-4CD3-B599-DD61DE7C6759}"/>
    <cellStyle name="Currency 2 3 6 2 2 2 3 3" xfId="21888" xr:uid="{93543E41-26DA-450D-AAE9-F4F9D311B2D6}"/>
    <cellStyle name="Currency 2 3 6 2 2 2 3 3 2" xfId="46464" xr:uid="{57416C60-AFAD-4DF0-80F8-16921DF56B5F}"/>
    <cellStyle name="Currency 2 3 6 2 2 2 3 4" xfId="34176" xr:uid="{91618EC3-96AE-4ABE-8FB6-7957A0F6F715}"/>
    <cellStyle name="Currency 2 3 6 2 2 2 4" xfId="12672" xr:uid="{55946A51-4A4B-4AE8-9B2A-F511BE6B40F8}"/>
    <cellStyle name="Currency 2 3 6 2 2 2 4 2" xfId="24960" xr:uid="{F047B7C2-90DA-48A6-BA11-B9D0B8367162}"/>
    <cellStyle name="Currency 2 3 6 2 2 2 4 2 2" xfId="49536" xr:uid="{52E3A913-2712-4FEB-9C15-58B96BF2C27C}"/>
    <cellStyle name="Currency 2 3 6 2 2 2 4 3" xfId="37248" xr:uid="{442279A6-51CA-46B4-ACAF-DF2C4953013F}"/>
    <cellStyle name="Currency 2 3 6 2 2 2 5" xfId="18816" xr:uid="{67D6A4D8-E052-4A84-A36B-9C4228A2C5CF}"/>
    <cellStyle name="Currency 2 3 6 2 2 2 5 2" xfId="43392" xr:uid="{2D81F15B-9265-4737-93A1-5AA03E23F9B9}"/>
    <cellStyle name="Currency 2 3 6 2 2 2 6" xfId="31104" xr:uid="{97ACD70E-C740-4D53-A244-4AC4E435AFAE}"/>
    <cellStyle name="Currency 2 3 6 2 2 3" xfId="2181" xr:uid="{FA266058-40B1-4D22-8556-7120129ED60C}"/>
    <cellStyle name="Currency 2 3 6 2 2 3 2" xfId="10368" xr:uid="{57E5E1B1-1D5A-47C8-8FCB-0CC8E248898C}"/>
    <cellStyle name="Currency 2 3 6 2 2 3 2 2" xfId="16512" xr:uid="{A856899B-EE15-49B1-AAB0-78D4FF18C104}"/>
    <cellStyle name="Currency 2 3 6 2 2 3 2 2 2" xfId="28800" xr:uid="{8C8EE55B-8733-44E3-9277-AD064EC922B0}"/>
    <cellStyle name="Currency 2 3 6 2 2 3 2 2 2 2" xfId="53376" xr:uid="{3603E536-6864-4F23-9FC2-F2CBFBFE086E}"/>
    <cellStyle name="Currency 2 3 6 2 2 3 2 2 3" xfId="41088" xr:uid="{E59D1083-7FE5-46A4-AE4E-9F80DE8EF5EF}"/>
    <cellStyle name="Currency 2 3 6 2 2 3 2 3" xfId="22656" xr:uid="{3E5726C2-FE9F-4AED-AF13-4078013D3D94}"/>
    <cellStyle name="Currency 2 3 6 2 2 3 2 3 2" xfId="47232" xr:uid="{A5621E03-FA8E-4EBD-A534-1D864DA8C3AA}"/>
    <cellStyle name="Currency 2 3 6 2 2 3 2 4" xfId="34944" xr:uid="{4A78B6F5-0AA5-450D-AEC7-62AC532D0F7C}"/>
    <cellStyle name="Currency 2 3 6 2 2 3 3" xfId="13440" xr:uid="{9460EB42-E9E1-4B80-A9FE-3F8B1CC595F9}"/>
    <cellStyle name="Currency 2 3 6 2 2 3 3 2" xfId="25728" xr:uid="{73F229F0-0FC8-4C91-9550-D64F5F446CE4}"/>
    <cellStyle name="Currency 2 3 6 2 2 3 3 2 2" xfId="50304" xr:uid="{27A71E29-D96A-43D1-86EC-6EC3321E6003}"/>
    <cellStyle name="Currency 2 3 6 2 2 3 3 3" xfId="38016" xr:uid="{C06AFC3D-F8A3-4B54-8CD7-E698BA1F7BA2}"/>
    <cellStyle name="Currency 2 3 6 2 2 3 4" xfId="19584" xr:uid="{C759BBEE-ABF7-45F1-AD6A-840FBC0C7987}"/>
    <cellStyle name="Currency 2 3 6 2 2 3 4 2" xfId="44160" xr:uid="{761A613A-0993-47CC-B8F9-CB515C42E4E3}"/>
    <cellStyle name="Currency 2 3 6 2 2 3 5" xfId="31872" xr:uid="{77EB3D9A-6E24-456A-8D13-C8786E74CC6B}"/>
    <cellStyle name="Currency 2 3 6 2 2 4" xfId="8832" xr:uid="{623F736D-11FD-417B-906D-8E4AEF4AB0B1}"/>
    <cellStyle name="Currency 2 3 6 2 2 4 2" xfId="14976" xr:uid="{2016B5CC-C63C-4008-9DD9-9D96BB349F6F}"/>
    <cellStyle name="Currency 2 3 6 2 2 4 2 2" xfId="27264" xr:uid="{B349612F-C69A-4C67-8392-64AD2CA92E04}"/>
    <cellStyle name="Currency 2 3 6 2 2 4 2 2 2" xfId="51840" xr:uid="{C873FC11-C436-4FCB-844D-6ED9CC02E011}"/>
    <cellStyle name="Currency 2 3 6 2 2 4 2 3" xfId="39552" xr:uid="{F9025B2E-E0EB-4400-A01C-077494DA0C0B}"/>
    <cellStyle name="Currency 2 3 6 2 2 4 3" xfId="21120" xr:uid="{4A23912C-928F-4E55-A093-D36BE9ACAD37}"/>
    <cellStyle name="Currency 2 3 6 2 2 4 3 2" xfId="45696" xr:uid="{28693C53-A93E-4AE8-B6E2-B7E22862A141}"/>
    <cellStyle name="Currency 2 3 6 2 2 4 4" xfId="33408" xr:uid="{006FF02C-6D59-4C3C-9DD0-7163F7C2C9ED}"/>
    <cellStyle name="Currency 2 3 6 2 2 5" xfId="11904" xr:uid="{39196806-E66F-4BE2-9205-5CFFBCED28A5}"/>
    <cellStyle name="Currency 2 3 6 2 2 5 2" xfId="24192" xr:uid="{2C49581A-8A27-42BE-9D03-2B86CF55EDCF}"/>
    <cellStyle name="Currency 2 3 6 2 2 5 2 2" xfId="48768" xr:uid="{74E9874C-3FA9-4B2E-9FEF-818C4FBBC0FE}"/>
    <cellStyle name="Currency 2 3 6 2 2 5 3" xfId="36480" xr:uid="{D4345C0E-9375-4106-B616-1371A9FA5236}"/>
    <cellStyle name="Currency 2 3 6 2 2 6" xfId="18048" xr:uid="{ACF793F9-E6E0-439F-8A19-29D3C212DC7E}"/>
    <cellStyle name="Currency 2 3 6 2 2 6 2" xfId="42624" xr:uid="{A9D3F57B-7BE1-49FA-A3B3-FBE3294C9615}"/>
    <cellStyle name="Currency 2 3 6 2 2 7" xfId="30336" xr:uid="{8D7E061D-9F90-419C-9B66-92D5908282E3}"/>
    <cellStyle name="Currency 2 3 6 2 3" xfId="1029" xr:uid="{75158A1A-12A5-4E2A-95B0-9360BC82E345}"/>
    <cellStyle name="Currency 2 3 6 2 3 2" xfId="2565" xr:uid="{E0AB3A2D-E84D-4367-A890-205D2859CB61}"/>
    <cellStyle name="Currency 2 3 6 2 3 2 2" xfId="10752" xr:uid="{46AAA8DF-3CEF-4E78-A163-4C90A49914FA}"/>
    <cellStyle name="Currency 2 3 6 2 3 2 2 2" xfId="16896" xr:uid="{2F9F83FB-BB94-4609-8CC1-D68906BD556E}"/>
    <cellStyle name="Currency 2 3 6 2 3 2 2 2 2" xfId="29184" xr:uid="{2AE905BC-098B-4CE8-97EA-62411DE08C15}"/>
    <cellStyle name="Currency 2 3 6 2 3 2 2 2 2 2" xfId="53760" xr:uid="{8E4D092C-19E8-454B-859F-45873AE5DCB5}"/>
    <cellStyle name="Currency 2 3 6 2 3 2 2 2 3" xfId="41472" xr:uid="{E637FC7B-0BBE-4A44-B8B7-6567FF24A868}"/>
    <cellStyle name="Currency 2 3 6 2 3 2 2 3" xfId="23040" xr:uid="{FCC6DB62-79A0-4E22-95BC-8159B61E101C}"/>
    <cellStyle name="Currency 2 3 6 2 3 2 2 3 2" xfId="47616" xr:uid="{DA799CBB-3123-426F-9B35-9FD0EF334943}"/>
    <cellStyle name="Currency 2 3 6 2 3 2 2 4" xfId="35328" xr:uid="{63A27499-716D-4C48-A5F3-84458BA189F4}"/>
    <cellStyle name="Currency 2 3 6 2 3 2 3" xfId="13824" xr:uid="{D0DF893A-CC19-4E15-8478-396E276DBAC4}"/>
    <cellStyle name="Currency 2 3 6 2 3 2 3 2" xfId="26112" xr:uid="{39CC7F1A-7876-4F01-9F61-A4251B3C64B9}"/>
    <cellStyle name="Currency 2 3 6 2 3 2 3 2 2" xfId="50688" xr:uid="{6E0FFDC2-DBAB-4649-BF24-A7AAA95E6C47}"/>
    <cellStyle name="Currency 2 3 6 2 3 2 3 3" xfId="38400" xr:uid="{CE75E23A-04BE-4D6E-A41F-0230C9099649}"/>
    <cellStyle name="Currency 2 3 6 2 3 2 4" xfId="19968" xr:uid="{52BB4537-68FC-4FC8-B27A-EE5E180451B2}"/>
    <cellStyle name="Currency 2 3 6 2 3 2 4 2" xfId="44544" xr:uid="{34764991-7742-4067-BCC7-C749315008E9}"/>
    <cellStyle name="Currency 2 3 6 2 3 2 5" xfId="32256" xr:uid="{6EE42C1D-3171-4E95-A863-6F71403DBEAF}"/>
    <cellStyle name="Currency 2 3 6 2 3 3" xfId="9216" xr:uid="{70E29B0E-FA57-4ED8-8215-88F67C193255}"/>
    <cellStyle name="Currency 2 3 6 2 3 3 2" xfId="15360" xr:uid="{CC22B2D3-1BF8-4A7B-ADB9-A7F6009AB7ED}"/>
    <cellStyle name="Currency 2 3 6 2 3 3 2 2" xfId="27648" xr:uid="{0F2EE782-636E-4D8A-BD04-BAF7539CBA81}"/>
    <cellStyle name="Currency 2 3 6 2 3 3 2 2 2" xfId="52224" xr:uid="{AE7644EC-69F3-4772-AD8C-321D283BE3CB}"/>
    <cellStyle name="Currency 2 3 6 2 3 3 2 3" xfId="39936" xr:uid="{5E48FF2A-2617-43DC-879F-5048A3ADDD9D}"/>
    <cellStyle name="Currency 2 3 6 2 3 3 3" xfId="21504" xr:uid="{F852A08A-9D14-47C1-BF18-9DD50494369D}"/>
    <cellStyle name="Currency 2 3 6 2 3 3 3 2" xfId="46080" xr:uid="{C8B42CE6-FB47-4172-953D-5E4F6D35F200}"/>
    <cellStyle name="Currency 2 3 6 2 3 3 4" xfId="33792" xr:uid="{537C0C1A-B530-45A4-A90C-8222CB7AC963}"/>
    <cellStyle name="Currency 2 3 6 2 3 4" xfId="12288" xr:uid="{7E497CB9-CAE5-4A1E-B973-16BB2AFFCEAC}"/>
    <cellStyle name="Currency 2 3 6 2 3 4 2" xfId="24576" xr:uid="{C7BACCAA-0634-46CD-8588-7F367C441655}"/>
    <cellStyle name="Currency 2 3 6 2 3 4 2 2" xfId="49152" xr:uid="{F17705FC-5FED-4020-ACCD-1D9A517F47F5}"/>
    <cellStyle name="Currency 2 3 6 2 3 4 3" xfId="36864" xr:uid="{D5DE5221-E477-4A2A-BD03-8C4545A96DA4}"/>
    <cellStyle name="Currency 2 3 6 2 3 5" xfId="18432" xr:uid="{2922FD69-038C-4E78-AF48-A07266D55D73}"/>
    <cellStyle name="Currency 2 3 6 2 3 5 2" xfId="43008" xr:uid="{71319336-E995-4A3B-9BC4-B5449BD955D2}"/>
    <cellStyle name="Currency 2 3 6 2 3 6" xfId="30720" xr:uid="{6A612654-4C9A-4DF7-BFD9-88D1FF5A1874}"/>
    <cellStyle name="Currency 2 3 6 2 4" xfId="1797" xr:uid="{C005EE85-9503-4386-9741-45EE3D549039}"/>
    <cellStyle name="Currency 2 3 6 2 4 2" xfId="9984" xr:uid="{627477DE-F37C-4713-A715-DEFB39A6E6B6}"/>
    <cellStyle name="Currency 2 3 6 2 4 2 2" xfId="16128" xr:uid="{175E991F-6755-4E25-918B-62A3E5FBD58B}"/>
    <cellStyle name="Currency 2 3 6 2 4 2 2 2" xfId="28416" xr:uid="{E37AADAC-92AE-4DD4-8A43-EA340CF86209}"/>
    <cellStyle name="Currency 2 3 6 2 4 2 2 2 2" xfId="52992" xr:uid="{971A00E8-DCA5-49D3-B753-A2C9F2CCBC80}"/>
    <cellStyle name="Currency 2 3 6 2 4 2 2 3" xfId="40704" xr:uid="{90AAAB3C-A161-47F3-B71F-005B76D21B8E}"/>
    <cellStyle name="Currency 2 3 6 2 4 2 3" xfId="22272" xr:uid="{0F72E784-C4E5-47CE-B5C6-1D4A724C10E8}"/>
    <cellStyle name="Currency 2 3 6 2 4 2 3 2" xfId="46848" xr:uid="{2A314885-145A-4811-9B64-847F547C59B2}"/>
    <cellStyle name="Currency 2 3 6 2 4 2 4" xfId="34560" xr:uid="{3238FE48-B809-43DA-954C-7EC50C9D2C63}"/>
    <cellStyle name="Currency 2 3 6 2 4 3" xfId="13056" xr:uid="{93793CAB-5E6C-41BF-97FE-547A388C4112}"/>
    <cellStyle name="Currency 2 3 6 2 4 3 2" xfId="25344" xr:uid="{1595B512-0231-4D81-836B-8E8FDD813254}"/>
    <cellStyle name="Currency 2 3 6 2 4 3 2 2" xfId="49920" xr:uid="{6EF7E2BD-33C0-4B47-91A2-BB891DFD6159}"/>
    <cellStyle name="Currency 2 3 6 2 4 3 3" xfId="37632" xr:uid="{A724E2BA-E16C-47D8-A0A1-1930FC5734FC}"/>
    <cellStyle name="Currency 2 3 6 2 4 4" xfId="19200" xr:uid="{9C9F15AE-3209-4A01-B798-010A89279C1D}"/>
    <cellStyle name="Currency 2 3 6 2 4 4 2" xfId="43776" xr:uid="{2F94A305-166E-4487-97D2-0BE2B8045B10}"/>
    <cellStyle name="Currency 2 3 6 2 4 5" xfId="31488" xr:uid="{A43F1FA3-6A37-456A-A584-155C0EDBF6C2}"/>
    <cellStyle name="Currency 2 3 6 2 5" xfId="8448" xr:uid="{A5234E94-FC93-4448-A3D1-88933F854AE3}"/>
    <cellStyle name="Currency 2 3 6 2 5 2" xfId="14592" xr:uid="{0239B91B-B287-4DA6-9726-B9A9E18BDC77}"/>
    <cellStyle name="Currency 2 3 6 2 5 2 2" xfId="26880" xr:uid="{CE1621F5-020C-4B32-AAD9-0648F40DC11C}"/>
    <cellStyle name="Currency 2 3 6 2 5 2 2 2" xfId="51456" xr:uid="{A58E521A-EE9E-4DAD-84E2-07B6B0B80412}"/>
    <cellStyle name="Currency 2 3 6 2 5 2 3" xfId="39168" xr:uid="{13C83046-1D22-4A52-AAB7-77FDE56BEE9D}"/>
    <cellStyle name="Currency 2 3 6 2 5 3" xfId="20736" xr:uid="{3FDE65A9-C06B-484F-B896-FA36347C7C67}"/>
    <cellStyle name="Currency 2 3 6 2 5 3 2" xfId="45312" xr:uid="{F5CBE768-CFC1-42AD-9314-2D4E40433FF3}"/>
    <cellStyle name="Currency 2 3 6 2 5 4" xfId="33024" xr:uid="{0A1169B1-9870-481C-B05E-4149963665F8}"/>
    <cellStyle name="Currency 2 3 6 2 6" xfId="11520" xr:uid="{D6DBD7F3-5968-421E-91F6-E413A0823554}"/>
    <cellStyle name="Currency 2 3 6 2 6 2" xfId="23808" xr:uid="{A43C5074-1ADA-4124-B84A-84CDE0098DC3}"/>
    <cellStyle name="Currency 2 3 6 2 6 2 2" xfId="48384" xr:uid="{E0D93E01-5F1F-4C94-8C6A-4CCCA03B2CBE}"/>
    <cellStyle name="Currency 2 3 6 2 6 3" xfId="36096" xr:uid="{C56C6753-ED81-4D53-837B-595465BF11D7}"/>
    <cellStyle name="Currency 2 3 6 2 7" xfId="17664" xr:uid="{B63AC665-FF81-4D5B-8566-9F0AA7361E60}"/>
    <cellStyle name="Currency 2 3 6 2 7 2" xfId="42240" xr:uid="{71A2DE01-86F1-411A-BB16-B1236409E70B}"/>
    <cellStyle name="Currency 2 3 6 2 8" xfId="29952" xr:uid="{4368BD1C-B300-4A00-A672-5F2122029149}"/>
    <cellStyle name="Currency 2 3 6 3" xfId="453" xr:uid="{F116CBAC-313F-4CBE-B011-FF17BE45B758}"/>
    <cellStyle name="Currency 2 3 6 3 2" xfId="1221" xr:uid="{A78027DA-E436-48C6-80E9-2D53E1BBA2BE}"/>
    <cellStyle name="Currency 2 3 6 3 2 2" xfId="2757" xr:uid="{638A6060-AFEA-49DB-8206-A69022F27902}"/>
    <cellStyle name="Currency 2 3 6 3 2 2 2" xfId="10944" xr:uid="{85D86016-B1B0-4397-8A9B-120FFEBA0DFA}"/>
    <cellStyle name="Currency 2 3 6 3 2 2 2 2" xfId="17088" xr:uid="{6058F798-C03A-44CC-8921-137426A6F67E}"/>
    <cellStyle name="Currency 2 3 6 3 2 2 2 2 2" xfId="29376" xr:uid="{F95933E3-F539-42E5-AE94-1345E37CEC28}"/>
    <cellStyle name="Currency 2 3 6 3 2 2 2 2 2 2" xfId="53952" xr:uid="{C04EAC01-D584-42A7-A364-854125B855C5}"/>
    <cellStyle name="Currency 2 3 6 3 2 2 2 2 3" xfId="41664" xr:uid="{41D1FEB8-7532-4402-B9BF-B8E34F59FC3C}"/>
    <cellStyle name="Currency 2 3 6 3 2 2 2 3" xfId="23232" xr:uid="{D0F5FB5F-9191-4894-8710-A217E5E34782}"/>
    <cellStyle name="Currency 2 3 6 3 2 2 2 3 2" xfId="47808" xr:uid="{860617D0-DFF0-431C-8C27-831CA977E034}"/>
    <cellStyle name="Currency 2 3 6 3 2 2 2 4" xfId="35520" xr:uid="{E39A4B64-F1DB-46E9-92A3-5C8BCEFA4DDD}"/>
    <cellStyle name="Currency 2 3 6 3 2 2 3" xfId="14016" xr:uid="{6F24AA91-6F66-479F-B684-B4CE0F0ABA34}"/>
    <cellStyle name="Currency 2 3 6 3 2 2 3 2" xfId="26304" xr:uid="{CA6C78EC-239F-4B03-8929-A873438B8418}"/>
    <cellStyle name="Currency 2 3 6 3 2 2 3 2 2" xfId="50880" xr:uid="{B21A8E91-22F6-426E-9353-BD7539F71BC4}"/>
    <cellStyle name="Currency 2 3 6 3 2 2 3 3" xfId="38592" xr:uid="{98055307-26E9-4C1B-8154-539C3839CC40}"/>
    <cellStyle name="Currency 2 3 6 3 2 2 4" xfId="20160" xr:uid="{6212F9EA-9786-4F29-A6B5-5D2AC5BEE13B}"/>
    <cellStyle name="Currency 2 3 6 3 2 2 4 2" xfId="44736" xr:uid="{D3240229-89F5-499E-8615-3FF845B42D0F}"/>
    <cellStyle name="Currency 2 3 6 3 2 2 5" xfId="32448" xr:uid="{187BFB78-9400-4428-B04D-AAB90415920B}"/>
    <cellStyle name="Currency 2 3 6 3 2 3" xfId="9408" xr:uid="{5FEDC2CA-38C5-4725-9FE8-EEEF9E0DC16E}"/>
    <cellStyle name="Currency 2 3 6 3 2 3 2" xfId="15552" xr:uid="{E12FFA76-63C0-4042-9338-DE5DFC1D6A93}"/>
    <cellStyle name="Currency 2 3 6 3 2 3 2 2" xfId="27840" xr:uid="{EB1C0A19-D16C-48C7-A704-BCA34838E850}"/>
    <cellStyle name="Currency 2 3 6 3 2 3 2 2 2" xfId="52416" xr:uid="{CB495C34-833E-49BF-8C7B-1E0F62A82362}"/>
    <cellStyle name="Currency 2 3 6 3 2 3 2 3" xfId="40128" xr:uid="{67FFB00C-5078-4867-B26F-C705FC9FCBAA}"/>
    <cellStyle name="Currency 2 3 6 3 2 3 3" xfId="21696" xr:uid="{B7E0773A-8C81-4AC6-9417-E73E3A6DA14B}"/>
    <cellStyle name="Currency 2 3 6 3 2 3 3 2" xfId="46272" xr:uid="{42A47105-FEE6-4225-9125-5568C8DBADC1}"/>
    <cellStyle name="Currency 2 3 6 3 2 3 4" xfId="33984" xr:uid="{6E5C76E2-CCC4-4160-BA60-48C4662A514E}"/>
    <cellStyle name="Currency 2 3 6 3 2 4" xfId="12480" xr:uid="{A9334782-6B6D-4039-8115-F329825A3FBB}"/>
    <cellStyle name="Currency 2 3 6 3 2 4 2" xfId="24768" xr:uid="{4B8C22E2-8826-4611-9F60-DAC85CC7EF28}"/>
    <cellStyle name="Currency 2 3 6 3 2 4 2 2" xfId="49344" xr:uid="{94C67D6A-8820-4E38-9F67-476893A09148}"/>
    <cellStyle name="Currency 2 3 6 3 2 4 3" xfId="37056" xr:uid="{FE749FCE-069D-4C4D-9831-FB2AE3AC3BC8}"/>
    <cellStyle name="Currency 2 3 6 3 2 5" xfId="18624" xr:uid="{6D974A98-21E1-488A-94A1-7A85B7968D2D}"/>
    <cellStyle name="Currency 2 3 6 3 2 5 2" xfId="43200" xr:uid="{2B61B750-B9F6-4B66-8A91-2FC3849D9DA3}"/>
    <cellStyle name="Currency 2 3 6 3 2 6" xfId="30912" xr:uid="{93887713-4CDC-4165-B49D-3984EE3585AA}"/>
    <cellStyle name="Currency 2 3 6 3 3" xfId="1989" xr:uid="{BAADDF80-F17E-474F-AF55-EBE6EA332C7E}"/>
    <cellStyle name="Currency 2 3 6 3 3 2" xfId="10176" xr:uid="{5368D7BE-E75B-4476-905D-2C25D8F0D879}"/>
    <cellStyle name="Currency 2 3 6 3 3 2 2" xfId="16320" xr:uid="{B541197E-FFBE-48B5-94C3-93A5513427B0}"/>
    <cellStyle name="Currency 2 3 6 3 3 2 2 2" xfId="28608" xr:uid="{E42BFA51-B4A6-4401-959C-13E1380C4FD5}"/>
    <cellStyle name="Currency 2 3 6 3 3 2 2 2 2" xfId="53184" xr:uid="{E171308E-505C-44C6-810D-3E5615DBA1A4}"/>
    <cellStyle name="Currency 2 3 6 3 3 2 2 3" xfId="40896" xr:uid="{4EABE81A-FD50-45C5-A893-800D4E1FA316}"/>
    <cellStyle name="Currency 2 3 6 3 3 2 3" xfId="22464" xr:uid="{04DC8E4E-6906-41D0-AE1E-D9976F11942D}"/>
    <cellStyle name="Currency 2 3 6 3 3 2 3 2" xfId="47040" xr:uid="{F75FE0A4-A601-443E-924F-C6E38ECFD0A6}"/>
    <cellStyle name="Currency 2 3 6 3 3 2 4" xfId="34752" xr:uid="{DA427DA3-B98F-4773-8A0B-A0F4F08E466A}"/>
    <cellStyle name="Currency 2 3 6 3 3 3" xfId="13248" xr:uid="{75A74A63-0524-4EF2-B309-2DB14F1E6577}"/>
    <cellStyle name="Currency 2 3 6 3 3 3 2" xfId="25536" xr:uid="{DCCEE44F-909A-4A4F-A020-0DC31AC9016B}"/>
    <cellStyle name="Currency 2 3 6 3 3 3 2 2" xfId="50112" xr:uid="{5F4E4A7C-87BA-46BF-8FCD-F6C03E535219}"/>
    <cellStyle name="Currency 2 3 6 3 3 3 3" xfId="37824" xr:uid="{14708CFE-17E9-4786-BC34-AE0B7FF8E6B8}"/>
    <cellStyle name="Currency 2 3 6 3 3 4" xfId="19392" xr:uid="{2213F3E9-6FD6-4EB2-9BB0-FD955882F714}"/>
    <cellStyle name="Currency 2 3 6 3 3 4 2" xfId="43968" xr:uid="{AA28A288-C8A3-460E-A843-B30D224A8F05}"/>
    <cellStyle name="Currency 2 3 6 3 3 5" xfId="31680" xr:uid="{E0E49808-46BB-4738-8947-751C4BB0F8FC}"/>
    <cellStyle name="Currency 2 3 6 3 4" xfId="8640" xr:uid="{6E0C49A9-1A4C-4F1A-B7EC-15523EF59B4C}"/>
    <cellStyle name="Currency 2 3 6 3 4 2" xfId="14784" xr:uid="{A78FB7D1-5CDC-4C98-B098-1B4AA1C4826D}"/>
    <cellStyle name="Currency 2 3 6 3 4 2 2" xfId="27072" xr:uid="{4D988AB9-440E-40EA-9D35-8E0E386428AB}"/>
    <cellStyle name="Currency 2 3 6 3 4 2 2 2" xfId="51648" xr:uid="{DEDE909B-81FF-4C3C-94F4-C1E3B1250847}"/>
    <cellStyle name="Currency 2 3 6 3 4 2 3" xfId="39360" xr:uid="{03DD6640-927B-426F-A297-B86C43356467}"/>
    <cellStyle name="Currency 2 3 6 3 4 3" xfId="20928" xr:uid="{86188029-B6C6-481A-ACE7-509A7EA2E8C4}"/>
    <cellStyle name="Currency 2 3 6 3 4 3 2" xfId="45504" xr:uid="{A54FAA26-5698-4FF0-B559-4DDEF7F63B00}"/>
    <cellStyle name="Currency 2 3 6 3 4 4" xfId="33216" xr:uid="{2EBE3ADB-B95D-4B7C-BCC4-557B8E7E5409}"/>
    <cellStyle name="Currency 2 3 6 3 5" xfId="11712" xr:uid="{3B5130AD-DF62-47C8-87F5-A14A42788495}"/>
    <cellStyle name="Currency 2 3 6 3 5 2" xfId="24000" xr:uid="{0C4ED4C4-0257-4719-A8CD-27250E406D53}"/>
    <cellStyle name="Currency 2 3 6 3 5 2 2" xfId="48576" xr:uid="{1EA84EE7-5BAE-4E4A-A6E6-004FD3AC1A9B}"/>
    <cellStyle name="Currency 2 3 6 3 5 3" xfId="36288" xr:uid="{ACAF03C7-EE95-41C2-BFAB-B835616B4EB4}"/>
    <cellStyle name="Currency 2 3 6 3 6" xfId="17856" xr:uid="{2C1E4B91-FD81-4947-9A53-266DC67865DA}"/>
    <cellStyle name="Currency 2 3 6 3 6 2" xfId="42432" xr:uid="{D4A4BCF5-5E48-411B-B6A3-67B75E364A7C}"/>
    <cellStyle name="Currency 2 3 6 3 7" xfId="30144" xr:uid="{9EC60FC8-C52F-47E7-8DF5-480DE24D564A}"/>
    <cellStyle name="Currency 2 3 6 4" xfId="837" xr:uid="{EC45E661-9316-4D84-8A2F-7905E2126030}"/>
    <cellStyle name="Currency 2 3 6 4 2" xfId="2373" xr:uid="{D984DB72-5E47-42DE-8E57-0C394B6B5CDB}"/>
    <cellStyle name="Currency 2 3 6 4 2 2" xfId="10560" xr:uid="{3EE8798D-A9E9-472B-A139-C9099B32EC91}"/>
    <cellStyle name="Currency 2 3 6 4 2 2 2" xfId="16704" xr:uid="{F8CA1968-831A-43D0-88D8-9BFDEC76EABD}"/>
    <cellStyle name="Currency 2 3 6 4 2 2 2 2" xfId="28992" xr:uid="{8F961213-6D9F-4356-BD83-EFC79F513484}"/>
    <cellStyle name="Currency 2 3 6 4 2 2 2 2 2" xfId="53568" xr:uid="{8CDDCB1B-1C7D-416C-B1B5-C697CA27F891}"/>
    <cellStyle name="Currency 2 3 6 4 2 2 2 3" xfId="41280" xr:uid="{A0AB8BCF-6340-4B04-9E8B-49D6A826F639}"/>
    <cellStyle name="Currency 2 3 6 4 2 2 3" xfId="22848" xr:uid="{F9584571-B134-4D8E-8CAB-3094696595BD}"/>
    <cellStyle name="Currency 2 3 6 4 2 2 3 2" xfId="47424" xr:uid="{0F0941C2-8FBC-467A-9179-E0E7D638346B}"/>
    <cellStyle name="Currency 2 3 6 4 2 2 4" xfId="35136" xr:uid="{68F0AA97-DAEB-460C-92A0-1A369F745EBC}"/>
    <cellStyle name="Currency 2 3 6 4 2 3" xfId="13632" xr:uid="{0DC2F1E1-49DA-46A2-94EF-195B9A3513C6}"/>
    <cellStyle name="Currency 2 3 6 4 2 3 2" xfId="25920" xr:uid="{8A4B9B27-BB50-42F1-B810-460F6BC60994}"/>
    <cellStyle name="Currency 2 3 6 4 2 3 2 2" xfId="50496" xr:uid="{3DBD3B22-7F9B-4DAA-8686-40AC4DBFA9FF}"/>
    <cellStyle name="Currency 2 3 6 4 2 3 3" xfId="38208" xr:uid="{B3571F68-F593-4F01-9B88-27BD43745D8D}"/>
    <cellStyle name="Currency 2 3 6 4 2 4" xfId="19776" xr:uid="{EA6B049A-8E1E-4D4F-AA43-F35EDDB448D6}"/>
    <cellStyle name="Currency 2 3 6 4 2 4 2" xfId="44352" xr:uid="{583B002E-F337-426C-9E28-4633524566E6}"/>
    <cellStyle name="Currency 2 3 6 4 2 5" xfId="32064" xr:uid="{7441B5C7-941D-4728-A5B0-9CB71AF4AD2B}"/>
    <cellStyle name="Currency 2 3 6 4 3" xfId="9024" xr:uid="{342734A5-2E60-4023-A263-64A827DFA166}"/>
    <cellStyle name="Currency 2 3 6 4 3 2" xfId="15168" xr:uid="{33C505FE-483C-4C0B-882C-8972164696B5}"/>
    <cellStyle name="Currency 2 3 6 4 3 2 2" xfId="27456" xr:uid="{0EB3F2CE-8D42-43D7-A554-7F5119D122A8}"/>
    <cellStyle name="Currency 2 3 6 4 3 2 2 2" xfId="52032" xr:uid="{53AC5346-D80B-40E9-9085-2064387908B4}"/>
    <cellStyle name="Currency 2 3 6 4 3 2 3" xfId="39744" xr:uid="{7D9285F4-7FDC-459C-8946-A96FF1CD432E}"/>
    <cellStyle name="Currency 2 3 6 4 3 3" xfId="21312" xr:uid="{13992AC5-A917-4177-92AC-36AC13BAE214}"/>
    <cellStyle name="Currency 2 3 6 4 3 3 2" xfId="45888" xr:uid="{1C293171-24DD-45B5-B319-2ACBE9AF5B2D}"/>
    <cellStyle name="Currency 2 3 6 4 3 4" xfId="33600" xr:uid="{04788680-1700-4399-B906-022D091F1402}"/>
    <cellStyle name="Currency 2 3 6 4 4" xfId="12096" xr:uid="{EF6C61F6-BCEF-4359-82EB-CDD829ADA7B8}"/>
    <cellStyle name="Currency 2 3 6 4 4 2" xfId="24384" xr:uid="{9A738B52-23EC-4639-AF30-0F60D7E6C472}"/>
    <cellStyle name="Currency 2 3 6 4 4 2 2" xfId="48960" xr:uid="{6DED7CEF-0220-4AEB-949F-5AFFD81F8966}"/>
    <cellStyle name="Currency 2 3 6 4 4 3" xfId="36672" xr:uid="{4F067D67-307C-455B-84FD-CFAF0DA672E0}"/>
    <cellStyle name="Currency 2 3 6 4 5" xfId="18240" xr:uid="{73987B70-6A2A-4F5C-AF10-189B232F2699}"/>
    <cellStyle name="Currency 2 3 6 4 5 2" xfId="42816" xr:uid="{83E861A8-E0BA-4CE8-8005-6E55E19B0B17}"/>
    <cellStyle name="Currency 2 3 6 4 6" xfId="30528" xr:uid="{86668DCD-F098-4D40-B88B-0E011C4761E8}"/>
    <cellStyle name="Currency 2 3 6 5" xfId="1605" xr:uid="{B57697A7-D567-4D23-9AFE-7E569E4FFE65}"/>
    <cellStyle name="Currency 2 3 6 5 2" xfId="9792" xr:uid="{352F36A5-16BA-4306-B232-FABD6484B20E}"/>
    <cellStyle name="Currency 2 3 6 5 2 2" xfId="15936" xr:uid="{AB65A92F-D8EA-4AD8-ADAA-DB5813E9DBF8}"/>
    <cellStyle name="Currency 2 3 6 5 2 2 2" xfId="28224" xr:uid="{E1A0F991-4C9C-4C1A-BC81-923626723E68}"/>
    <cellStyle name="Currency 2 3 6 5 2 2 2 2" xfId="52800" xr:uid="{E0BE0470-A2DD-484C-B08B-F6553A4F8763}"/>
    <cellStyle name="Currency 2 3 6 5 2 2 3" xfId="40512" xr:uid="{9317D0B1-4300-444E-9169-AE19889BB1AA}"/>
    <cellStyle name="Currency 2 3 6 5 2 3" xfId="22080" xr:uid="{2DC7CD08-8508-4455-B8D3-C6C572F10B4F}"/>
    <cellStyle name="Currency 2 3 6 5 2 3 2" xfId="46656" xr:uid="{6609FB71-5C3E-4B44-861D-56242DA4FA1D}"/>
    <cellStyle name="Currency 2 3 6 5 2 4" xfId="34368" xr:uid="{772BBAF1-3775-4D7A-AD70-A68BA64EF7CD}"/>
    <cellStyle name="Currency 2 3 6 5 3" xfId="12864" xr:uid="{7DF84882-6681-4034-9512-80688D06B2E3}"/>
    <cellStyle name="Currency 2 3 6 5 3 2" xfId="25152" xr:uid="{34B41967-C05D-483E-9714-9F7AD2F31670}"/>
    <cellStyle name="Currency 2 3 6 5 3 2 2" xfId="49728" xr:uid="{E74407DD-86FC-4799-B711-CD06BA0AF247}"/>
    <cellStyle name="Currency 2 3 6 5 3 3" xfId="37440" xr:uid="{8D9A762F-EAD6-46AD-8CA8-829FEA2748E0}"/>
    <cellStyle name="Currency 2 3 6 5 4" xfId="19008" xr:uid="{D63B966A-CDE7-47B4-97D7-E172446391B4}"/>
    <cellStyle name="Currency 2 3 6 5 4 2" xfId="43584" xr:uid="{72F9FF5A-8258-40CB-92D0-FB5A1400DEB3}"/>
    <cellStyle name="Currency 2 3 6 5 5" xfId="31296" xr:uid="{60EA347B-CB63-462D-A8ED-A2B2FF271543}"/>
    <cellStyle name="Currency 2 3 6 6" xfId="8256" xr:uid="{D9D82222-CF39-4C88-8118-0B5D95B64B99}"/>
    <cellStyle name="Currency 2 3 6 6 2" xfId="14400" xr:uid="{A4DD0D17-BD16-4C66-B926-3E4F2FA5FA1A}"/>
    <cellStyle name="Currency 2 3 6 6 2 2" xfId="26688" xr:uid="{D0EB2F2D-F365-47B0-BF4E-95EBA977D92A}"/>
    <cellStyle name="Currency 2 3 6 6 2 2 2" xfId="51264" xr:uid="{F800A1BA-3889-4406-895C-6593C5B14018}"/>
    <cellStyle name="Currency 2 3 6 6 2 3" xfId="38976" xr:uid="{FDC93BA2-42CE-4444-8C50-0FB5EC2A7F6B}"/>
    <cellStyle name="Currency 2 3 6 6 3" xfId="20544" xr:uid="{3697DBCA-25EF-497B-90F1-A309F17C5165}"/>
    <cellStyle name="Currency 2 3 6 6 3 2" xfId="45120" xr:uid="{85A6C63B-749E-44D7-8C3B-5D8904AB9201}"/>
    <cellStyle name="Currency 2 3 6 6 4" xfId="32832" xr:uid="{4C721603-5696-40E0-958E-C231A0A2CC78}"/>
    <cellStyle name="Currency 2 3 6 7" xfId="11328" xr:uid="{CA1EA6B9-3E3D-49AB-917D-A610E9884E66}"/>
    <cellStyle name="Currency 2 3 6 7 2" xfId="23616" xr:uid="{D8C45CF8-DEEA-4B80-AAF3-03741E3DBE55}"/>
    <cellStyle name="Currency 2 3 6 7 2 2" xfId="48192" xr:uid="{563851A5-F9CF-4A8C-B9E4-3E572AA30F5C}"/>
    <cellStyle name="Currency 2 3 6 7 3" xfId="35904" xr:uid="{AAA95A06-68C2-451C-A087-8B5AE1F03DA5}"/>
    <cellStyle name="Currency 2 3 6 8" xfId="17472" xr:uid="{35FC2021-01DD-447D-A6A4-9684C5E22DD9}"/>
    <cellStyle name="Currency 2 3 6 8 2" xfId="42048" xr:uid="{37F7A58F-AA83-4C91-B797-BF3E9CE79770}"/>
    <cellStyle name="Currency 2 3 6 9" xfId="29760" xr:uid="{AF1B71CF-1D52-4FB8-9D82-3E44A8F13629}"/>
    <cellStyle name="Currency 2 3 7" xfId="133" xr:uid="{54507E5C-0599-417C-A071-8499278EC0A6}"/>
    <cellStyle name="Currency 2 3 7 2" xfId="325" xr:uid="{1CC9A662-8B74-481A-AAD2-08BFEB6A5DAF}"/>
    <cellStyle name="Currency 2 3 7 2 2" xfId="709" xr:uid="{719DBC5A-B486-4EF4-8D30-9C436CCC8013}"/>
    <cellStyle name="Currency 2 3 7 2 2 2" xfId="1477" xr:uid="{26CD61E8-A5EF-44D6-9253-33735EDCFEFB}"/>
    <cellStyle name="Currency 2 3 7 2 2 2 2" xfId="3013" xr:uid="{3CFD8E7A-AE5E-49B1-B8CC-D97D882224C9}"/>
    <cellStyle name="Currency 2 3 7 2 2 2 2 2" xfId="11200" xr:uid="{232A57E5-E2B3-498E-9D15-FB8E91B1F4FB}"/>
    <cellStyle name="Currency 2 3 7 2 2 2 2 2 2" xfId="17344" xr:uid="{44DEE1D3-15A7-423F-A021-D87C8A776510}"/>
    <cellStyle name="Currency 2 3 7 2 2 2 2 2 2 2" xfId="29632" xr:uid="{A549A8C7-1664-4B20-854D-18E3BBE17A4E}"/>
    <cellStyle name="Currency 2 3 7 2 2 2 2 2 2 2 2" xfId="54208" xr:uid="{CD735C6B-B1F4-4712-BD39-07B0868DCE04}"/>
    <cellStyle name="Currency 2 3 7 2 2 2 2 2 2 3" xfId="41920" xr:uid="{8D67808F-5685-4400-B25F-A499183850F2}"/>
    <cellStyle name="Currency 2 3 7 2 2 2 2 2 3" xfId="23488" xr:uid="{764C53C6-A60E-41C2-9375-2456B2DAA5E7}"/>
    <cellStyle name="Currency 2 3 7 2 2 2 2 2 3 2" xfId="48064" xr:uid="{8B0460B9-472B-4D1B-94DF-365662903A9C}"/>
    <cellStyle name="Currency 2 3 7 2 2 2 2 2 4" xfId="35776" xr:uid="{3B1F025D-459E-43D9-9842-1B0B534AE9E9}"/>
    <cellStyle name="Currency 2 3 7 2 2 2 2 3" xfId="14272" xr:uid="{72C63A6E-80D4-4D30-A019-AE995E296FD4}"/>
    <cellStyle name="Currency 2 3 7 2 2 2 2 3 2" xfId="26560" xr:uid="{7B7F8521-E79D-4BDB-B879-7183EDBDBF2C}"/>
    <cellStyle name="Currency 2 3 7 2 2 2 2 3 2 2" xfId="51136" xr:uid="{3CA235E7-614E-4FA9-9BB2-31FC47FD8924}"/>
    <cellStyle name="Currency 2 3 7 2 2 2 2 3 3" xfId="38848" xr:uid="{8EA003EF-566A-42F6-B50B-CEFE1C121A2E}"/>
    <cellStyle name="Currency 2 3 7 2 2 2 2 4" xfId="20416" xr:uid="{579E0510-6D86-48BD-94D6-0C7D60BC886E}"/>
    <cellStyle name="Currency 2 3 7 2 2 2 2 4 2" xfId="44992" xr:uid="{FF54BA7E-374F-40DC-8CB9-8E5990004BB4}"/>
    <cellStyle name="Currency 2 3 7 2 2 2 2 5" xfId="32704" xr:uid="{3BD64BFC-DFFB-46B5-800E-0A3C44A795A6}"/>
    <cellStyle name="Currency 2 3 7 2 2 2 3" xfId="9664" xr:uid="{A84FDFDD-011A-4518-907F-85AF898B7420}"/>
    <cellStyle name="Currency 2 3 7 2 2 2 3 2" xfId="15808" xr:uid="{5D883017-2EC2-46C1-A936-2DBDDA300116}"/>
    <cellStyle name="Currency 2 3 7 2 2 2 3 2 2" xfId="28096" xr:uid="{E9D800E9-DE00-4C3A-9DED-E5A7B8B4E918}"/>
    <cellStyle name="Currency 2 3 7 2 2 2 3 2 2 2" xfId="52672" xr:uid="{EFFC3E6B-D05F-4DC4-AB25-21748128454B}"/>
    <cellStyle name="Currency 2 3 7 2 2 2 3 2 3" xfId="40384" xr:uid="{14E32A6D-6228-4FB5-BD7B-FD6F79EAB319}"/>
    <cellStyle name="Currency 2 3 7 2 2 2 3 3" xfId="21952" xr:uid="{A556DE0A-EB14-4474-BB9F-53D71E343579}"/>
    <cellStyle name="Currency 2 3 7 2 2 2 3 3 2" xfId="46528" xr:uid="{336FAF2E-B47B-4ADF-81AC-94F05F4226CA}"/>
    <cellStyle name="Currency 2 3 7 2 2 2 3 4" xfId="34240" xr:uid="{1CDE488A-DE31-43E4-BC59-8C9B1CA0FD09}"/>
    <cellStyle name="Currency 2 3 7 2 2 2 4" xfId="12736" xr:uid="{20DD7184-6F46-48D3-B294-45CFDFF1B2FF}"/>
    <cellStyle name="Currency 2 3 7 2 2 2 4 2" xfId="25024" xr:uid="{A028044F-E9EE-40D4-B60A-DCECD7158F3B}"/>
    <cellStyle name="Currency 2 3 7 2 2 2 4 2 2" xfId="49600" xr:uid="{83FAE0E1-3935-4816-AF52-3B8620285F5E}"/>
    <cellStyle name="Currency 2 3 7 2 2 2 4 3" xfId="37312" xr:uid="{4E046436-9485-40C2-870B-1DCA75FB022D}"/>
    <cellStyle name="Currency 2 3 7 2 2 2 5" xfId="18880" xr:uid="{A0142283-DF58-404F-B280-E716FC8DB9D7}"/>
    <cellStyle name="Currency 2 3 7 2 2 2 5 2" xfId="43456" xr:uid="{3A945AF8-6BEA-4B79-8933-4266F8E26923}"/>
    <cellStyle name="Currency 2 3 7 2 2 2 6" xfId="31168" xr:uid="{9CFF4050-B461-4292-9E2B-7882D2ECCF13}"/>
    <cellStyle name="Currency 2 3 7 2 2 3" xfId="2245" xr:uid="{973D2703-A994-473E-872F-85AF0EB3524C}"/>
    <cellStyle name="Currency 2 3 7 2 2 3 2" xfId="10432" xr:uid="{4F314A03-B7EA-4C58-A1E6-179D7BDC4712}"/>
    <cellStyle name="Currency 2 3 7 2 2 3 2 2" xfId="16576" xr:uid="{BD51D011-E625-4201-A635-599C8BF475D5}"/>
    <cellStyle name="Currency 2 3 7 2 2 3 2 2 2" xfId="28864" xr:uid="{8ABC0141-9CC8-46A5-A4DE-F8D1BF6FB3C8}"/>
    <cellStyle name="Currency 2 3 7 2 2 3 2 2 2 2" xfId="53440" xr:uid="{2E2A9C2E-86A7-469F-B0AA-0CB185DCD79F}"/>
    <cellStyle name="Currency 2 3 7 2 2 3 2 2 3" xfId="41152" xr:uid="{C2D263D0-D61F-42FB-B190-0D6D577E74EE}"/>
    <cellStyle name="Currency 2 3 7 2 2 3 2 3" xfId="22720" xr:uid="{FA0F52AE-0B6C-4A9E-856C-1DB7A64DCD7C}"/>
    <cellStyle name="Currency 2 3 7 2 2 3 2 3 2" xfId="47296" xr:uid="{21DE77BD-24A2-4A15-809F-70F87D0A6263}"/>
    <cellStyle name="Currency 2 3 7 2 2 3 2 4" xfId="35008" xr:uid="{26755A0B-DAE0-4843-A4C6-21FE37DAD5BC}"/>
    <cellStyle name="Currency 2 3 7 2 2 3 3" xfId="13504" xr:uid="{D950F527-4A0A-4CF1-B86C-FA0C9489BD15}"/>
    <cellStyle name="Currency 2 3 7 2 2 3 3 2" xfId="25792" xr:uid="{9E93CD8E-B384-4FAD-8505-EAB6448D982F}"/>
    <cellStyle name="Currency 2 3 7 2 2 3 3 2 2" xfId="50368" xr:uid="{6C295D74-0B65-4CBA-B981-31AE07F149F4}"/>
    <cellStyle name="Currency 2 3 7 2 2 3 3 3" xfId="38080" xr:uid="{0C09DE56-5A9F-4703-BF35-7F67F56BEB91}"/>
    <cellStyle name="Currency 2 3 7 2 2 3 4" xfId="19648" xr:uid="{B1A3ED54-08A8-4F51-9F18-56FFE51E372A}"/>
    <cellStyle name="Currency 2 3 7 2 2 3 4 2" xfId="44224" xr:uid="{397FDBEE-12D1-4FD4-8494-5EE7662EF792}"/>
    <cellStyle name="Currency 2 3 7 2 2 3 5" xfId="31936" xr:uid="{2C10AF67-F000-4F67-A04C-E64BED2DA72D}"/>
    <cellStyle name="Currency 2 3 7 2 2 4" xfId="8896" xr:uid="{64458042-E86F-4A07-89DF-785B008DA7A8}"/>
    <cellStyle name="Currency 2 3 7 2 2 4 2" xfId="15040" xr:uid="{651439A6-81F4-42FC-BBCB-89F83B0D4706}"/>
    <cellStyle name="Currency 2 3 7 2 2 4 2 2" xfId="27328" xr:uid="{45DCEC97-389A-4678-B33F-9430372013AF}"/>
    <cellStyle name="Currency 2 3 7 2 2 4 2 2 2" xfId="51904" xr:uid="{BDFCD558-4317-4411-829E-6047196A6F37}"/>
    <cellStyle name="Currency 2 3 7 2 2 4 2 3" xfId="39616" xr:uid="{2A48DDBC-3BF6-4CFD-919F-B5FF2A7CBCA7}"/>
    <cellStyle name="Currency 2 3 7 2 2 4 3" xfId="21184" xr:uid="{476AC550-1A76-4608-9FDF-6E855E75949E}"/>
    <cellStyle name="Currency 2 3 7 2 2 4 3 2" xfId="45760" xr:uid="{AB023B65-18AE-447B-BB53-9FAD375E29AF}"/>
    <cellStyle name="Currency 2 3 7 2 2 4 4" xfId="33472" xr:uid="{7FDB87D8-EEB9-43D5-8393-70EF678EB6C9}"/>
    <cellStyle name="Currency 2 3 7 2 2 5" xfId="11968" xr:uid="{6FE03FA9-7B1F-4382-BDE1-6BABC728D994}"/>
    <cellStyle name="Currency 2 3 7 2 2 5 2" xfId="24256" xr:uid="{C71D8F49-F6D6-4333-B56B-2A7641FB2D9D}"/>
    <cellStyle name="Currency 2 3 7 2 2 5 2 2" xfId="48832" xr:uid="{4D9CBB25-C4CA-407D-9511-627E0B2CDA79}"/>
    <cellStyle name="Currency 2 3 7 2 2 5 3" xfId="36544" xr:uid="{57AD19DC-B88F-42D7-8248-2C224B0C347C}"/>
    <cellStyle name="Currency 2 3 7 2 2 6" xfId="18112" xr:uid="{75D9A5FE-D459-4054-93BA-F23A32DACFC8}"/>
    <cellStyle name="Currency 2 3 7 2 2 6 2" xfId="42688" xr:uid="{DFD5D5A7-AE56-4B1D-80EB-1E668FEBFDEB}"/>
    <cellStyle name="Currency 2 3 7 2 2 7" xfId="30400" xr:uid="{C4D65C3D-2013-467F-8339-529D631FF929}"/>
    <cellStyle name="Currency 2 3 7 2 3" xfId="1093" xr:uid="{F9D96F2E-6616-4717-B333-EB0806496150}"/>
    <cellStyle name="Currency 2 3 7 2 3 2" xfId="2629" xr:uid="{AD9C7D1A-0105-446E-A93A-5F294E129089}"/>
    <cellStyle name="Currency 2 3 7 2 3 2 2" xfId="10816" xr:uid="{0FC23F2B-315A-4117-B395-9491F52C0588}"/>
    <cellStyle name="Currency 2 3 7 2 3 2 2 2" xfId="16960" xr:uid="{50E8BEA6-AB80-4A82-ACAD-1F2AD8777AF3}"/>
    <cellStyle name="Currency 2 3 7 2 3 2 2 2 2" xfId="29248" xr:uid="{83E000E4-9F14-4798-8494-290390511C25}"/>
    <cellStyle name="Currency 2 3 7 2 3 2 2 2 2 2" xfId="53824" xr:uid="{6B872BD0-50AE-4CF0-88DB-4E3286E73524}"/>
    <cellStyle name="Currency 2 3 7 2 3 2 2 2 3" xfId="41536" xr:uid="{FC3CCD88-9B14-46F2-8009-0D9BA8478CE9}"/>
    <cellStyle name="Currency 2 3 7 2 3 2 2 3" xfId="23104" xr:uid="{ABED3A55-28B1-4776-806A-113A9BB6D20C}"/>
    <cellStyle name="Currency 2 3 7 2 3 2 2 3 2" xfId="47680" xr:uid="{5EB679A1-B83D-43B9-B601-78027C3D0A33}"/>
    <cellStyle name="Currency 2 3 7 2 3 2 2 4" xfId="35392" xr:uid="{E0FDCFAF-07EB-4BAA-BBC3-F7A75DA760E6}"/>
    <cellStyle name="Currency 2 3 7 2 3 2 3" xfId="13888" xr:uid="{BCCBB613-F063-4DED-AC59-FBA8B666218C}"/>
    <cellStyle name="Currency 2 3 7 2 3 2 3 2" xfId="26176" xr:uid="{D6D9E2B7-76A7-45F8-83D1-46B1ED49CAE0}"/>
    <cellStyle name="Currency 2 3 7 2 3 2 3 2 2" xfId="50752" xr:uid="{5A7A38DC-036F-45E9-BECF-94F69430F107}"/>
    <cellStyle name="Currency 2 3 7 2 3 2 3 3" xfId="38464" xr:uid="{38FBF4AB-06B4-4C92-9885-F0363C983010}"/>
    <cellStyle name="Currency 2 3 7 2 3 2 4" xfId="20032" xr:uid="{A404ED98-6589-450D-A8BC-A9D3AFC7F9F6}"/>
    <cellStyle name="Currency 2 3 7 2 3 2 4 2" xfId="44608" xr:uid="{BC7DF356-AD2C-40B6-98A5-9E9F0EF710A6}"/>
    <cellStyle name="Currency 2 3 7 2 3 2 5" xfId="32320" xr:uid="{B4E6346C-5111-4B41-8BB1-0E643F2223E7}"/>
    <cellStyle name="Currency 2 3 7 2 3 3" xfId="9280" xr:uid="{F948253B-723E-4A48-8A3A-B4129FA5E4E1}"/>
    <cellStyle name="Currency 2 3 7 2 3 3 2" xfId="15424" xr:uid="{2BCD7841-0075-4792-BE57-85E77B7B6C29}"/>
    <cellStyle name="Currency 2 3 7 2 3 3 2 2" xfId="27712" xr:uid="{4AA7A6C4-4A76-4143-9412-43798D8EBF32}"/>
    <cellStyle name="Currency 2 3 7 2 3 3 2 2 2" xfId="52288" xr:uid="{28365237-0303-4F91-A45A-CB4C3EC417D1}"/>
    <cellStyle name="Currency 2 3 7 2 3 3 2 3" xfId="40000" xr:uid="{4935468B-00CA-48FC-8467-8650DE18A281}"/>
    <cellStyle name="Currency 2 3 7 2 3 3 3" xfId="21568" xr:uid="{77339A2F-21B6-4B76-8F89-0A04BB53824A}"/>
    <cellStyle name="Currency 2 3 7 2 3 3 3 2" xfId="46144" xr:uid="{FF484207-5211-4EBC-9B97-7F7CA9FC9909}"/>
    <cellStyle name="Currency 2 3 7 2 3 3 4" xfId="33856" xr:uid="{2FE9E94A-A6DF-4341-A3D8-6C1187D77D47}"/>
    <cellStyle name="Currency 2 3 7 2 3 4" xfId="12352" xr:uid="{25235384-05CF-4FB6-AB7F-D91D1050A8B9}"/>
    <cellStyle name="Currency 2 3 7 2 3 4 2" xfId="24640" xr:uid="{E42FD7B9-E762-4D56-AAE3-BD8CFA711BA0}"/>
    <cellStyle name="Currency 2 3 7 2 3 4 2 2" xfId="49216" xr:uid="{45F8CBC0-8380-4B31-A843-2DAC3F8BD4A2}"/>
    <cellStyle name="Currency 2 3 7 2 3 4 3" xfId="36928" xr:uid="{11A3A606-3E0E-4A24-820B-31E6D52FBD3D}"/>
    <cellStyle name="Currency 2 3 7 2 3 5" xfId="18496" xr:uid="{52FB83C1-60D1-4FD1-8F9D-C187A9A31E0F}"/>
    <cellStyle name="Currency 2 3 7 2 3 5 2" xfId="43072" xr:uid="{0BED259F-3206-408F-B7B1-10486E911259}"/>
    <cellStyle name="Currency 2 3 7 2 3 6" xfId="30784" xr:uid="{6F130547-02BD-468D-87E6-4A976F9538E8}"/>
    <cellStyle name="Currency 2 3 7 2 4" xfId="1861" xr:uid="{3331FB5F-2718-459A-89F2-405669E3CA70}"/>
    <cellStyle name="Currency 2 3 7 2 4 2" xfId="10048" xr:uid="{70F8621B-B4B7-4999-B107-F9436BFE12A5}"/>
    <cellStyle name="Currency 2 3 7 2 4 2 2" xfId="16192" xr:uid="{3B887664-DD3B-4DBC-94AB-B82E8614C942}"/>
    <cellStyle name="Currency 2 3 7 2 4 2 2 2" xfId="28480" xr:uid="{105E7042-4F72-4BEB-9C7D-4F23D9D06F53}"/>
    <cellStyle name="Currency 2 3 7 2 4 2 2 2 2" xfId="53056" xr:uid="{4DDEFB23-FEF7-4811-8414-8BEFCD1AAC1D}"/>
    <cellStyle name="Currency 2 3 7 2 4 2 2 3" xfId="40768" xr:uid="{FBF15065-A808-48B0-8479-2F5FC5394C2E}"/>
    <cellStyle name="Currency 2 3 7 2 4 2 3" xfId="22336" xr:uid="{895BE4C9-348D-42E3-97BC-B545DC65145E}"/>
    <cellStyle name="Currency 2 3 7 2 4 2 3 2" xfId="46912" xr:uid="{B1C065CA-392F-4A74-ABFE-5092E29231EC}"/>
    <cellStyle name="Currency 2 3 7 2 4 2 4" xfId="34624" xr:uid="{A1427FB5-569B-47C4-99BC-BE7F5BBFA627}"/>
    <cellStyle name="Currency 2 3 7 2 4 3" xfId="13120" xr:uid="{ED02C133-8C55-42ED-BDB0-970B0EDBD068}"/>
    <cellStyle name="Currency 2 3 7 2 4 3 2" xfId="25408" xr:uid="{03BF5025-0EF2-40E0-8EC8-07BA8F8968AB}"/>
    <cellStyle name="Currency 2 3 7 2 4 3 2 2" xfId="49984" xr:uid="{5F85C050-259E-482B-B85E-8E95E8AFBF08}"/>
    <cellStyle name="Currency 2 3 7 2 4 3 3" xfId="37696" xr:uid="{25B88DD6-6EDC-46E7-8DF9-17AEAA9A7C67}"/>
    <cellStyle name="Currency 2 3 7 2 4 4" xfId="19264" xr:uid="{C60EB93B-FB72-4FD3-A8C2-84667055E0EE}"/>
    <cellStyle name="Currency 2 3 7 2 4 4 2" xfId="43840" xr:uid="{EBF7DBDB-54E0-4051-A659-E46A15454BCA}"/>
    <cellStyle name="Currency 2 3 7 2 4 5" xfId="31552" xr:uid="{AEBB8DE7-FCD1-4867-8A73-D92D4F96D58F}"/>
    <cellStyle name="Currency 2 3 7 2 5" xfId="8512" xr:uid="{6E39B089-C2CA-4D08-A205-8F87BF8BB7E7}"/>
    <cellStyle name="Currency 2 3 7 2 5 2" xfId="14656" xr:uid="{E742D567-1C41-452E-8826-8118B91FB627}"/>
    <cellStyle name="Currency 2 3 7 2 5 2 2" xfId="26944" xr:uid="{419A3D9F-5AF3-4D75-81EA-3C7259D6D57D}"/>
    <cellStyle name="Currency 2 3 7 2 5 2 2 2" xfId="51520" xr:uid="{80A142C9-243F-4EBD-B1F5-1DD81A786A32}"/>
    <cellStyle name="Currency 2 3 7 2 5 2 3" xfId="39232" xr:uid="{80FA7AA5-5AA6-475E-80BA-79A8E8854FBD}"/>
    <cellStyle name="Currency 2 3 7 2 5 3" xfId="20800" xr:uid="{147283C7-3A51-4E9C-9E30-DE6152C13ED5}"/>
    <cellStyle name="Currency 2 3 7 2 5 3 2" xfId="45376" xr:uid="{0D8995C4-6450-4C6F-9BE4-12A19CF7D3EF}"/>
    <cellStyle name="Currency 2 3 7 2 5 4" xfId="33088" xr:uid="{BAF3A795-4139-4944-8461-4FA1AE22FEB8}"/>
    <cellStyle name="Currency 2 3 7 2 6" xfId="11584" xr:uid="{758A80D8-0D49-4903-AA42-915A47105A46}"/>
    <cellStyle name="Currency 2 3 7 2 6 2" xfId="23872" xr:uid="{3CE4251C-76C1-4BB8-821E-D5ECFDA756D1}"/>
    <cellStyle name="Currency 2 3 7 2 6 2 2" xfId="48448" xr:uid="{5F11E1B9-407C-45A0-9D4B-80500926D688}"/>
    <cellStyle name="Currency 2 3 7 2 6 3" xfId="36160" xr:uid="{31CDCAB2-6345-4A12-B213-FB9EE90B2489}"/>
    <cellStyle name="Currency 2 3 7 2 7" xfId="17728" xr:uid="{610D5CE1-DFE8-4E70-BBBF-FADDD9551AD1}"/>
    <cellStyle name="Currency 2 3 7 2 7 2" xfId="42304" xr:uid="{A419A36C-C72B-49C7-9621-612A50474480}"/>
    <cellStyle name="Currency 2 3 7 2 8" xfId="30016" xr:uid="{1DC6D842-21C9-4C35-B35B-40AE036F440F}"/>
    <cellStyle name="Currency 2 3 7 3" xfId="517" xr:uid="{4502178B-DA6A-49F2-8992-9A1B32512D11}"/>
    <cellStyle name="Currency 2 3 7 3 2" xfId="1285" xr:uid="{8E983216-FAD5-4DAA-B265-F80ABA796F45}"/>
    <cellStyle name="Currency 2 3 7 3 2 2" xfId="2821" xr:uid="{4ED32AC9-6E4D-43B9-9235-D67E64A207D1}"/>
    <cellStyle name="Currency 2 3 7 3 2 2 2" xfId="11008" xr:uid="{E571F6F6-88E1-4E98-9F1A-E53CC4D5B61F}"/>
    <cellStyle name="Currency 2 3 7 3 2 2 2 2" xfId="17152" xr:uid="{CD7A27EE-E09C-4E5A-8F51-B902A7C43921}"/>
    <cellStyle name="Currency 2 3 7 3 2 2 2 2 2" xfId="29440" xr:uid="{8FB68872-A67C-4DAA-B02E-765BE1780234}"/>
    <cellStyle name="Currency 2 3 7 3 2 2 2 2 2 2" xfId="54016" xr:uid="{C2809963-A5DA-4BEE-BF2D-58064D132E22}"/>
    <cellStyle name="Currency 2 3 7 3 2 2 2 2 3" xfId="41728" xr:uid="{DC28ED7B-F18A-4AFC-8C42-920FF3BF1A70}"/>
    <cellStyle name="Currency 2 3 7 3 2 2 2 3" xfId="23296" xr:uid="{D70998B6-29F6-4F92-A256-AD808DCA24C9}"/>
    <cellStyle name="Currency 2 3 7 3 2 2 2 3 2" xfId="47872" xr:uid="{29CAC462-C6A8-4ACC-AB78-667862FFFB37}"/>
    <cellStyle name="Currency 2 3 7 3 2 2 2 4" xfId="35584" xr:uid="{E626F1CB-C424-400E-8373-2720EEFA622F}"/>
    <cellStyle name="Currency 2 3 7 3 2 2 3" xfId="14080" xr:uid="{84E25F56-5AB2-4DA4-95B9-6F6C6E8A0776}"/>
    <cellStyle name="Currency 2 3 7 3 2 2 3 2" xfId="26368" xr:uid="{C8FD70D0-2C8E-4584-AFE1-E4E99866C004}"/>
    <cellStyle name="Currency 2 3 7 3 2 2 3 2 2" xfId="50944" xr:uid="{1874A68D-256E-41E9-BF0D-CCA550CEA2D3}"/>
    <cellStyle name="Currency 2 3 7 3 2 2 3 3" xfId="38656" xr:uid="{F449C648-DC1D-45CC-AA3B-0D0FDC86B919}"/>
    <cellStyle name="Currency 2 3 7 3 2 2 4" xfId="20224" xr:uid="{0F1B585D-D85E-4CBA-B624-BE22BB125B84}"/>
    <cellStyle name="Currency 2 3 7 3 2 2 4 2" xfId="44800" xr:uid="{5AE17CC4-FE7A-41E1-A1D2-A26ABA17D00B}"/>
    <cellStyle name="Currency 2 3 7 3 2 2 5" xfId="32512" xr:uid="{09906E6A-E532-4E6E-B13C-C5BC5B2A087C}"/>
    <cellStyle name="Currency 2 3 7 3 2 3" xfId="9472" xr:uid="{0D83C8BF-6E60-4324-A916-0344F226542D}"/>
    <cellStyle name="Currency 2 3 7 3 2 3 2" xfId="15616" xr:uid="{C80FC1A5-DEA3-48C9-AB7D-93FA34320965}"/>
    <cellStyle name="Currency 2 3 7 3 2 3 2 2" xfId="27904" xr:uid="{E027689A-2B00-40DF-9C89-BAF977392558}"/>
    <cellStyle name="Currency 2 3 7 3 2 3 2 2 2" xfId="52480" xr:uid="{9F23E66B-8C92-4989-9BB4-6C58116419DD}"/>
    <cellStyle name="Currency 2 3 7 3 2 3 2 3" xfId="40192" xr:uid="{1AC71EAD-2DF7-4EB6-8425-8748B1BFACF4}"/>
    <cellStyle name="Currency 2 3 7 3 2 3 3" xfId="21760" xr:uid="{7C1AD9C7-5012-486D-8EE6-B78D6CB260A2}"/>
    <cellStyle name="Currency 2 3 7 3 2 3 3 2" xfId="46336" xr:uid="{6C35EDC6-7EED-419B-8F37-2DFD8C5959B7}"/>
    <cellStyle name="Currency 2 3 7 3 2 3 4" xfId="34048" xr:uid="{A638A3E8-5E5B-49F1-AFF2-A23B24BA60A3}"/>
    <cellStyle name="Currency 2 3 7 3 2 4" xfId="12544" xr:uid="{D0010373-1850-45AD-A76A-3E9B40E72DCD}"/>
    <cellStyle name="Currency 2 3 7 3 2 4 2" xfId="24832" xr:uid="{E94B079F-FFD4-4EDE-AB46-8B42C010C567}"/>
    <cellStyle name="Currency 2 3 7 3 2 4 2 2" xfId="49408" xr:uid="{C592A212-FEDD-4D07-863B-63D324B19634}"/>
    <cellStyle name="Currency 2 3 7 3 2 4 3" xfId="37120" xr:uid="{04FE609D-F1FA-48D5-BAA3-D0A06FADBA48}"/>
    <cellStyle name="Currency 2 3 7 3 2 5" xfId="18688" xr:uid="{9D95AF1D-A584-40BC-AEAB-0B8860935C9F}"/>
    <cellStyle name="Currency 2 3 7 3 2 5 2" xfId="43264" xr:uid="{7B98351E-FE6F-411B-BD00-031E3A2F1059}"/>
    <cellStyle name="Currency 2 3 7 3 2 6" xfId="30976" xr:uid="{BDCA2F56-FE9C-4563-B507-150EA0BF07BE}"/>
    <cellStyle name="Currency 2 3 7 3 3" xfId="2053" xr:uid="{E47F5097-D7F9-4A68-8799-41DDBB1E91D8}"/>
    <cellStyle name="Currency 2 3 7 3 3 2" xfId="10240" xr:uid="{3762D1E5-E9D1-40B5-8C34-824AFD5D2C08}"/>
    <cellStyle name="Currency 2 3 7 3 3 2 2" xfId="16384" xr:uid="{BDBE2C85-B399-4549-87EA-253D9BCF0E11}"/>
    <cellStyle name="Currency 2 3 7 3 3 2 2 2" xfId="28672" xr:uid="{F958316C-8E4C-44D4-989B-26759B0E0415}"/>
    <cellStyle name="Currency 2 3 7 3 3 2 2 2 2" xfId="53248" xr:uid="{79D06A1C-D5EA-43FE-9156-FF928225D21A}"/>
    <cellStyle name="Currency 2 3 7 3 3 2 2 3" xfId="40960" xr:uid="{AB644C68-E624-4196-9197-3D3510D52B5A}"/>
    <cellStyle name="Currency 2 3 7 3 3 2 3" xfId="22528" xr:uid="{14002E15-EAB6-4EE1-97C9-8265763D5B25}"/>
    <cellStyle name="Currency 2 3 7 3 3 2 3 2" xfId="47104" xr:uid="{CE5391AE-3FCE-44DC-BE6F-86D3B68A959F}"/>
    <cellStyle name="Currency 2 3 7 3 3 2 4" xfId="34816" xr:uid="{3614D423-97D6-4FFA-818D-D15D6CB1101D}"/>
    <cellStyle name="Currency 2 3 7 3 3 3" xfId="13312" xr:uid="{845EFF78-28DC-4479-8828-CF1F6DC31E36}"/>
    <cellStyle name="Currency 2 3 7 3 3 3 2" xfId="25600" xr:uid="{9D457FF4-C0B1-49D8-A8E9-DBA9F2FB3C94}"/>
    <cellStyle name="Currency 2 3 7 3 3 3 2 2" xfId="50176" xr:uid="{906A4822-EDB3-410B-B31A-7B8017BD2B0D}"/>
    <cellStyle name="Currency 2 3 7 3 3 3 3" xfId="37888" xr:uid="{41FD04F5-B4F1-499B-BBEA-2E340D334DD8}"/>
    <cellStyle name="Currency 2 3 7 3 3 4" xfId="19456" xr:uid="{03327E55-B74E-443C-B89F-17A153D055A0}"/>
    <cellStyle name="Currency 2 3 7 3 3 4 2" xfId="44032" xr:uid="{0EA87F32-7924-47FA-A0C5-952F092F5C8B}"/>
    <cellStyle name="Currency 2 3 7 3 3 5" xfId="31744" xr:uid="{499E064F-8994-46AE-B386-0BB260AF32F0}"/>
    <cellStyle name="Currency 2 3 7 3 4" xfId="8704" xr:uid="{3C58FD16-F312-417E-B367-4D515B759944}"/>
    <cellStyle name="Currency 2 3 7 3 4 2" xfId="14848" xr:uid="{0BAA5D22-0136-4D07-933E-2A0D3A69E034}"/>
    <cellStyle name="Currency 2 3 7 3 4 2 2" xfId="27136" xr:uid="{FA62F71C-8674-4C2A-A172-702977D0BFD4}"/>
    <cellStyle name="Currency 2 3 7 3 4 2 2 2" xfId="51712" xr:uid="{1013EB59-E1C1-4C75-8CD8-4608DB769573}"/>
    <cellStyle name="Currency 2 3 7 3 4 2 3" xfId="39424" xr:uid="{79204BF4-5927-4F10-A29D-4EA4A8192D43}"/>
    <cellStyle name="Currency 2 3 7 3 4 3" xfId="20992" xr:uid="{B52C8F41-D07A-4014-BDD3-3C934F7DF29E}"/>
    <cellStyle name="Currency 2 3 7 3 4 3 2" xfId="45568" xr:uid="{7D082BDD-D8D4-496D-B065-EC5858881D9D}"/>
    <cellStyle name="Currency 2 3 7 3 4 4" xfId="33280" xr:uid="{E820F79C-2C99-40DA-BDFE-B5A87E75F1AC}"/>
    <cellStyle name="Currency 2 3 7 3 5" xfId="11776" xr:uid="{47B0CD06-C3F6-434A-B2BC-735B2670AB20}"/>
    <cellStyle name="Currency 2 3 7 3 5 2" xfId="24064" xr:uid="{547634BD-4268-44D5-AB06-4DD036170CFB}"/>
    <cellStyle name="Currency 2 3 7 3 5 2 2" xfId="48640" xr:uid="{0A017AD4-140A-412F-A5B3-6C5DA1321B4A}"/>
    <cellStyle name="Currency 2 3 7 3 5 3" xfId="36352" xr:uid="{B9422490-3A62-4F5A-A0F2-35D3A8CE217E}"/>
    <cellStyle name="Currency 2 3 7 3 6" xfId="17920" xr:uid="{89E1591A-D3E7-4AB4-9EC9-5FD5442FEC71}"/>
    <cellStyle name="Currency 2 3 7 3 6 2" xfId="42496" xr:uid="{1FC3F62D-881D-420C-BCE5-4693FD74D6C3}"/>
    <cellStyle name="Currency 2 3 7 3 7" xfId="30208" xr:uid="{822BFC14-9970-48A4-B818-3C996734A275}"/>
    <cellStyle name="Currency 2 3 7 4" xfId="901" xr:uid="{F82C9967-5281-4095-A78B-7C0CBC14EEF6}"/>
    <cellStyle name="Currency 2 3 7 4 2" xfId="2437" xr:uid="{F311233D-ED70-45FF-8355-0C5ABEEC3042}"/>
    <cellStyle name="Currency 2 3 7 4 2 2" xfId="10624" xr:uid="{B3AE2D9C-114F-4D59-8A22-28B1E375C534}"/>
    <cellStyle name="Currency 2 3 7 4 2 2 2" xfId="16768" xr:uid="{4E0B5FF8-A4B7-412D-A0B4-BDAA4A5A3A28}"/>
    <cellStyle name="Currency 2 3 7 4 2 2 2 2" xfId="29056" xr:uid="{A1E5261C-A489-4323-A8C0-85A2444AE565}"/>
    <cellStyle name="Currency 2 3 7 4 2 2 2 2 2" xfId="53632" xr:uid="{1C87D3C4-FD24-4C6A-A6DE-40202D468F22}"/>
    <cellStyle name="Currency 2 3 7 4 2 2 2 3" xfId="41344" xr:uid="{B1EFF10D-E0E8-42A7-A60E-B7D817679862}"/>
    <cellStyle name="Currency 2 3 7 4 2 2 3" xfId="22912" xr:uid="{07A0EDFA-3D6F-40C5-BA4E-0F7E23011A19}"/>
    <cellStyle name="Currency 2 3 7 4 2 2 3 2" xfId="47488" xr:uid="{A5F6023C-1634-452E-A3DB-7E6F16CA05C1}"/>
    <cellStyle name="Currency 2 3 7 4 2 2 4" xfId="35200" xr:uid="{E0E808A4-FA2D-4715-8D5B-C9269B0C2C36}"/>
    <cellStyle name="Currency 2 3 7 4 2 3" xfId="13696" xr:uid="{056E984C-0CB5-4B91-92A9-3AE299893E01}"/>
    <cellStyle name="Currency 2 3 7 4 2 3 2" xfId="25984" xr:uid="{9DD3AAAA-50F1-4E9B-B5A3-33A537A22BA3}"/>
    <cellStyle name="Currency 2 3 7 4 2 3 2 2" xfId="50560" xr:uid="{3319C88A-3EE6-4C9B-9B59-6D3B00DAE6B4}"/>
    <cellStyle name="Currency 2 3 7 4 2 3 3" xfId="38272" xr:uid="{3AF1F455-0E13-487B-9D52-AF5743E054A3}"/>
    <cellStyle name="Currency 2 3 7 4 2 4" xfId="19840" xr:uid="{93B110B5-7215-4A87-B280-7DAE72CBD47B}"/>
    <cellStyle name="Currency 2 3 7 4 2 4 2" xfId="44416" xr:uid="{64B12179-9526-42BA-8C66-83EE27412600}"/>
    <cellStyle name="Currency 2 3 7 4 2 5" xfId="32128" xr:uid="{4AA0CD13-CE9B-44D2-8C68-EB8511DB7261}"/>
    <cellStyle name="Currency 2 3 7 4 3" xfId="9088" xr:uid="{ECBAF20D-FA54-42C1-B6FC-85C59D261BA4}"/>
    <cellStyle name="Currency 2 3 7 4 3 2" xfId="15232" xr:uid="{C3D0763A-6883-4683-A62F-6AFAA8C0911C}"/>
    <cellStyle name="Currency 2 3 7 4 3 2 2" xfId="27520" xr:uid="{C7DBEF84-F0F3-494E-A77F-D6C5EFF85472}"/>
    <cellStyle name="Currency 2 3 7 4 3 2 2 2" xfId="52096" xr:uid="{89C752CC-D4BE-40B5-A8C0-9E1FBD675D1C}"/>
    <cellStyle name="Currency 2 3 7 4 3 2 3" xfId="39808" xr:uid="{EBC68FA9-DA02-402A-A158-0FDB6E73943B}"/>
    <cellStyle name="Currency 2 3 7 4 3 3" xfId="21376" xr:uid="{84DC4388-2EBE-40BE-8D84-9BFE54288031}"/>
    <cellStyle name="Currency 2 3 7 4 3 3 2" xfId="45952" xr:uid="{51184D31-D321-4680-B52E-7C57E5E253EA}"/>
    <cellStyle name="Currency 2 3 7 4 3 4" xfId="33664" xr:uid="{A5C1C24B-B4D1-433F-9423-C09FE29BAF64}"/>
    <cellStyle name="Currency 2 3 7 4 4" xfId="12160" xr:uid="{FBDF53F7-E463-4032-9C1A-E4BD59B71F90}"/>
    <cellStyle name="Currency 2 3 7 4 4 2" xfId="24448" xr:uid="{CF7AD9FF-0825-445C-8ACC-1B3F27BEC65D}"/>
    <cellStyle name="Currency 2 3 7 4 4 2 2" xfId="49024" xr:uid="{C7B56BB7-5B13-49CE-B31D-5C52215C68B4}"/>
    <cellStyle name="Currency 2 3 7 4 4 3" xfId="36736" xr:uid="{E89E60FB-F049-41C5-85F2-08A4F96F8766}"/>
    <cellStyle name="Currency 2 3 7 4 5" xfId="18304" xr:uid="{0341FEAD-8F66-49A9-8CB6-410A02E15E05}"/>
    <cellStyle name="Currency 2 3 7 4 5 2" xfId="42880" xr:uid="{75AD1FDE-F71F-44A4-BED2-DD8AA00219B0}"/>
    <cellStyle name="Currency 2 3 7 4 6" xfId="30592" xr:uid="{24F6523C-F33C-4C4E-94ED-1AFE459C3C93}"/>
    <cellStyle name="Currency 2 3 7 5" xfId="1669" xr:uid="{814447AB-6A10-4C1F-A1C5-7BF92C48FEC2}"/>
    <cellStyle name="Currency 2 3 7 5 2" xfId="9856" xr:uid="{1C4A424C-3B13-4700-AA3B-DAB1A1EC10FA}"/>
    <cellStyle name="Currency 2 3 7 5 2 2" xfId="16000" xr:uid="{02E48F61-14C4-491A-A6F2-C5E899DED3E9}"/>
    <cellStyle name="Currency 2 3 7 5 2 2 2" xfId="28288" xr:uid="{2B598543-1705-460D-AB44-57BF75DBC734}"/>
    <cellStyle name="Currency 2 3 7 5 2 2 2 2" xfId="52864" xr:uid="{759378ED-8FA7-4ED7-A10D-1E69310E5C51}"/>
    <cellStyle name="Currency 2 3 7 5 2 2 3" xfId="40576" xr:uid="{A69F7333-D703-4A60-9CA4-F7D6FC8F8A40}"/>
    <cellStyle name="Currency 2 3 7 5 2 3" xfId="22144" xr:uid="{B7D8F6E9-8D46-4BBB-98F0-07229DF81A7A}"/>
    <cellStyle name="Currency 2 3 7 5 2 3 2" xfId="46720" xr:uid="{9DEB1C3D-A3B6-4FC8-9154-B98F3B8E8C54}"/>
    <cellStyle name="Currency 2 3 7 5 2 4" xfId="34432" xr:uid="{9D078B3F-850C-4961-8C52-C6668E842D11}"/>
    <cellStyle name="Currency 2 3 7 5 3" xfId="12928" xr:uid="{E5ED37D3-E747-49DD-AFF8-707D4B67C119}"/>
    <cellStyle name="Currency 2 3 7 5 3 2" xfId="25216" xr:uid="{5D33A193-BC3B-417A-A4E3-966D5977B020}"/>
    <cellStyle name="Currency 2 3 7 5 3 2 2" xfId="49792" xr:uid="{0680C830-5958-4F53-96C2-BC71F1B4C68B}"/>
    <cellStyle name="Currency 2 3 7 5 3 3" xfId="37504" xr:uid="{B4482E28-3154-4849-868C-F0AB1604392F}"/>
    <cellStyle name="Currency 2 3 7 5 4" xfId="19072" xr:uid="{C16F249B-EE44-4DB0-B818-AD2B28D6CAD4}"/>
    <cellStyle name="Currency 2 3 7 5 4 2" xfId="43648" xr:uid="{6BC7F911-7A37-491D-B1E1-FF5C57576124}"/>
    <cellStyle name="Currency 2 3 7 5 5" xfId="31360" xr:uid="{0A6530F4-A3B7-43D8-BEC0-B533977A6324}"/>
    <cellStyle name="Currency 2 3 7 6" xfId="8320" xr:uid="{56030E44-33B5-47AE-BEA0-9FE1E2D0A18E}"/>
    <cellStyle name="Currency 2 3 7 6 2" xfId="14464" xr:uid="{E51C56A5-13A8-4C57-85E7-FE9F962B5E64}"/>
    <cellStyle name="Currency 2 3 7 6 2 2" xfId="26752" xr:uid="{45001667-1D2D-44F8-A3E6-A10B335C4FB4}"/>
    <cellStyle name="Currency 2 3 7 6 2 2 2" xfId="51328" xr:uid="{B757C223-C3C2-4899-A654-FBEBCC8782D8}"/>
    <cellStyle name="Currency 2 3 7 6 2 3" xfId="39040" xr:uid="{B5CBC4CD-2193-46CF-B6D5-2A58895CE2C1}"/>
    <cellStyle name="Currency 2 3 7 6 3" xfId="20608" xr:uid="{278EF3BE-6372-4B3C-9BA2-DE5B460A35E8}"/>
    <cellStyle name="Currency 2 3 7 6 3 2" xfId="45184" xr:uid="{C34DBF8B-0BAB-4774-868B-774B13D008E7}"/>
    <cellStyle name="Currency 2 3 7 6 4" xfId="32896" xr:uid="{9C662346-7EB7-446F-A486-3625F4955820}"/>
    <cellStyle name="Currency 2 3 7 7" xfId="11392" xr:uid="{A103A28A-B3D7-4BB4-A45E-B3BF4062F786}"/>
    <cellStyle name="Currency 2 3 7 7 2" xfId="23680" xr:uid="{C23681D9-5D75-41BB-A6AE-7FFB01E8A5A4}"/>
    <cellStyle name="Currency 2 3 7 7 2 2" xfId="48256" xr:uid="{D8E216A9-1550-4F03-820B-558BF1BC0AF6}"/>
    <cellStyle name="Currency 2 3 7 7 3" xfId="35968" xr:uid="{294EC358-A295-4AEE-AC95-E5B11091FE32}"/>
    <cellStyle name="Currency 2 3 7 8" xfId="17536" xr:uid="{66CD0AF6-4E84-44CF-8033-ED8F3C652B13}"/>
    <cellStyle name="Currency 2 3 7 8 2" xfId="42112" xr:uid="{3BCCE119-B7F9-4278-92E0-64C0EB71AB67}"/>
    <cellStyle name="Currency 2 3 7 9" xfId="29824" xr:uid="{371EF13F-AB58-4250-B556-CA4C78494903}"/>
    <cellStyle name="Currency 2 3 8" xfId="197" xr:uid="{3230F762-88B8-44B7-8E37-6B55D45A1491}"/>
    <cellStyle name="Currency 2 3 8 2" xfId="581" xr:uid="{F8190A09-0844-445A-BA0E-1327110053C0}"/>
    <cellStyle name="Currency 2 3 8 2 2" xfId="1349" xr:uid="{83DEE38C-28AF-4E39-B0A3-E6A5029A1E32}"/>
    <cellStyle name="Currency 2 3 8 2 2 2" xfId="2885" xr:uid="{3952144E-B61D-46E0-8E06-26D470D2CF87}"/>
    <cellStyle name="Currency 2 3 8 2 2 2 2" xfId="11072" xr:uid="{E98CB772-4458-407A-A912-C6C0000A7EE1}"/>
    <cellStyle name="Currency 2 3 8 2 2 2 2 2" xfId="17216" xr:uid="{4A36D2AD-4A5C-40EC-9724-4606F2D11C2E}"/>
    <cellStyle name="Currency 2 3 8 2 2 2 2 2 2" xfId="29504" xr:uid="{87ED04DE-5715-40E7-A85A-2DFFDD0F31BC}"/>
    <cellStyle name="Currency 2 3 8 2 2 2 2 2 2 2" xfId="54080" xr:uid="{90FB2357-BA62-49E8-B7E8-E33AA2E614FD}"/>
    <cellStyle name="Currency 2 3 8 2 2 2 2 2 3" xfId="41792" xr:uid="{8752B182-F41E-4BFA-8280-B07BE04FF301}"/>
    <cellStyle name="Currency 2 3 8 2 2 2 2 3" xfId="23360" xr:uid="{A6E0A9C6-1E8F-4B77-8B51-35FEB744B466}"/>
    <cellStyle name="Currency 2 3 8 2 2 2 2 3 2" xfId="47936" xr:uid="{6899B703-D42E-4398-B9E3-E01023AAA1E4}"/>
    <cellStyle name="Currency 2 3 8 2 2 2 2 4" xfId="35648" xr:uid="{4F8F7923-4FB0-4144-B69E-C5355D660CCD}"/>
    <cellStyle name="Currency 2 3 8 2 2 2 3" xfId="14144" xr:uid="{85D818E9-6DA0-4DD8-8340-D2286F1B2330}"/>
    <cellStyle name="Currency 2 3 8 2 2 2 3 2" xfId="26432" xr:uid="{90350758-A4E5-4F8E-83A5-F3519D536A0D}"/>
    <cellStyle name="Currency 2 3 8 2 2 2 3 2 2" xfId="51008" xr:uid="{1D68A565-1F7C-48C6-B5E7-E363701E1E25}"/>
    <cellStyle name="Currency 2 3 8 2 2 2 3 3" xfId="38720" xr:uid="{C72EB0AA-9708-4A7B-B2B1-8F1A6EB7DECB}"/>
    <cellStyle name="Currency 2 3 8 2 2 2 4" xfId="20288" xr:uid="{58642839-C2F7-4E87-AE7D-BE83A34E089E}"/>
    <cellStyle name="Currency 2 3 8 2 2 2 4 2" xfId="44864" xr:uid="{4E2817B8-631C-4A52-8E91-BBD26D185FBB}"/>
    <cellStyle name="Currency 2 3 8 2 2 2 5" xfId="32576" xr:uid="{C219221D-A419-4716-A610-DBF0F4551DE5}"/>
    <cellStyle name="Currency 2 3 8 2 2 3" xfId="9536" xr:uid="{365D188F-448E-4E92-BE54-6C9155B3B164}"/>
    <cellStyle name="Currency 2 3 8 2 2 3 2" xfId="15680" xr:uid="{2FF3187E-2FB5-473B-9561-D75DEBC3FA16}"/>
    <cellStyle name="Currency 2 3 8 2 2 3 2 2" xfId="27968" xr:uid="{357DFB8C-110A-43DE-8F75-49EF118C5F2C}"/>
    <cellStyle name="Currency 2 3 8 2 2 3 2 2 2" xfId="52544" xr:uid="{04ECE177-04D3-4FA7-8E9E-3CB41C5B22E2}"/>
    <cellStyle name="Currency 2 3 8 2 2 3 2 3" xfId="40256" xr:uid="{E958BC4A-6B41-4B94-A4EF-9CCD1C68D2B1}"/>
    <cellStyle name="Currency 2 3 8 2 2 3 3" xfId="21824" xr:uid="{582C296B-7C92-4799-935C-BCF535C32C97}"/>
    <cellStyle name="Currency 2 3 8 2 2 3 3 2" xfId="46400" xr:uid="{FCC05F62-C16C-4E57-B2CD-28A2F4702D2A}"/>
    <cellStyle name="Currency 2 3 8 2 2 3 4" xfId="34112" xr:uid="{33296780-15C9-4770-843A-7032AFD5658E}"/>
    <cellStyle name="Currency 2 3 8 2 2 4" xfId="12608" xr:uid="{8C3FE079-521D-4325-8858-A65F62EE5A31}"/>
    <cellStyle name="Currency 2 3 8 2 2 4 2" xfId="24896" xr:uid="{C5CA638A-A0AF-4B9E-AF55-688E8EF5DCFF}"/>
    <cellStyle name="Currency 2 3 8 2 2 4 2 2" xfId="49472" xr:uid="{9B5F552F-DE71-4C76-BF67-002A519FFF50}"/>
    <cellStyle name="Currency 2 3 8 2 2 4 3" xfId="37184" xr:uid="{E1F670F7-A109-4D4B-858E-A147B915402F}"/>
    <cellStyle name="Currency 2 3 8 2 2 5" xfId="18752" xr:uid="{4CDD3DBD-B5D6-4963-A9B6-FF591F7DD948}"/>
    <cellStyle name="Currency 2 3 8 2 2 5 2" xfId="43328" xr:uid="{ED5D7736-F578-4FFD-A424-083CD99970A9}"/>
    <cellStyle name="Currency 2 3 8 2 2 6" xfId="31040" xr:uid="{2DF0A707-455E-439D-823D-DB614634A551}"/>
    <cellStyle name="Currency 2 3 8 2 3" xfId="2117" xr:uid="{131BD599-AE65-4229-8946-7B51334558EE}"/>
    <cellStyle name="Currency 2 3 8 2 3 2" xfId="10304" xr:uid="{955273B4-444D-4053-8E9B-D9BD6EA872DF}"/>
    <cellStyle name="Currency 2 3 8 2 3 2 2" xfId="16448" xr:uid="{80272AF0-9E3D-4BA7-8D92-57AB64ECC811}"/>
    <cellStyle name="Currency 2 3 8 2 3 2 2 2" xfId="28736" xr:uid="{66A0C9D6-2C41-47C1-88A2-8B4A69252F86}"/>
    <cellStyle name="Currency 2 3 8 2 3 2 2 2 2" xfId="53312" xr:uid="{2D65EC14-8FA4-4F6F-AFBE-D3FE855C54F1}"/>
    <cellStyle name="Currency 2 3 8 2 3 2 2 3" xfId="41024" xr:uid="{6B788F86-0B89-4C93-A6DC-248A0CE08A64}"/>
    <cellStyle name="Currency 2 3 8 2 3 2 3" xfId="22592" xr:uid="{A15639F6-4F8C-4A5E-BECA-D0FDB1E18573}"/>
    <cellStyle name="Currency 2 3 8 2 3 2 3 2" xfId="47168" xr:uid="{8242D8DD-173E-44C1-A8FC-F1D33A344C99}"/>
    <cellStyle name="Currency 2 3 8 2 3 2 4" xfId="34880" xr:uid="{1ADA4603-089B-4AF6-B5D4-CCAF8F2A8B5E}"/>
    <cellStyle name="Currency 2 3 8 2 3 3" xfId="13376" xr:uid="{7BE5CD1A-8A0D-44ED-A804-CBCADF0F816C}"/>
    <cellStyle name="Currency 2 3 8 2 3 3 2" xfId="25664" xr:uid="{9364C950-CB73-4FAB-84DD-4B2A16375A31}"/>
    <cellStyle name="Currency 2 3 8 2 3 3 2 2" xfId="50240" xr:uid="{07096989-46F9-4391-9197-2F7D1C12A432}"/>
    <cellStyle name="Currency 2 3 8 2 3 3 3" xfId="37952" xr:uid="{42351F31-2CCF-4607-939D-727555392CF8}"/>
    <cellStyle name="Currency 2 3 8 2 3 4" xfId="19520" xr:uid="{B5E119C7-AE33-4A3A-841E-C40ADAFB1E43}"/>
    <cellStyle name="Currency 2 3 8 2 3 4 2" xfId="44096" xr:uid="{5AEBB078-F013-47CA-81A4-4BE1FD059FE5}"/>
    <cellStyle name="Currency 2 3 8 2 3 5" xfId="31808" xr:uid="{B28A4724-044F-4E38-A929-DF62848E71C3}"/>
    <cellStyle name="Currency 2 3 8 2 4" xfId="8768" xr:uid="{5DA7F736-F26A-41D4-87FB-925D8CBC7D2B}"/>
    <cellStyle name="Currency 2 3 8 2 4 2" xfId="14912" xr:uid="{DDBB9490-6F1A-47B4-A652-667C3B660B0C}"/>
    <cellStyle name="Currency 2 3 8 2 4 2 2" xfId="27200" xr:uid="{98F90931-BA2D-49EC-B7F0-2E595FCAAD66}"/>
    <cellStyle name="Currency 2 3 8 2 4 2 2 2" xfId="51776" xr:uid="{996A1EEA-05D9-402A-A605-5B96E3E8DF58}"/>
    <cellStyle name="Currency 2 3 8 2 4 2 3" xfId="39488" xr:uid="{7186FE92-4173-470D-8877-9BA741B1694B}"/>
    <cellStyle name="Currency 2 3 8 2 4 3" xfId="21056" xr:uid="{2E89BF60-58FF-4646-A8BB-EF8403922D9D}"/>
    <cellStyle name="Currency 2 3 8 2 4 3 2" xfId="45632" xr:uid="{7A1B8F6A-F36B-4496-B80D-ED5F2961AC21}"/>
    <cellStyle name="Currency 2 3 8 2 4 4" xfId="33344" xr:uid="{11FD0026-05CA-4ACC-A882-F56948BB45B5}"/>
    <cellStyle name="Currency 2 3 8 2 5" xfId="11840" xr:uid="{0489DE53-7DFC-4136-86E9-32481F37D38B}"/>
    <cellStyle name="Currency 2 3 8 2 5 2" xfId="24128" xr:uid="{5DCE9DC3-A793-4EB2-8770-CB68987F2878}"/>
    <cellStyle name="Currency 2 3 8 2 5 2 2" xfId="48704" xr:uid="{AAB4DA84-3677-45E2-92C5-696263D43BE1}"/>
    <cellStyle name="Currency 2 3 8 2 5 3" xfId="36416" xr:uid="{4C6962FD-FCFC-4914-B81A-1884D17DB2FE}"/>
    <cellStyle name="Currency 2 3 8 2 6" xfId="17984" xr:uid="{8006656B-12FF-4F02-9E84-A040B37ABD13}"/>
    <cellStyle name="Currency 2 3 8 2 6 2" xfId="42560" xr:uid="{9A7A704E-AE4E-4F3D-9A3C-DBCC8281FDEB}"/>
    <cellStyle name="Currency 2 3 8 2 7" xfId="30272" xr:uid="{C4B6C4D2-CCEF-46F3-ACC2-C3FAA71609B3}"/>
    <cellStyle name="Currency 2 3 8 3" xfId="965" xr:uid="{3419812C-EEC4-45BC-9A72-0F1041594BFA}"/>
    <cellStyle name="Currency 2 3 8 3 2" xfId="2501" xr:uid="{B7177BD3-3651-4A5F-AAF2-DF43018E85AC}"/>
    <cellStyle name="Currency 2 3 8 3 2 2" xfId="10688" xr:uid="{CE453EF6-B618-4C23-AD53-33B5590222CC}"/>
    <cellStyle name="Currency 2 3 8 3 2 2 2" xfId="16832" xr:uid="{B6822580-466E-4FC3-A720-FF810A1567BF}"/>
    <cellStyle name="Currency 2 3 8 3 2 2 2 2" xfId="29120" xr:uid="{2B5BD463-6141-4FE4-9EC5-70829BDEE6C9}"/>
    <cellStyle name="Currency 2 3 8 3 2 2 2 2 2" xfId="53696" xr:uid="{AA2EAA82-8117-4EC6-AE31-44D4D2BE20DA}"/>
    <cellStyle name="Currency 2 3 8 3 2 2 2 3" xfId="41408" xr:uid="{3443F9DB-E17D-4CBB-8BE3-251ED1C5C47C}"/>
    <cellStyle name="Currency 2 3 8 3 2 2 3" xfId="22976" xr:uid="{69AE0032-008D-4D65-8620-3FE6CFF9508B}"/>
    <cellStyle name="Currency 2 3 8 3 2 2 3 2" xfId="47552" xr:uid="{98477608-2520-4A4D-92C7-CBE9AC4D6961}"/>
    <cellStyle name="Currency 2 3 8 3 2 2 4" xfId="35264" xr:uid="{C42BABDD-17D1-48ED-9EE0-05EF3CE8A949}"/>
    <cellStyle name="Currency 2 3 8 3 2 3" xfId="13760" xr:uid="{79661D47-C20B-4D68-AA12-01C2E9F3783E}"/>
    <cellStyle name="Currency 2 3 8 3 2 3 2" xfId="26048" xr:uid="{D521B33D-DC1D-43A0-80AB-0F28BB190C0B}"/>
    <cellStyle name="Currency 2 3 8 3 2 3 2 2" xfId="50624" xr:uid="{832D5361-A3BE-4B8E-97E1-8860C5E1A867}"/>
    <cellStyle name="Currency 2 3 8 3 2 3 3" xfId="38336" xr:uid="{77373BC5-5403-4B53-8D04-F0258ED3737E}"/>
    <cellStyle name="Currency 2 3 8 3 2 4" xfId="19904" xr:uid="{6BC136E0-2F9A-4AF2-B62D-A9BEBEA74B4F}"/>
    <cellStyle name="Currency 2 3 8 3 2 4 2" xfId="44480" xr:uid="{A3BD6BDB-8CED-444D-9EB1-8B08186024CA}"/>
    <cellStyle name="Currency 2 3 8 3 2 5" xfId="32192" xr:uid="{46557970-A0E6-4294-A427-6265DBA99A81}"/>
    <cellStyle name="Currency 2 3 8 3 3" xfId="9152" xr:uid="{7E52DD9C-1D1A-404F-A5C4-576D359D42AB}"/>
    <cellStyle name="Currency 2 3 8 3 3 2" xfId="15296" xr:uid="{6280AC8C-E1C0-4169-BB38-3EEE393E231E}"/>
    <cellStyle name="Currency 2 3 8 3 3 2 2" xfId="27584" xr:uid="{824454BD-E8DB-44A1-86BD-4DA2E937B34E}"/>
    <cellStyle name="Currency 2 3 8 3 3 2 2 2" xfId="52160" xr:uid="{D66A4100-7E79-462E-8E4E-AE4961F4935A}"/>
    <cellStyle name="Currency 2 3 8 3 3 2 3" xfId="39872" xr:uid="{1407ADBF-D2CA-4C54-97D2-5F982D10548D}"/>
    <cellStyle name="Currency 2 3 8 3 3 3" xfId="21440" xr:uid="{78724461-4A04-4F42-814A-CCE806F2F128}"/>
    <cellStyle name="Currency 2 3 8 3 3 3 2" xfId="46016" xr:uid="{B90BA439-6A3E-4A7C-857C-FEB9A97C0692}"/>
    <cellStyle name="Currency 2 3 8 3 3 4" xfId="33728" xr:uid="{40E85D37-CBD6-4792-B1C7-3CE86148449E}"/>
    <cellStyle name="Currency 2 3 8 3 4" xfId="12224" xr:uid="{60D8DD57-B513-4200-B3B2-9F6B3163E60A}"/>
    <cellStyle name="Currency 2 3 8 3 4 2" xfId="24512" xr:uid="{CD48B78F-3B16-486F-B403-232EDC3CA135}"/>
    <cellStyle name="Currency 2 3 8 3 4 2 2" xfId="49088" xr:uid="{115B9164-C8A3-46D0-B7AC-540433597835}"/>
    <cellStyle name="Currency 2 3 8 3 4 3" xfId="36800" xr:uid="{B7716897-933E-4F24-89B9-5A6C80514BE0}"/>
    <cellStyle name="Currency 2 3 8 3 5" xfId="18368" xr:uid="{50EBA4D7-1E95-4888-8C41-8F6395C28EEA}"/>
    <cellStyle name="Currency 2 3 8 3 5 2" xfId="42944" xr:uid="{00680217-70C9-46CB-BB1A-DB4CBD50916E}"/>
    <cellStyle name="Currency 2 3 8 3 6" xfId="30656" xr:uid="{BE59D5C1-4D3C-4803-8592-7B86D94DABCD}"/>
    <cellStyle name="Currency 2 3 8 4" xfId="1733" xr:uid="{825BF6C2-397E-4439-A011-7D47284A18D1}"/>
    <cellStyle name="Currency 2 3 8 4 2" xfId="9920" xr:uid="{9E5CB58A-595F-4E69-A230-4A4F925A1B84}"/>
    <cellStyle name="Currency 2 3 8 4 2 2" xfId="16064" xr:uid="{3997F8DC-147A-4484-805F-8DE594284EF4}"/>
    <cellStyle name="Currency 2 3 8 4 2 2 2" xfId="28352" xr:uid="{C8836BA1-B335-4CD1-8705-75B4358AB2BF}"/>
    <cellStyle name="Currency 2 3 8 4 2 2 2 2" xfId="52928" xr:uid="{71036BF3-F9A1-4291-B038-C6224EA3695A}"/>
    <cellStyle name="Currency 2 3 8 4 2 2 3" xfId="40640" xr:uid="{73BA003F-2054-4F67-AA12-42C006CD4FC9}"/>
    <cellStyle name="Currency 2 3 8 4 2 3" xfId="22208" xr:uid="{818F3788-E50F-4F2D-99F3-7005496EA965}"/>
    <cellStyle name="Currency 2 3 8 4 2 3 2" xfId="46784" xr:uid="{A693D644-A8E6-41C0-A326-3670C24AEEC0}"/>
    <cellStyle name="Currency 2 3 8 4 2 4" xfId="34496" xr:uid="{1291EFF8-4219-45E6-B5A2-D58B0C175F4A}"/>
    <cellStyle name="Currency 2 3 8 4 3" xfId="12992" xr:uid="{772465C8-063F-441B-98D0-4CF06CEC71C7}"/>
    <cellStyle name="Currency 2 3 8 4 3 2" xfId="25280" xr:uid="{9D7AEB4B-DC7B-43F6-BC61-EDC4360006E3}"/>
    <cellStyle name="Currency 2 3 8 4 3 2 2" xfId="49856" xr:uid="{258BA702-9820-4188-A728-728F08E38CDA}"/>
    <cellStyle name="Currency 2 3 8 4 3 3" xfId="37568" xr:uid="{59BA97D7-3828-4F80-A8F3-B94EE69EEA22}"/>
    <cellStyle name="Currency 2 3 8 4 4" xfId="19136" xr:uid="{FC50728A-81B3-4DE8-AC58-63C6B1E1D14F}"/>
    <cellStyle name="Currency 2 3 8 4 4 2" xfId="43712" xr:uid="{B8214756-984A-4295-9E25-F017679A5904}"/>
    <cellStyle name="Currency 2 3 8 4 5" xfId="31424" xr:uid="{AA572786-43B3-4ED9-8AD3-25E6FAB56240}"/>
    <cellStyle name="Currency 2 3 8 5" xfId="8384" xr:uid="{7F1BD126-F02A-48BC-B51D-06F505572BC8}"/>
    <cellStyle name="Currency 2 3 8 5 2" xfId="14528" xr:uid="{9C126FC1-AC1D-42F0-AD5F-86EC602B21FC}"/>
    <cellStyle name="Currency 2 3 8 5 2 2" xfId="26816" xr:uid="{C830CAED-2A25-420F-B5B7-1873622047D6}"/>
    <cellStyle name="Currency 2 3 8 5 2 2 2" xfId="51392" xr:uid="{257A43A7-8D8F-4A8F-A69C-056C4151A15E}"/>
    <cellStyle name="Currency 2 3 8 5 2 3" xfId="39104" xr:uid="{097EAFA8-04AA-41F8-8511-814295281548}"/>
    <cellStyle name="Currency 2 3 8 5 3" xfId="20672" xr:uid="{9CEF8C3F-2065-4D74-A41B-5F2C363E84E3}"/>
    <cellStyle name="Currency 2 3 8 5 3 2" xfId="45248" xr:uid="{7B90EA44-796B-4592-A3E9-BA8BFF3D1B81}"/>
    <cellStyle name="Currency 2 3 8 5 4" xfId="32960" xr:uid="{51103F40-848C-4D1E-B0C2-E349A3466D0E}"/>
    <cellStyle name="Currency 2 3 8 6" xfId="11456" xr:uid="{34F70B34-D8B6-4869-B149-FF5BD8EC7292}"/>
    <cellStyle name="Currency 2 3 8 6 2" xfId="23744" xr:uid="{0E6C925D-25EC-4E69-8535-B0E25D2F63D0}"/>
    <cellStyle name="Currency 2 3 8 6 2 2" xfId="48320" xr:uid="{C79A5282-B963-4BAE-989F-10F56489F6BF}"/>
    <cellStyle name="Currency 2 3 8 6 3" xfId="36032" xr:uid="{FA218816-DD16-4E1D-89A4-2269006FEAE1}"/>
    <cellStyle name="Currency 2 3 8 7" xfId="17600" xr:uid="{BA299F69-A2B1-4299-8A3C-38AF4AB6BFFA}"/>
    <cellStyle name="Currency 2 3 8 7 2" xfId="42176" xr:uid="{6B30EC35-518F-44EE-A616-CE9302EEA774}"/>
    <cellStyle name="Currency 2 3 8 8" xfId="29888" xr:uid="{3BFE1BF4-2D76-4540-A352-E824C508485A}"/>
    <cellStyle name="Currency 2 3 9" xfId="389" xr:uid="{76F4DD10-C6C7-415E-B5A8-B3973B1550EB}"/>
    <cellStyle name="Currency 2 3 9 2" xfId="1157" xr:uid="{122EE43C-7B60-4DBD-8C19-7EBC99423A34}"/>
    <cellStyle name="Currency 2 3 9 2 2" xfId="2693" xr:uid="{824C61EF-9EC7-406A-915A-348D93B7C916}"/>
    <cellStyle name="Currency 2 3 9 2 2 2" xfId="10880" xr:uid="{EF1841D4-AF79-4770-BB6D-6E66C56CFA9A}"/>
    <cellStyle name="Currency 2 3 9 2 2 2 2" xfId="17024" xr:uid="{842EB6D5-0875-4CBB-8051-C8147CB4AB37}"/>
    <cellStyle name="Currency 2 3 9 2 2 2 2 2" xfId="29312" xr:uid="{D354EC7D-93E6-4F2B-A771-8B7B0280A532}"/>
    <cellStyle name="Currency 2 3 9 2 2 2 2 2 2" xfId="53888" xr:uid="{D60B861A-B295-466D-954E-84941ABCD0EE}"/>
    <cellStyle name="Currency 2 3 9 2 2 2 2 3" xfId="41600" xr:uid="{CB495CCA-228A-4A66-9CEC-6FB1EBA20509}"/>
    <cellStyle name="Currency 2 3 9 2 2 2 3" xfId="23168" xr:uid="{9036B16E-0A8F-43D5-9876-E44A95E1624C}"/>
    <cellStyle name="Currency 2 3 9 2 2 2 3 2" xfId="47744" xr:uid="{9473BC37-CD2B-43B0-8911-2FA9191EFB65}"/>
    <cellStyle name="Currency 2 3 9 2 2 2 4" xfId="35456" xr:uid="{3F494C3F-AFC2-43F5-835A-FFF79DB7DCF4}"/>
    <cellStyle name="Currency 2 3 9 2 2 3" xfId="13952" xr:uid="{E8BC2330-D5E2-4BCE-B43E-01CAA4722B9E}"/>
    <cellStyle name="Currency 2 3 9 2 2 3 2" xfId="26240" xr:uid="{58688E56-4FB6-45CD-A56C-F47E01C305E0}"/>
    <cellStyle name="Currency 2 3 9 2 2 3 2 2" xfId="50816" xr:uid="{EDC71811-B022-4338-AA1C-CE027A0FE82E}"/>
    <cellStyle name="Currency 2 3 9 2 2 3 3" xfId="38528" xr:uid="{67588A9A-F04A-427A-B0D1-FD3583B9A695}"/>
    <cellStyle name="Currency 2 3 9 2 2 4" xfId="20096" xr:uid="{CF88DC0B-8972-4851-BA25-996D6FCBC49C}"/>
    <cellStyle name="Currency 2 3 9 2 2 4 2" xfId="44672" xr:uid="{EC6A2908-D96B-43B9-A7F6-E1155C6D2B7E}"/>
    <cellStyle name="Currency 2 3 9 2 2 5" xfId="32384" xr:uid="{856B740C-8AA6-4415-A897-F57BB4A89E88}"/>
    <cellStyle name="Currency 2 3 9 2 3" xfId="9344" xr:uid="{94B57EC9-6C67-4B8D-A651-E0920F03FECD}"/>
    <cellStyle name="Currency 2 3 9 2 3 2" xfId="15488" xr:uid="{BC086100-89DD-4D54-9F6D-5E5B2208405E}"/>
    <cellStyle name="Currency 2 3 9 2 3 2 2" xfId="27776" xr:uid="{248873A8-2382-462C-AFC5-2EDAE77462D9}"/>
    <cellStyle name="Currency 2 3 9 2 3 2 2 2" xfId="52352" xr:uid="{82432491-CC34-4FF9-A8BE-FCB247C7C295}"/>
    <cellStyle name="Currency 2 3 9 2 3 2 3" xfId="40064" xr:uid="{AE3888BA-8EAF-4C80-B299-EC1464F70B75}"/>
    <cellStyle name="Currency 2 3 9 2 3 3" xfId="21632" xr:uid="{0B4B1D89-77D6-45F2-B544-2B241A4DA8FD}"/>
    <cellStyle name="Currency 2 3 9 2 3 3 2" xfId="46208" xr:uid="{C6AC1223-533D-4905-BF58-C179E0D58313}"/>
    <cellStyle name="Currency 2 3 9 2 3 4" xfId="33920" xr:uid="{DF38D7B4-5CB4-404B-B5AD-560D0244930C}"/>
    <cellStyle name="Currency 2 3 9 2 4" xfId="12416" xr:uid="{0BE82A23-0BD4-413A-85B4-BF80F2A844E9}"/>
    <cellStyle name="Currency 2 3 9 2 4 2" xfId="24704" xr:uid="{BE14EF78-6A6F-43B0-A432-DE090D940AEC}"/>
    <cellStyle name="Currency 2 3 9 2 4 2 2" xfId="49280" xr:uid="{8D7C0F61-C131-4557-A99B-9540AD661263}"/>
    <cellStyle name="Currency 2 3 9 2 4 3" xfId="36992" xr:uid="{1C9267F2-B4AC-4904-89B5-0D3A85B3582C}"/>
    <cellStyle name="Currency 2 3 9 2 5" xfId="18560" xr:uid="{A72434D7-76F3-4807-896E-716DA118F7FF}"/>
    <cellStyle name="Currency 2 3 9 2 5 2" xfId="43136" xr:uid="{169BA806-EEBE-41A7-873B-94F39DD10F29}"/>
    <cellStyle name="Currency 2 3 9 2 6" xfId="30848" xr:uid="{78A6E1BB-5CB4-4F4B-8DF2-F2936D02FDDD}"/>
    <cellStyle name="Currency 2 3 9 3" xfId="1925" xr:uid="{30732258-AFF4-4CFE-B270-B09C4CC62C98}"/>
    <cellStyle name="Currency 2 3 9 3 2" xfId="10112" xr:uid="{1D860C00-7D11-4E4A-8B3D-6DEDF6415933}"/>
    <cellStyle name="Currency 2 3 9 3 2 2" xfId="16256" xr:uid="{86F5BDE4-0A89-4C27-8859-A7CCC2438BE8}"/>
    <cellStyle name="Currency 2 3 9 3 2 2 2" xfId="28544" xr:uid="{892846CB-5663-4747-ADF0-91D1E536E5EF}"/>
    <cellStyle name="Currency 2 3 9 3 2 2 2 2" xfId="53120" xr:uid="{83C20200-DD05-4D63-B648-A1C135C678EA}"/>
    <cellStyle name="Currency 2 3 9 3 2 2 3" xfId="40832" xr:uid="{BBE88200-420D-4499-B4F5-ED6E8452FAF2}"/>
    <cellStyle name="Currency 2 3 9 3 2 3" xfId="22400" xr:uid="{5523B847-87B4-47E0-8E76-C60560B9517B}"/>
    <cellStyle name="Currency 2 3 9 3 2 3 2" xfId="46976" xr:uid="{68F71EB0-013B-403D-BE89-4DE01FB19F5B}"/>
    <cellStyle name="Currency 2 3 9 3 2 4" xfId="34688" xr:uid="{440E854B-D1F8-4A4A-A795-C9139BB18823}"/>
    <cellStyle name="Currency 2 3 9 3 3" xfId="13184" xr:uid="{35B44644-21FE-479E-B5E0-5E4E7134B76F}"/>
    <cellStyle name="Currency 2 3 9 3 3 2" xfId="25472" xr:uid="{E5E8A00D-D44B-44D2-AEC0-6C127E5B8CA1}"/>
    <cellStyle name="Currency 2 3 9 3 3 2 2" xfId="50048" xr:uid="{B3A688FB-05FF-481C-8546-EA688DD09343}"/>
    <cellStyle name="Currency 2 3 9 3 3 3" xfId="37760" xr:uid="{2DC6A045-70E4-4B3E-B410-EAA138B7B46E}"/>
    <cellStyle name="Currency 2 3 9 3 4" xfId="19328" xr:uid="{4154280E-7EBE-4021-81DE-E100ADDF0ED0}"/>
    <cellStyle name="Currency 2 3 9 3 4 2" xfId="43904" xr:uid="{6AB66854-F5D5-4B29-B6A6-5F2D7FF6BA85}"/>
    <cellStyle name="Currency 2 3 9 3 5" xfId="31616" xr:uid="{A8F82720-698A-4186-ADE7-94D631B7C1A5}"/>
    <cellStyle name="Currency 2 3 9 4" xfId="8576" xr:uid="{20D12F11-A91A-44CD-8091-7A8FB7B488BA}"/>
    <cellStyle name="Currency 2 3 9 4 2" xfId="14720" xr:uid="{53490F3D-E14D-4C29-B26B-4E771C176809}"/>
    <cellStyle name="Currency 2 3 9 4 2 2" xfId="27008" xr:uid="{D79539D0-C65C-4A85-87B8-811AFDBC87E3}"/>
    <cellStyle name="Currency 2 3 9 4 2 2 2" xfId="51584" xr:uid="{1226DF78-B958-4F8B-9574-754110753CD3}"/>
    <cellStyle name="Currency 2 3 9 4 2 3" xfId="39296" xr:uid="{A3CA4B61-4C6C-4F88-9013-C2801781C678}"/>
    <cellStyle name="Currency 2 3 9 4 3" xfId="20864" xr:uid="{16B56B22-FFD9-4185-B8ED-E242FBECEDDC}"/>
    <cellStyle name="Currency 2 3 9 4 3 2" xfId="45440" xr:uid="{F1C1FA11-FCBC-4BF1-8693-F50768E5ACD8}"/>
    <cellStyle name="Currency 2 3 9 4 4" xfId="33152" xr:uid="{0B0D382A-0EC3-4B8E-9524-17C3F1046E41}"/>
    <cellStyle name="Currency 2 3 9 5" xfId="11648" xr:uid="{68C45CC4-8958-4C28-AD02-93B03EE17F6C}"/>
    <cellStyle name="Currency 2 3 9 5 2" xfId="23936" xr:uid="{E7B2B7A1-7997-493E-A344-98FC82134BE9}"/>
    <cellStyle name="Currency 2 3 9 5 2 2" xfId="48512" xr:uid="{C251A061-511D-4F0D-ADFA-091E520B8B8C}"/>
    <cellStyle name="Currency 2 3 9 5 3" xfId="36224" xr:uid="{2CE496CF-D6F0-4EED-8130-68DE889B10C0}"/>
    <cellStyle name="Currency 2 3 9 6" xfId="17792" xr:uid="{3B775F13-1E05-4EA2-B672-5750E4267B30}"/>
    <cellStyle name="Currency 2 3 9 6 2" xfId="42368" xr:uid="{A9446844-ED05-45A2-B871-2952A43A8148}"/>
    <cellStyle name="Currency 2 3 9 7" xfId="30080" xr:uid="{C022340B-1785-40E7-8BF8-1523D3D5A8ED}"/>
    <cellStyle name="Currency 2 4" xfId="7" xr:uid="{527BAA8E-A41A-4616-B4B9-8636DBC05F04}"/>
    <cellStyle name="Currency 2 4 10" xfId="1543" xr:uid="{72F4BBA1-0234-4A70-A33D-E88C71387D80}"/>
    <cellStyle name="Currency 2 4 10 2" xfId="9730" xr:uid="{E1F55E48-7AC6-4E3E-8FC6-8F372DA3E2B5}"/>
    <cellStyle name="Currency 2 4 10 2 2" xfId="15874" xr:uid="{C40BF57B-78DB-4708-A1FC-5F03B75A9166}"/>
    <cellStyle name="Currency 2 4 10 2 2 2" xfId="28162" xr:uid="{5ED1D721-96CE-4B4A-BD72-51A3621126FE}"/>
    <cellStyle name="Currency 2 4 10 2 2 2 2" xfId="52738" xr:uid="{0802B1BC-21C3-4C4D-BEDF-79E2BB575045}"/>
    <cellStyle name="Currency 2 4 10 2 2 3" xfId="40450" xr:uid="{7586FE29-490B-4FD6-B5CC-EDDE5B262B7C}"/>
    <cellStyle name="Currency 2 4 10 2 3" xfId="22018" xr:uid="{0FAD2707-D7E3-44EC-AB93-453D2A2ACD23}"/>
    <cellStyle name="Currency 2 4 10 2 3 2" xfId="46594" xr:uid="{348AEAB4-C54F-4CA0-8DC2-7B1DC0DB0573}"/>
    <cellStyle name="Currency 2 4 10 2 4" xfId="34306" xr:uid="{0FAF5509-7642-4825-B605-E914F534E6D7}"/>
    <cellStyle name="Currency 2 4 10 3" xfId="12802" xr:uid="{8EABB405-B28D-466A-A47F-A09C57458B76}"/>
    <cellStyle name="Currency 2 4 10 3 2" xfId="25090" xr:uid="{167A792B-8581-4656-B48D-6173C56A2FA1}"/>
    <cellStyle name="Currency 2 4 10 3 2 2" xfId="49666" xr:uid="{968F2C14-0719-43C5-8F87-2C9A137A3D83}"/>
    <cellStyle name="Currency 2 4 10 3 3" xfId="37378" xr:uid="{3387E6B8-67E4-464C-B5D8-38BFE45F5E75}"/>
    <cellStyle name="Currency 2 4 10 4" xfId="18946" xr:uid="{139E8CC7-91C4-4E11-B577-BDEE0E4210BD}"/>
    <cellStyle name="Currency 2 4 10 4 2" xfId="43522" xr:uid="{7E9DDCA1-91E9-4C22-952D-1AF30F9A56F6}"/>
    <cellStyle name="Currency 2 4 10 5" xfId="31234" xr:uid="{AF65AD62-3A61-43FE-8389-5395C0FC2FF6}"/>
    <cellStyle name="Currency 2 4 11" xfId="8194" xr:uid="{9FE41564-78F3-49C6-92CD-469956D52203}"/>
    <cellStyle name="Currency 2 4 11 2" xfId="14338" xr:uid="{7B7726CA-EFC1-4B2D-B2B2-1EC33F68C927}"/>
    <cellStyle name="Currency 2 4 11 2 2" xfId="26626" xr:uid="{1BDE1A2B-FDF4-42E9-8B3E-6EC711751F85}"/>
    <cellStyle name="Currency 2 4 11 2 2 2" xfId="51202" xr:uid="{3B8E60D6-3F31-4EE4-8780-9DE1189E1F04}"/>
    <cellStyle name="Currency 2 4 11 2 3" xfId="38914" xr:uid="{7837D100-54F7-4CE2-B472-E93C704435AF}"/>
    <cellStyle name="Currency 2 4 11 3" xfId="20482" xr:uid="{ECF6CC24-D76D-4A1A-8499-C641B2AD4CBF}"/>
    <cellStyle name="Currency 2 4 11 3 2" xfId="45058" xr:uid="{A13BCFA5-12D1-4231-AF77-38416BD068B3}"/>
    <cellStyle name="Currency 2 4 11 4" xfId="32770" xr:uid="{A95C0BFD-F79A-421E-BD42-7A939D8B1123}"/>
    <cellStyle name="Currency 2 4 12" xfId="11266" xr:uid="{637C7E38-BC54-4622-8D6A-CCBDC68C4216}"/>
    <cellStyle name="Currency 2 4 12 2" xfId="23554" xr:uid="{0DA07965-B08D-4B01-8C2E-9144EE080656}"/>
    <cellStyle name="Currency 2 4 12 2 2" xfId="48130" xr:uid="{B649B0AC-4BA0-480E-898B-7B89FC32D735}"/>
    <cellStyle name="Currency 2 4 12 3" xfId="35842" xr:uid="{D1450972-2857-47DA-A994-19436F96E6B9}"/>
    <cellStyle name="Currency 2 4 13" xfId="17410" xr:uid="{1E902730-F29B-43F0-AD0D-0E2472BD00A5}"/>
    <cellStyle name="Currency 2 4 13 2" xfId="41986" xr:uid="{FF8538E5-F69D-4301-9AE0-078CDEEC6321}"/>
    <cellStyle name="Currency 2 4 14" xfId="29698" xr:uid="{EF25F7B0-D2C8-497A-A7FC-B24338739765}"/>
    <cellStyle name="Currency 2 4 2" xfId="15" xr:uid="{0DBB5C6C-ED55-4F42-89E6-00A847115F79}"/>
    <cellStyle name="Currency 2 4 2 10" xfId="8202" xr:uid="{70545A09-8E8E-47DE-A1C1-A536382CEADE}"/>
    <cellStyle name="Currency 2 4 2 10 2" xfId="14346" xr:uid="{C7A41B82-4F44-4E58-A3C0-669EF6AAD3A9}"/>
    <cellStyle name="Currency 2 4 2 10 2 2" xfId="26634" xr:uid="{7B148A69-4459-41D3-A9B8-CE2621B3CBB1}"/>
    <cellStyle name="Currency 2 4 2 10 2 2 2" xfId="51210" xr:uid="{FA5F0BB1-9C82-4834-AC0E-6DBA83928A92}"/>
    <cellStyle name="Currency 2 4 2 10 2 3" xfId="38922" xr:uid="{2C479515-8ED3-4C22-BE38-6628ECD6B015}"/>
    <cellStyle name="Currency 2 4 2 10 3" xfId="20490" xr:uid="{35D28846-5258-4D17-92BF-599F35DD80A6}"/>
    <cellStyle name="Currency 2 4 2 10 3 2" xfId="45066" xr:uid="{7F39BC2B-9467-4AC4-BA7D-0BA37313542D}"/>
    <cellStyle name="Currency 2 4 2 10 4" xfId="32778" xr:uid="{D9DA66E8-B20D-4AB5-B33A-D8292A8A1CDF}"/>
    <cellStyle name="Currency 2 4 2 11" xfId="11274" xr:uid="{C737D766-FC0D-4F62-8CBD-B2157FBFBF36}"/>
    <cellStyle name="Currency 2 4 2 11 2" xfId="23562" xr:uid="{59F8A1D8-317A-469B-9BB7-41E0C68F2E6D}"/>
    <cellStyle name="Currency 2 4 2 11 2 2" xfId="48138" xr:uid="{B34050E0-5BB8-47CA-A177-F25C578FED14}"/>
    <cellStyle name="Currency 2 4 2 11 3" xfId="35850" xr:uid="{DE931E14-81C7-49B3-B6E6-BDC69AFB330C}"/>
    <cellStyle name="Currency 2 4 2 12" xfId="17418" xr:uid="{4C06C4A6-7C62-4EB1-BF39-AC14AC0E1D84}"/>
    <cellStyle name="Currency 2 4 2 12 2" xfId="41994" xr:uid="{1676B147-A187-418D-B501-4F5B8B8CF224}"/>
    <cellStyle name="Currency 2 4 2 13" xfId="29706" xr:uid="{1DDAC4C2-AE30-4846-9654-EEC45DF9891D}"/>
    <cellStyle name="Currency 2 4 2 2" xfId="31" xr:uid="{4EFBC240-BBBE-4069-B99D-55D728AB9BEC}"/>
    <cellStyle name="Currency 2 4 2 2 10" xfId="11290" xr:uid="{88492AF1-C8E2-4D15-9B63-9960379A3557}"/>
    <cellStyle name="Currency 2 4 2 2 10 2" xfId="23578" xr:uid="{4B2A7FAC-0C34-4148-A2CB-8B1267131490}"/>
    <cellStyle name="Currency 2 4 2 2 10 2 2" xfId="48154" xr:uid="{65C83C77-DDDB-489C-BAE1-BF3C242DC176}"/>
    <cellStyle name="Currency 2 4 2 2 10 3" xfId="35866" xr:uid="{EFB4BEAC-4BC3-4CBD-A03F-F2683629FDAC}"/>
    <cellStyle name="Currency 2 4 2 2 11" xfId="17434" xr:uid="{B491B7D6-8D91-42C5-9A6A-47E8B846DD2E}"/>
    <cellStyle name="Currency 2 4 2 2 11 2" xfId="42010" xr:uid="{AB690561-173D-4DE5-AEF1-9328EC57FC08}"/>
    <cellStyle name="Currency 2 4 2 2 12" xfId="29722" xr:uid="{62B6988E-A753-4705-BC80-9254061C76F2}"/>
    <cellStyle name="Currency 2 4 2 2 2" xfId="63" xr:uid="{F92907F0-6709-4307-89CC-4C315ED15265}"/>
    <cellStyle name="Currency 2 4 2 2 2 10" xfId="17466" xr:uid="{8EA95DE4-AD15-4172-9141-7BE597F04DF2}"/>
    <cellStyle name="Currency 2 4 2 2 2 10 2" xfId="42042" xr:uid="{C100C3B8-322D-4EEC-9E99-7595C16D8C26}"/>
    <cellStyle name="Currency 2 4 2 2 2 11" xfId="29754" xr:uid="{0A96A766-0BB3-4964-9F39-84331F5A4AAD}"/>
    <cellStyle name="Currency 2 4 2 2 2 2" xfId="127" xr:uid="{61D443E5-ADB8-46FA-B975-67660D36FBEE}"/>
    <cellStyle name="Currency 2 4 2 2 2 2 2" xfId="319" xr:uid="{E2CC23DE-F722-4B6E-B057-1B972C7E481A}"/>
    <cellStyle name="Currency 2 4 2 2 2 2 2 2" xfId="703" xr:uid="{0CD4054C-75D4-453E-8B3F-A7D167E1A99F}"/>
    <cellStyle name="Currency 2 4 2 2 2 2 2 2 2" xfId="1471" xr:uid="{4FD17E8A-0733-4964-863D-EAD920E59F1D}"/>
    <cellStyle name="Currency 2 4 2 2 2 2 2 2 2 2" xfId="3007" xr:uid="{E58B0E8D-E30E-447A-A225-FD22DCB7C256}"/>
    <cellStyle name="Currency 2 4 2 2 2 2 2 2 2 2 2" xfId="11194" xr:uid="{3129ABFF-9C02-4EFD-9C0C-C4AA0DF21A37}"/>
    <cellStyle name="Currency 2 4 2 2 2 2 2 2 2 2 2 2" xfId="17338" xr:uid="{65F67DF9-EEDD-46DC-95BB-A53EC18BF8C0}"/>
    <cellStyle name="Currency 2 4 2 2 2 2 2 2 2 2 2 2 2" xfId="29626" xr:uid="{686E002C-5FAD-49ED-B721-502623CFF669}"/>
    <cellStyle name="Currency 2 4 2 2 2 2 2 2 2 2 2 2 2 2" xfId="54202" xr:uid="{4FCB432D-7725-43AC-A246-12FA0833AEF9}"/>
    <cellStyle name="Currency 2 4 2 2 2 2 2 2 2 2 2 2 3" xfId="41914" xr:uid="{0F6F60B8-A7C8-4DBE-843A-A58297B944F5}"/>
    <cellStyle name="Currency 2 4 2 2 2 2 2 2 2 2 2 3" xfId="23482" xr:uid="{970876DE-2ECA-4351-92D1-AB8E2AB77B5E}"/>
    <cellStyle name="Currency 2 4 2 2 2 2 2 2 2 2 2 3 2" xfId="48058" xr:uid="{F07595A5-13D4-476B-BA0A-7D132F2499A2}"/>
    <cellStyle name="Currency 2 4 2 2 2 2 2 2 2 2 2 4" xfId="35770" xr:uid="{8B7C8E96-B3BD-481E-8D31-81E5DBD01EDA}"/>
    <cellStyle name="Currency 2 4 2 2 2 2 2 2 2 2 3" xfId="14266" xr:uid="{D308F3E1-F5CC-47BC-905C-B0525D7652A7}"/>
    <cellStyle name="Currency 2 4 2 2 2 2 2 2 2 2 3 2" xfId="26554" xr:uid="{EF62D466-0D14-457A-87EF-5A5B7393C6D7}"/>
    <cellStyle name="Currency 2 4 2 2 2 2 2 2 2 2 3 2 2" xfId="51130" xr:uid="{2D07CEF1-A1E0-47EF-82E0-9930228974C3}"/>
    <cellStyle name="Currency 2 4 2 2 2 2 2 2 2 2 3 3" xfId="38842" xr:uid="{3441209E-DD87-4B76-BFCD-928DFA434D86}"/>
    <cellStyle name="Currency 2 4 2 2 2 2 2 2 2 2 4" xfId="20410" xr:uid="{5A0D8A3E-61A6-4743-A36C-F56F32FAECF3}"/>
    <cellStyle name="Currency 2 4 2 2 2 2 2 2 2 2 4 2" xfId="44986" xr:uid="{849FB726-8D6C-40F1-83AE-CEEF274A444E}"/>
    <cellStyle name="Currency 2 4 2 2 2 2 2 2 2 2 5" xfId="32698" xr:uid="{1BC70BE3-07F9-4F4A-8BA5-C3F711ACC869}"/>
    <cellStyle name="Currency 2 4 2 2 2 2 2 2 2 3" xfId="9658" xr:uid="{2BDE5C8C-F5FE-4AB2-8E9E-4AABE473C091}"/>
    <cellStyle name="Currency 2 4 2 2 2 2 2 2 2 3 2" xfId="15802" xr:uid="{9F2AE383-F5AF-459D-B9C1-A80A8396DCD3}"/>
    <cellStyle name="Currency 2 4 2 2 2 2 2 2 2 3 2 2" xfId="28090" xr:uid="{28B26634-C693-465C-B104-EBF8C39EACBB}"/>
    <cellStyle name="Currency 2 4 2 2 2 2 2 2 2 3 2 2 2" xfId="52666" xr:uid="{306DF92A-7CAD-425C-9677-C79D36D8C8F9}"/>
    <cellStyle name="Currency 2 4 2 2 2 2 2 2 2 3 2 3" xfId="40378" xr:uid="{97E36C91-9D01-439B-A038-1910ABA03092}"/>
    <cellStyle name="Currency 2 4 2 2 2 2 2 2 2 3 3" xfId="21946" xr:uid="{D3448BA9-4696-4DCF-9DCC-E3BD4A2DD9DA}"/>
    <cellStyle name="Currency 2 4 2 2 2 2 2 2 2 3 3 2" xfId="46522" xr:uid="{F587146F-3E56-485D-B14D-7ED75EF876B7}"/>
    <cellStyle name="Currency 2 4 2 2 2 2 2 2 2 3 4" xfId="34234" xr:uid="{ACC8C9CF-0E98-4F2E-AF43-E2D1281D519E}"/>
    <cellStyle name="Currency 2 4 2 2 2 2 2 2 2 4" xfId="12730" xr:uid="{929ED86F-721F-4B48-94BF-5C1E782C4ABC}"/>
    <cellStyle name="Currency 2 4 2 2 2 2 2 2 2 4 2" xfId="25018" xr:uid="{4C4BDC5F-2074-4A26-9301-317DA1BC5A41}"/>
    <cellStyle name="Currency 2 4 2 2 2 2 2 2 2 4 2 2" xfId="49594" xr:uid="{C66E053E-1E95-4C20-BD39-133DB6C2CA61}"/>
    <cellStyle name="Currency 2 4 2 2 2 2 2 2 2 4 3" xfId="37306" xr:uid="{E3B5E964-2BAF-4D83-8F8A-47FB2EFE8741}"/>
    <cellStyle name="Currency 2 4 2 2 2 2 2 2 2 5" xfId="18874" xr:uid="{69EB34F7-042E-42B2-8904-6A8F9BF7F25F}"/>
    <cellStyle name="Currency 2 4 2 2 2 2 2 2 2 5 2" xfId="43450" xr:uid="{79FA0B34-1F31-49F4-B3C2-D47D8FE44537}"/>
    <cellStyle name="Currency 2 4 2 2 2 2 2 2 2 6" xfId="31162" xr:uid="{2308318D-6B55-45EF-9F0C-894892C33F01}"/>
    <cellStyle name="Currency 2 4 2 2 2 2 2 2 3" xfId="2239" xr:uid="{C5794E68-D33D-4FC6-838C-6BDE6BAEACC7}"/>
    <cellStyle name="Currency 2 4 2 2 2 2 2 2 3 2" xfId="10426" xr:uid="{0E557D57-1862-468B-981C-E05C1902485B}"/>
    <cellStyle name="Currency 2 4 2 2 2 2 2 2 3 2 2" xfId="16570" xr:uid="{40358CF9-6DF0-449F-9BA1-5169A53A640C}"/>
    <cellStyle name="Currency 2 4 2 2 2 2 2 2 3 2 2 2" xfId="28858" xr:uid="{1D0E9BAA-AC0B-4CDE-8D88-EAA6A812327D}"/>
    <cellStyle name="Currency 2 4 2 2 2 2 2 2 3 2 2 2 2" xfId="53434" xr:uid="{6730255C-5799-4C56-9017-C0EA2E05BA72}"/>
    <cellStyle name="Currency 2 4 2 2 2 2 2 2 3 2 2 3" xfId="41146" xr:uid="{AAFB96F4-D781-4DF7-A3A5-1E1007A11DCF}"/>
    <cellStyle name="Currency 2 4 2 2 2 2 2 2 3 2 3" xfId="22714" xr:uid="{94CDE4A4-0D26-440C-9ED1-001294908C5D}"/>
    <cellStyle name="Currency 2 4 2 2 2 2 2 2 3 2 3 2" xfId="47290" xr:uid="{5E603DC1-8EAF-4792-83AF-45AB041D1495}"/>
    <cellStyle name="Currency 2 4 2 2 2 2 2 2 3 2 4" xfId="35002" xr:uid="{757A0966-4E32-4706-A222-98359D00C1B0}"/>
    <cellStyle name="Currency 2 4 2 2 2 2 2 2 3 3" xfId="13498" xr:uid="{86547D62-CE7B-444A-B81A-014A3546EFF1}"/>
    <cellStyle name="Currency 2 4 2 2 2 2 2 2 3 3 2" xfId="25786" xr:uid="{2A5A9FB8-0711-46F0-95CE-FD437AB547B4}"/>
    <cellStyle name="Currency 2 4 2 2 2 2 2 2 3 3 2 2" xfId="50362" xr:uid="{3A9E0694-9E0F-4DEE-A766-BADAF07A0E06}"/>
    <cellStyle name="Currency 2 4 2 2 2 2 2 2 3 3 3" xfId="38074" xr:uid="{01AB03E6-01FB-4039-BE45-708951F1FF8B}"/>
    <cellStyle name="Currency 2 4 2 2 2 2 2 2 3 4" xfId="19642" xr:uid="{BDABED39-1DCC-46CD-8880-49E2AB4888CB}"/>
    <cellStyle name="Currency 2 4 2 2 2 2 2 2 3 4 2" xfId="44218" xr:uid="{0BEFB5C1-EEAC-4C07-A1B4-565AC38B510A}"/>
    <cellStyle name="Currency 2 4 2 2 2 2 2 2 3 5" xfId="31930" xr:uid="{9D69EF26-7CCD-4702-BC39-07836C1394E9}"/>
    <cellStyle name="Currency 2 4 2 2 2 2 2 2 4" xfId="8890" xr:uid="{33CFC3E8-D46F-4E26-97C7-FCD7D0A34EA5}"/>
    <cellStyle name="Currency 2 4 2 2 2 2 2 2 4 2" xfId="15034" xr:uid="{89877FE9-9182-4D6E-81D7-62790D8FBEC9}"/>
    <cellStyle name="Currency 2 4 2 2 2 2 2 2 4 2 2" xfId="27322" xr:uid="{638E4D1F-66AE-408C-9B6E-70C40D8BD2EB}"/>
    <cellStyle name="Currency 2 4 2 2 2 2 2 2 4 2 2 2" xfId="51898" xr:uid="{E10B55B4-2A2B-4E7F-A99F-6007C21388C3}"/>
    <cellStyle name="Currency 2 4 2 2 2 2 2 2 4 2 3" xfId="39610" xr:uid="{A673B24E-6E77-473D-A408-D9D4520E10A7}"/>
    <cellStyle name="Currency 2 4 2 2 2 2 2 2 4 3" xfId="21178" xr:uid="{113B6EC7-9131-4C13-9299-26F91B9295A8}"/>
    <cellStyle name="Currency 2 4 2 2 2 2 2 2 4 3 2" xfId="45754" xr:uid="{881003E4-4E31-415B-80D6-2BFAF21B91C1}"/>
    <cellStyle name="Currency 2 4 2 2 2 2 2 2 4 4" xfId="33466" xr:uid="{F29C67E6-2E3B-485A-803A-1D37DC4951BB}"/>
    <cellStyle name="Currency 2 4 2 2 2 2 2 2 5" xfId="11962" xr:uid="{9ED97517-2E93-41C3-BE2D-B52C527E2076}"/>
    <cellStyle name="Currency 2 4 2 2 2 2 2 2 5 2" xfId="24250" xr:uid="{C562A6BA-EF7D-4E24-A363-8C1D446B2B2A}"/>
    <cellStyle name="Currency 2 4 2 2 2 2 2 2 5 2 2" xfId="48826" xr:uid="{E8C509E7-055B-4984-8415-79FF4DD12FCE}"/>
    <cellStyle name="Currency 2 4 2 2 2 2 2 2 5 3" xfId="36538" xr:uid="{FE3653A2-388E-40A9-B8E4-ECFEDBD23415}"/>
    <cellStyle name="Currency 2 4 2 2 2 2 2 2 6" xfId="18106" xr:uid="{6AD4F8D8-7211-47AE-9754-C22AC5C6EF7E}"/>
    <cellStyle name="Currency 2 4 2 2 2 2 2 2 6 2" xfId="42682" xr:uid="{A0EF69F3-DA10-4BB0-84BF-CC8FD34AD13D}"/>
    <cellStyle name="Currency 2 4 2 2 2 2 2 2 7" xfId="30394" xr:uid="{8D6743E7-A7C1-4723-BD77-C4D7F5F60EA5}"/>
    <cellStyle name="Currency 2 4 2 2 2 2 2 3" xfId="1087" xr:uid="{892E3F9E-1F3B-46E6-81D1-726D213F71F6}"/>
    <cellStyle name="Currency 2 4 2 2 2 2 2 3 2" xfId="2623" xr:uid="{20923E15-E8F8-406F-B346-2214285328F0}"/>
    <cellStyle name="Currency 2 4 2 2 2 2 2 3 2 2" xfId="10810" xr:uid="{B77BC200-637E-4271-BDF2-053B31B3EE39}"/>
    <cellStyle name="Currency 2 4 2 2 2 2 2 3 2 2 2" xfId="16954" xr:uid="{5935AEA8-290C-437A-9300-BD554C4191F9}"/>
    <cellStyle name="Currency 2 4 2 2 2 2 2 3 2 2 2 2" xfId="29242" xr:uid="{AC80A2C7-A317-4259-BE48-C5380802B10B}"/>
    <cellStyle name="Currency 2 4 2 2 2 2 2 3 2 2 2 2 2" xfId="53818" xr:uid="{62A63A3A-EADF-46C0-AF6E-86C863F72D38}"/>
    <cellStyle name="Currency 2 4 2 2 2 2 2 3 2 2 2 3" xfId="41530" xr:uid="{ADB052B9-1FC4-4D61-A571-17315B8BE88D}"/>
    <cellStyle name="Currency 2 4 2 2 2 2 2 3 2 2 3" xfId="23098" xr:uid="{490E9162-D177-4336-8FE5-DEBFC71EB78A}"/>
    <cellStyle name="Currency 2 4 2 2 2 2 2 3 2 2 3 2" xfId="47674" xr:uid="{A5F38FDF-A818-49B3-BB0E-4A8BD4D1ED1E}"/>
    <cellStyle name="Currency 2 4 2 2 2 2 2 3 2 2 4" xfId="35386" xr:uid="{D73CC44C-3421-43EA-97B0-84C809135BA4}"/>
    <cellStyle name="Currency 2 4 2 2 2 2 2 3 2 3" xfId="13882" xr:uid="{B4B1839B-B7F8-43E5-8556-5FF874A5AEE1}"/>
    <cellStyle name="Currency 2 4 2 2 2 2 2 3 2 3 2" xfId="26170" xr:uid="{BB7E1C3A-DFAD-4991-8EDE-0C8D48123FCF}"/>
    <cellStyle name="Currency 2 4 2 2 2 2 2 3 2 3 2 2" xfId="50746" xr:uid="{F1D21903-95D9-4C68-BFDE-E12151D2CD19}"/>
    <cellStyle name="Currency 2 4 2 2 2 2 2 3 2 3 3" xfId="38458" xr:uid="{CCC2F922-AF77-4F4B-8ED9-4A03E51CF71C}"/>
    <cellStyle name="Currency 2 4 2 2 2 2 2 3 2 4" xfId="20026" xr:uid="{9517680C-2E8E-4130-A0A6-84CFDDC6007E}"/>
    <cellStyle name="Currency 2 4 2 2 2 2 2 3 2 4 2" xfId="44602" xr:uid="{CDA0A7E3-C700-4975-8943-E9C08F7B1271}"/>
    <cellStyle name="Currency 2 4 2 2 2 2 2 3 2 5" xfId="32314" xr:uid="{A092FF2C-CD32-4D3F-B660-539CA19F7F1E}"/>
    <cellStyle name="Currency 2 4 2 2 2 2 2 3 3" xfId="9274" xr:uid="{801FB430-B0E3-4376-8E70-C901A617E38B}"/>
    <cellStyle name="Currency 2 4 2 2 2 2 2 3 3 2" xfId="15418" xr:uid="{A1199F43-37C3-48F5-A72E-5FF0ED297865}"/>
    <cellStyle name="Currency 2 4 2 2 2 2 2 3 3 2 2" xfId="27706" xr:uid="{6B94CA12-DA7C-449E-B96A-17B2833078C0}"/>
    <cellStyle name="Currency 2 4 2 2 2 2 2 3 3 2 2 2" xfId="52282" xr:uid="{017926EF-B766-40D6-8F3C-A2DA468CC5EC}"/>
    <cellStyle name="Currency 2 4 2 2 2 2 2 3 3 2 3" xfId="39994" xr:uid="{8180E224-428D-4E9D-BECD-AD1448C610BA}"/>
    <cellStyle name="Currency 2 4 2 2 2 2 2 3 3 3" xfId="21562" xr:uid="{3744CAF4-6FFB-495B-B202-BF05ACF82BA5}"/>
    <cellStyle name="Currency 2 4 2 2 2 2 2 3 3 3 2" xfId="46138" xr:uid="{DF6F35E8-4430-459E-8CDC-3FCC4A3742AB}"/>
    <cellStyle name="Currency 2 4 2 2 2 2 2 3 3 4" xfId="33850" xr:uid="{720D3781-1722-48C9-87FF-ADFECEAA582F}"/>
    <cellStyle name="Currency 2 4 2 2 2 2 2 3 4" xfId="12346" xr:uid="{4932A273-BE18-4429-B39F-E8115812BBAF}"/>
    <cellStyle name="Currency 2 4 2 2 2 2 2 3 4 2" xfId="24634" xr:uid="{DD8DE8BA-FEE6-4DA4-BC5B-F42F76E5CF69}"/>
    <cellStyle name="Currency 2 4 2 2 2 2 2 3 4 2 2" xfId="49210" xr:uid="{11DD5047-3477-40B0-B400-8EAA182763EC}"/>
    <cellStyle name="Currency 2 4 2 2 2 2 2 3 4 3" xfId="36922" xr:uid="{16295581-9FCB-4EA3-804A-8CE591A77BED}"/>
    <cellStyle name="Currency 2 4 2 2 2 2 2 3 5" xfId="18490" xr:uid="{0A8FDF15-990C-4950-BA45-654911419C61}"/>
    <cellStyle name="Currency 2 4 2 2 2 2 2 3 5 2" xfId="43066" xr:uid="{562EB2F4-4FF6-4A41-B70F-CC17357685AE}"/>
    <cellStyle name="Currency 2 4 2 2 2 2 2 3 6" xfId="30778" xr:uid="{798C957A-9C5E-481B-9CE7-97357B23781D}"/>
    <cellStyle name="Currency 2 4 2 2 2 2 2 4" xfId="1855" xr:uid="{45AA1C4A-FEB8-49D5-B296-AD2246A3E5FC}"/>
    <cellStyle name="Currency 2 4 2 2 2 2 2 4 2" xfId="10042" xr:uid="{2B741A47-2ACE-46A2-A402-38D152333390}"/>
    <cellStyle name="Currency 2 4 2 2 2 2 2 4 2 2" xfId="16186" xr:uid="{719F3E8B-6190-45AD-BA87-B38BCAED20F9}"/>
    <cellStyle name="Currency 2 4 2 2 2 2 2 4 2 2 2" xfId="28474" xr:uid="{57E9DC8F-1680-4D7D-82EB-80AA825A9BDC}"/>
    <cellStyle name="Currency 2 4 2 2 2 2 2 4 2 2 2 2" xfId="53050" xr:uid="{68A30288-CFA6-4D97-A561-998D920AAB14}"/>
    <cellStyle name="Currency 2 4 2 2 2 2 2 4 2 2 3" xfId="40762" xr:uid="{9D881E49-8A09-4726-8063-08713102B668}"/>
    <cellStyle name="Currency 2 4 2 2 2 2 2 4 2 3" xfId="22330" xr:uid="{9CF4347E-34D1-444B-AA86-BF8DBA59C53D}"/>
    <cellStyle name="Currency 2 4 2 2 2 2 2 4 2 3 2" xfId="46906" xr:uid="{5F121B54-B18A-4955-85DA-D654CDAD9BDF}"/>
    <cellStyle name="Currency 2 4 2 2 2 2 2 4 2 4" xfId="34618" xr:uid="{21CB3A03-057B-4BCE-B064-540871247312}"/>
    <cellStyle name="Currency 2 4 2 2 2 2 2 4 3" xfId="13114" xr:uid="{DDD32E29-5A9A-4617-AA04-84A9689F7076}"/>
    <cellStyle name="Currency 2 4 2 2 2 2 2 4 3 2" xfId="25402" xr:uid="{8394E8A4-5687-4B4E-A7FA-85380B8C6DF0}"/>
    <cellStyle name="Currency 2 4 2 2 2 2 2 4 3 2 2" xfId="49978" xr:uid="{740C4AC4-5C90-4D00-B7C9-B07B37942CB9}"/>
    <cellStyle name="Currency 2 4 2 2 2 2 2 4 3 3" xfId="37690" xr:uid="{939F1377-74C2-4EFB-9440-68E2E2AA9A0C}"/>
    <cellStyle name="Currency 2 4 2 2 2 2 2 4 4" xfId="19258" xr:uid="{85780795-15BA-4EEC-87B9-91EB86742FE9}"/>
    <cellStyle name="Currency 2 4 2 2 2 2 2 4 4 2" xfId="43834" xr:uid="{3C923144-0DA1-429E-BF48-88FA67A743AE}"/>
    <cellStyle name="Currency 2 4 2 2 2 2 2 4 5" xfId="31546" xr:uid="{EBEF965F-07F1-404E-8336-63AA3DB71434}"/>
    <cellStyle name="Currency 2 4 2 2 2 2 2 5" xfId="8506" xr:uid="{150D8598-6DB8-46B5-B20E-FF0C3573661C}"/>
    <cellStyle name="Currency 2 4 2 2 2 2 2 5 2" xfId="14650" xr:uid="{A2319DEB-C8F4-4DBC-82BA-7BAA4695347D}"/>
    <cellStyle name="Currency 2 4 2 2 2 2 2 5 2 2" xfId="26938" xr:uid="{693AA44E-F910-4BAE-B706-52E8D4C07C95}"/>
    <cellStyle name="Currency 2 4 2 2 2 2 2 5 2 2 2" xfId="51514" xr:uid="{A71A41EC-84B0-42AC-B41D-8275C708E376}"/>
    <cellStyle name="Currency 2 4 2 2 2 2 2 5 2 3" xfId="39226" xr:uid="{1E8E5866-8CDC-4E41-AC5E-F8567A1E139F}"/>
    <cellStyle name="Currency 2 4 2 2 2 2 2 5 3" xfId="20794" xr:uid="{EBD046FF-542A-4C00-A2C7-937180AEF32A}"/>
    <cellStyle name="Currency 2 4 2 2 2 2 2 5 3 2" xfId="45370" xr:uid="{DA7E21EB-018D-4310-8E2C-272CA2CF8894}"/>
    <cellStyle name="Currency 2 4 2 2 2 2 2 5 4" xfId="33082" xr:uid="{D2F83E56-B14E-4415-80A3-54F1830BE834}"/>
    <cellStyle name="Currency 2 4 2 2 2 2 2 6" xfId="11578" xr:uid="{A331B281-F92D-4D9F-9E71-FCAE980895BF}"/>
    <cellStyle name="Currency 2 4 2 2 2 2 2 6 2" xfId="23866" xr:uid="{25791251-2A50-4527-BCC2-FF16F18CB935}"/>
    <cellStyle name="Currency 2 4 2 2 2 2 2 6 2 2" xfId="48442" xr:uid="{8694943B-8683-4D20-B83E-23B69EA8FC49}"/>
    <cellStyle name="Currency 2 4 2 2 2 2 2 6 3" xfId="36154" xr:uid="{5B34521E-63A3-4B47-8311-0BF010DC9B2D}"/>
    <cellStyle name="Currency 2 4 2 2 2 2 2 7" xfId="17722" xr:uid="{2852556E-3DAD-4D98-BD3C-8EF56D0ED298}"/>
    <cellStyle name="Currency 2 4 2 2 2 2 2 7 2" xfId="42298" xr:uid="{51AA98F1-4BA7-43B8-BF44-8BA6D3436B52}"/>
    <cellStyle name="Currency 2 4 2 2 2 2 2 8" xfId="30010" xr:uid="{D0F97AB5-8DDE-44C8-AF38-DADAF7C3F5BB}"/>
    <cellStyle name="Currency 2 4 2 2 2 2 3" xfId="511" xr:uid="{1A479EAD-667E-4972-91F2-19C4ED7393C8}"/>
    <cellStyle name="Currency 2 4 2 2 2 2 3 2" xfId="1279" xr:uid="{21D595AD-3B27-4F0D-80A7-4EFEB5348A69}"/>
    <cellStyle name="Currency 2 4 2 2 2 2 3 2 2" xfId="2815" xr:uid="{B27C5B8E-FC37-41E0-A42E-D34EC09E6D26}"/>
    <cellStyle name="Currency 2 4 2 2 2 2 3 2 2 2" xfId="11002" xr:uid="{40B86BEE-5068-4447-8F68-C8223207B1CB}"/>
    <cellStyle name="Currency 2 4 2 2 2 2 3 2 2 2 2" xfId="17146" xr:uid="{B931FE47-294E-4CF2-BAED-D7F8CD7B83C2}"/>
    <cellStyle name="Currency 2 4 2 2 2 2 3 2 2 2 2 2" xfId="29434" xr:uid="{C5CD7704-B2DF-48B0-80DC-39B61837FE14}"/>
    <cellStyle name="Currency 2 4 2 2 2 2 3 2 2 2 2 2 2" xfId="54010" xr:uid="{FCF90BE3-F313-4333-A929-BF48015C2ED9}"/>
    <cellStyle name="Currency 2 4 2 2 2 2 3 2 2 2 2 3" xfId="41722" xr:uid="{EB1BDD65-76D8-4DCA-90B8-6879CFBA8FB9}"/>
    <cellStyle name="Currency 2 4 2 2 2 2 3 2 2 2 3" xfId="23290" xr:uid="{869B5448-1BE4-4ED4-A843-EB6FBCC07F59}"/>
    <cellStyle name="Currency 2 4 2 2 2 2 3 2 2 2 3 2" xfId="47866" xr:uid="{0D46ECC1-CE9D-40DC-BD70-A2C508977962}"/>
    <cellStyle name="Currency 2 4 2 2 2 2 3 2 2 2 4" xfId="35578" xr:uid="{18B5C77C-D546-4DC7-A2C1-348C69BC4A81}"/>
    <cellStyle name="Currency 2 4 2 2 2 2 3 2 2 3" xfId="14074" xr:uid="{27349D2E-9FFC-45B8-A568-BD7D2DB73C5D}"/>
    <cellStyle name="Currency 2 4 2 2 2 2 3 2 2 3 2" xfId="26362" xr:uid="{6D33DE3F-1463-4619-9C2C-CAED7F507BB0}"/>
    <cellStyle name="Currency 2 4 2 2 2 2 3 2 2 3 2 2" xfId="50938" xr:uid="{F3473E1B-E371-4B50-9795-F39AEF550D22}"/>
    <cellStyle name="Currency 2 4 2 2 2 2 3 2 2 3 3" xfId="38650" xr:uid="{BFCCD7E1-C82A-4D71-A3E7-4106985E7CF5}"/>
    <cellStyle name="Currency 2 4 2 2 2 2 3 2 2 4" xfId="20218" xr:uid="{43748FBB-30FD-4DA4-A1B6-8B21B8617B2C}"/>
    <cellStyle name="Currency 2 4 2 2 2 2 3 2 2 4 2" xfId="44794" xr:uid="{03A4DCE7-F917-4FA2-925F-A5C68BC132AF}"/>
    <cellStyle name="Currency 2 4 2 2 2 2 3 2 2 5" xfId="32506" xr:uid="{91BCD6F7-0C25-493F-9E57-CF4431B08C32}"/>
    <cellStyle name="Currency 2 4 2 2 2 2 3 2 3" xfId="9466" xr:uid="{D12EEE6E-CE71-4DB8-B9BA-1E6D78A9F63C}"/>
    <cellStyle name="Currency 2 4 2 2 2 2 3 2 3 2" xfId="15610" xr:uid="{4AD14DFC-C909-4D2C-B965-2D9926215452}"/>
    <cellStyle name="Currency 2 4 2 2 2 2 3 2 3 2 2" xfId="27898" xr:uid="{BAF570EF-422C-47C1-A1BD-1844700D07A7}"/>
    <cellStyle name="Currency 2 4 2 2 2 2 3 2 3 2 2 2" xfId="52474" xr:uid="{B6C84997-49C7-4FD7-95E3-ABFEFB46B994}"/>
    <cellStyle name="Currency 2 4 2 2 2 2 3 2 3 2 3" xfId="40186" xr:uid="{58E77191-5854-42E8-AE08-F1B580F1B70C}"/>
    <cellStyle name="Currency 2 4 2 2 2 2 3 2 3 3" xfId="21754" xr:uid="{672EA96B-2966-4ED9-9165-B535D5BDED8A}"/>
    <cellStyle name="Currency 2 4 2 2 2 2 3 2 3 3 2" xfId="46330" xr:uid="{C6F786BA-1F16-4E5F-9D42-35A7CD394E65}"/>
    <cellStyle name="Currency 2 4 2 2 2 2 3 2 3 4" xfId="34042" xr:uid="{55C53318-5065-4870-891F-6B05C765414E}"/>
    <cellStyle name="Currency 2 4 2 2 2 2 3 2 4" xfId="12538" xr:uid="{0E12837C-CF92-4466-9E75-BD2724646B4A}"/>
    <cellStyle name="Currency 2 4 2 2 2 2 3 2 4 2" xfId="24826" xr:uid="{72949BEB-36A9-47DC-A576-C2B048FC503C}"/>
    <cellStyle name="Currency 2 4 2 2 2 2 3 2 4 2 2" xfId="49402" xr:uid="{A21AF22A-9DC1-4646-9923-3F7023FA1FB1}"/>
    <cellStyle name="Currency 2 4 2 2 2 2 3 2 4 3" xfId="37114" xr:uid="{3C479A21-2EC7-41A0-B74C-169A3773D785}"/>
    <cellStyle name="Currency 2 4 2 2 2 2 3 2 5" xfId="18682" xr:uid="{089600F6-3D3F-4264-A569-841E7B86D139}"/>
    <cellStyle name="Currency 2 4 2 2 2 2 3 2 5 2" xfId="43258" xr:uid="{2335388B-E38F-4FB3-9402-6EB72F2CF4E5}"/>
    <cellStyle name="Currency 2 4 2 2 2 2 3 2 6" xfId="30970" xr:uid="{A3076F56-E277-44FF-BF48-05D7C8BC0F5F}"/>
    <cellStyle name="Currency 2 4 2 2 2 2 3 3" xfId="2047" xr:uid="{3F10A5EA-FC5A-4657-A77C-E28540FBA6F4}"/>
    <cellStyle name="Currency 2 4 2 2 2 2 3 3 2" xfId="10234" xr:uid="{41275E31-675A-4626-AC80-658675D4520E}"/>
    <cellStyle name="Currency 2 4 2 2 2 2 3 3 2 2" xfId="16378" xr:uid="{F79C3681-9DD1-4924-A701-410B8DC65B07}"/>
    <cellStyle name="Currency 2 4 2 2 2 2 3 3 2 2 2" xfId="28666" xr:uid="{C6609B04-C037-4649-971D-517B162071E6}"/>
    <cellStyle name="Currency 2 4 2 2 2 2 3 3 2 2 2 2" xfId="53242" xr:uid="{9CF9EB97-98D2-4B26-B255-2A3CD8BAA687}"/>
    <cellStyle name="Currency 2 4 2 2 2 2 3 3 2 2 3" xfId="40954" xr:uid="{09BBA0C4-DE46-4084-883C-7F78CCB97B09}"/>
    <cellStyle name="Currency 2 4 2 2 2 2 3 3 2 3" xfId="22522" xr:uid="{24BF3D12-3DB0-49A6-9C0E-6B53A0665B8A}"/>
    <cellStyle name="Currency 2 4 2 2 2 2 3 3 2 3 2" xfId="47098" xr:uid="{CB2FAEC5-06A0-41A1-8860-5FD199919FAA}"/>
    <cellStyle name="Currency 2 4 2 2 2 2 3 3 2 4" xfId="34810" xr:uid="{3C8615B4-A307-40D1-8C54-5251CE85204B}"/>
    <cellStyle name="Currency 2 4 2 2 2 2 3 3 3" xfId="13306" xr:uid="{7501547F-71F0-4DE3-B890-4BDD269EA084}"/>
    <cellStyle name="Currency 2 4 2 2 2 2 3 3 3 2" xfId="25594" xr:uid="{F88999A4-7BDD-4530-ADB6-C100679576C3}"/>
    <cellStyle name="Currency 2 4 2 2 2 2 3 3 3 2 2" xfId="50170" xr:uid="{8F1BD8E6-9289-4883-83E4-199726D01170}"/>
    <cellStyle name="Currency 2 4 2 2 2 2 3 3 3 3" xfId="37882" xr:uid="{57AD404A-C1B5-4AD1-BDFB-440C97D2AE52}"/>
    <cellStyle name="Currency 2 4 2 2 2 2 3 3 4" xfId="19450" xr:uid="{EF4D4999-57C0-463A-B994-524F9D8DF266}"/>
    <cellStyle name="Currency 2 4 2 2 2 2 3 3 4 2" xfId="44026" xr:uid="{0203C532-DD8C-44F2-A8AF-AF892BD9C1EB}"/>
    <cellStyle name="Currency 2 4 2 2 2 2 3 3 5" xfId="31738" xr:uid="{7209CCD2-CC97-402E-B7A8-549F4310DFCA}"/>
    <cellStyle name="Currency 2 4 2 2 2 2 3 4" xfId="8698" xr:uid="{3E9AE741-0FFE-46DA-B127-53BDB13FADE9}"/>
    <cellStyle name="Currency 2 4 2 2 2 2 3 4 2" xfId="14842" xr:uid="{4F102E4D-7AFC-4B09-AFD4-0E78901A1B0A}"/>
    <cellStyle name="Currency 2 4 2 2 2 2 3 4 2 2" xfId="27130" xr:uid="{A6F2DD07-92A8-4D84-BCAC-90DC13BF0599}"/>
    <cellStyle name="Currency 2 4 2 2 2 2 3 4 2 2 2" xfId="51706" xr:uid="{A761700F-A5ED-43C9-AD48-0F4336E118F9}"/>
    <cellStyle name="Currency 2 4 2 2 2 2 3 4 2 3" xfId="39418" xr:uid="{2BB01C6E-13E8-4F93-91AA-9C1F3755EDBB}"/>
    <cellStyle name="Currency 2 4 2 2 2 2 3 4 3" xfId="20986" xr:uid="{03DD96B8-204B-498F-8A99-697D4B8C9048}"/>
    <cellStyle name="Currency 2 4 2 2 2 2 3 4 3 2" xfId="45562" xr:uid="{3558CAEC-5EF5-47A5-84D7-689F7A986F72}"/>
    <cellStyle name="Currency 2 4 2 2 2 2 3 4 4" xfId="33274" xr:uid="{0E4B1331-B19A-4B28-B895-F770BA2A0955}"/>
    <cellStyle name="Currency 2 4 2 2 2 2 3 5" xfId="11770" xr:uid="{8FE61D28-1B07-47B9-B27A-BE0AC3457680}"/>
    <cellStyle name="Currency 2 4 2 2 2 2 3 5 2" xfId="24058" xr:uid="{18A88FAD-709B-4676-AF16-119748E4DE12}"/>
    <cellStyle name="Currency 2 4 2 2 2 2 3 5 2 2" xfId="48634" xr:uid="{21CA47E5-7D06-451D-B0E9-6918AFF104B2}"/>
    <cellStyle name="Currency 2 4 2 2 2 2 3 5 3" xfId="36346" xr:uid="{713D6B1D-8FD9-4FC7-9CA1-F5F6F75DEF13}"/>
    <cellStyle name="Currency 2 4 2 2 2 2 3 6" xfId="17914" xr:uid="{7B6ED20C-3186-411B-A070-ABA7F1434E7E}"/>
    <cellStyle name="Currency 2 4 2 2 2 2 3 6 2" xfId="42490" xr:uid="{02D0BF4D-01F5-4396-8122-954A0D6D9549}"/>
    <cellStyle name="Currency 2 4 2 2 2 2 3 7" xfId="30202" xr:uid="{98B826EE-A504-4FF0-8E74-1E4908D0D860}"/>
    <cellStyle name="Currency 2 4 2 2 2 2 4" xfId="895" xr:uid="{6EF2A13D-920E-4127-B6B2-9907C8875611}"/>
    <cellStyle name="Currency 2 4 2 2 2 2 4 2" xfId="2431" xr:uid="{32EB77D6-CA16-4ADC-B80A-416F5E25D1F9}"/>
    <cellStyle name="Currency 2 4 2 2 2 2 4 2 2" xfId="10618" xr:uid="{F10C2FF3-E059-4C62-A3C4-B3AC08C64B06}"/>
    <cellStyle name="Currency 2 4 2 2 2 2 4 2 2 2" xfId="16762" xr:uid="{098B15C4-8E99-4B5E-A933-47A20A09C80C}"/>
    <cellStyle name="Currency 2 4 2 2 2 2 4 2 2 2 2" xfId="29050" xr:uid="{483BFF7A-6FBF-4E24-85C5-A84A0D65F625}"/>
    <cellStyle name="Currency 2 4 2 2 2 2 4 2 2 2 2 2" xfId="53626" xr:uid="{507452E0-904C-499B-A886-B6C8EB964B9E}"/>
    <cellStyle name="Currency 2 4 2 2 2 2 4 2 2 2 3" xfId="41338" xr:uid="{7C3ADAD3-B609-4E2E-90C1-B0B7B408D252}"/>
    <cellStyle name="Currency 2 4 2 2 2 2 4 2 2 3" xfId="22906" xr:uid="{C5D9BAC6-D1A3-43DE-B4FE-91CF64EDD2BF}"/>
    <cellStyle name="Currency 2 4 2 2 2 2 4 2 2 3 2" xfId="47482" xr:uid="{7891F5A5-3B27-4C7D-A503-3401E1013D1B}"/>
    <cellStyle name="Currency 2 4 2 2 2 2 4 2 2 4" xfId="35194" xr:uid="{82350942-B368-4582-AF9A-EC1A3697B1AE}"/>
    <cellStyle name="Currency 2 4 2 2 2 2 4 2 3" xfId="13690" xr:uid="{5DC11F2A-17CA-4C14-8BED-AE5512E95E5E}"/>
    <cellStyle name="Currency 2 4 2 2 2 2 4 2 3 2" xfId="25978" xr:uid="{D971E12D-4B2B-48EE-9CEC-22B4494573D3}"/>
    <cellStyle name="Currency 2 4 2 2 2 2 4 2 3 2 2" xfId="50554" xr:uid="{E5A34BD2-A849-4C11-A8A0-2F429C9203D4}"/>
    <cellStyle name="Currency 2 4 2 2 2 2 4 2 3 3" xfId="38266" xr:uid="{077DC20B-E33A-4F16-B143-A55B40724C8F}"/>
    <cellStyle name="Currency 2 4 2 2 2 2 4 2 4" xfId="19834" xr:uid="{E12049B8-0ECF-42FE-8874-F7D533EF305C}"/>
    <cellStyle name="Currency 2 4 2 2 2 2 4 2 4 2" xfId="44410" xr:uid="{9EA11F49-2431-4DB5-98B7-1798176F44D7}"/>
    <cellStyle name="Currency 2 4 2 2 2 2 4 2 5" xfId="32122" xr:uid="{CC7BE2DA-6CDA-49F0-8CF7-5C4C6833A607}"/>
    <cellStyle name="Currency 2 4 2 2 2 2 4 3" xfId="9082" xr:uid="{7C7AFE76-7560-42A0-AD7B-D34ED6266EA3}"/>
    <cellStyle name="Currency 2 4 2 2 2 2 4 3 2" xfId="15226" xr:uid="{713E1EA8-C96E-4B93-8D53-68FC1EB0D598}"/>
    <cellStyle name="Currency 2 4 2 2 2 2 4 3 2 2" xfId="27514" xr:uid="{EE643E3C-3698-494C-9AC5-D27E75509854}"/>
    <cellStyle name="Currency 2 4 2 2 2 2 4 3 2 2 2" xfId="52090" xr:uid="{03537298-0565-42C4-BAD7-0088A952B1FC}"/>
    <cellStyle name="Currency 2 4 2 2 2 2 4 3 2 3" xfId="39802" xr:uid="{A6AE8E27-6121-4DA6-962B-1A5640995468}"/>
    <cellStyle name="Currency 2 4 2 2 2 2 4 3 3" xfId="21370" xr:uid="{5D6892AF-048A-4500-B1F9-35A59E52D680}"/>
    <cellStyle name="Currency 2 4 2 2 2 2 4 3 3 2" xfId="45946" xr:uid="{8F4FB12F-0C21-420C-B720-EBCF15AB9AC2}"/>
    <cellStyle name="Currency 2 4 2 2 2 2 4 3 4" xfId="33658" xr:uid="{35AEE88A-B3D6-4F51-B5E8-CAD473485DBE}"/>
    <cellStyle name="Currency 2 4 2 2 2 2 4 4" xfId="12154" xr:uid="{9299994B-2D59-471D-9643-CD45BC2D2B3E}"/>
    <cellStyle name="Currency 2 4 2 2 2 2 4 4 2" xfId="24442" xr:uid="{66395659-D270-4F87-BF9D-9F7E250591AF}"/>
    <cellStyle name="Currency 2 4 2 2 2 2 4 4 2 2" xfId="49018" xr:uid="{3396EEF3-2EFA-412A-A071-AE41ACC6E428}"/>
    <cellStyle name="Currency 2 4 2 2 2 2 4 4 3" xfId="36730" xr:uid="{1EA9D849-F9B0-42EE-87BC-AB35C6BDCC2D}"/>
    <cellStyle name="Currency 2 4 2 2 2 2 4 5" xfId="18298" xr:uid="{A651C822-BA24-4EC7-A079-7BA24FC321BB}"/>
    <cellStyle name="Currency 2 4 2 2 2 2 4 5 2" xfId="42874" xr:uid="{935D5A83-4FAD-44BD-9217-12C3CD6B68A1}"/>
    <cellStyle name="Currency 2 4 2 2 2 2 4 6" xfId="30586" xr:uid="{DCCEA6A3-BBD1-46F9-B526-9A911430B80B}"/>
    <cellStyle name="Currency 2 4 2 2 2 2 5" xfId="1663" xr:uid="{F8C10131-F26C-421F-AB17-6451E04598D5}"/>
    <cellStyle name="Currency 2 4 2 2 2 2 5 2" xfId="9850" xr:uid="{907CF5B1-E7CF-4DED-A99E-477FD9E84033}"/>
    <cellStyle name="Currency 2 4 2 2 2 2 5 2 2" xfId="15994" xr:uid="{9E88A6E8-7E0B-46F5-A7E9-ECF8EC62EE1A}"/>
    <cellStyle name="Currency 2 4 2 2 2 2 5 2 2 2" xfId="28282" xr:uid="{40C4BC30-A892-4E5B-BB93-756C6E9EBCA3}"/>
    <cellStyle name="Currency 2 4 2 2 2 2 5 2 2 2 2" xfId="52858" xr:uid="{6300CDF3-F2D8-40E7-99CE-B498A69D2FD0}"/>
    <cellStyle name="Currency 2 4 2 2 2 2 5 2 2 3" xfId="40570" xr:uid="{269AB169-9B1C-4B15-90D3-83E714BB0A76}"/>
    <cellStyle name="Currency 2 4 2 2 2 2 5 2 3" xfId="22138" xr:uid="{98812FEB-BC10-4CFC-B39C-0B560A5D06B4}"/>
    <cellStyle name="Currency 2 4 2 2 2 2 5 2 3 2" xfId="46714" xr:uid="{B8C246CC-CF41-4C89-BE4E-D08EED1DD4DC}"/>
    <cellStyle name="Currency 2 4 2 2 2 2 5 2 4" xfId="34426" xr:uid="{02B4DFD7-6BB9-4887-BF0F-E578374420C5}"/>
    <cellStyle name="Currency 2 4 2 2 2 2 5 3" xfId="12922" xr:uid="{4B0E7A1A-22C8-45DC-A34F-A7DD03A1C324}"/>
    <cellStyle name="Currency 2 4 2 2 2 2 5 3 2" xfId="25210" xr:uid="{6428DE9F-12B3-4743-AE9A-A1F59E1E3AD5}"/>
    <cellStyle name="Currency 2 4 2 2 2 2 5 3 2 2" xfId="49786" xr:uid="{958A8325-7E17-48B2-801F-7B31716E91F4}"/>
    <cellStyle name="Currency 2 4 2 2 2 2 5 3 3" xfId="37498" xr:uid="{9A9210E6-5B8F-4C2B-A2AB-DA016E682DC6}"/>
    <cellStyle name="Currency 2 4 2 2 2 2 5 4" xfId="19066" xr:uid="{EF56BE17-43A9-4AB0-8CE7-B0E17106F95F}"/>
    <cellStyle name="Currency 2 4 2 2 2 2 5 4 2" xfId="43642" xr:uid="{DBDC302D-C1AD-4DD7-AD17-E7F16518C2CD}"/>
    <cellStyle name="Currency 2 4 2 2 2 2 5 5" xfId="31354" xr:uid="{98220A26-09DE-4783-8BBA-8EF2A751FA82}"/>
    <cellStyle name="Currency 2 4 2 2 2 2 6" xfId="8314" xr:uid="{23AA1899-5C76-4B6A-91C6-727C7F074975}"/>
    <cellStyle name="Currency 2 4 2 2 2 2 6 2" xfId="14458" xr:uid="{062CAE22-6A7C-448A-926D-74E5B8A2A4FC}"/>
    <cellStyle name="Currency 2 4 2 2 2 2 6 2 2" xfId="26746" xr:uid="{F0DE24C1-198E-4A49-8DF1-027A85510223}"/>
    <cellStyle name="Currency 2 4 2 2 2 2 6 2 2 2" xfId="51322" xr:uid="{3F4EEC5C-29C5-4CDA-AAFE-9928D78B248B}"/>
    <cellStyle name="Currency 2 4 2 2 2 2 6 2 3" xfId="39034" xr:uid="{DE2BDE58-836C-403A-88A9-F73F547696F2}"/>
    <cellStyle name="Currency 2 4 2 2 2 2 6 3" xfId="20602" xr:uid="{37ADD808-0AD7-4A9E-A55D-B83A5DBC056F}"/>
    <cellStyle name="Currency 2 4 2 2 2 2 6 3 2" xfId="45178" xr:uid="{343AD2F3-A858-439D-9BFA-1D134B726475}"/>
    <cellStyle name="Currency 2 4 2 2 2 2 6 4" xfId="32890" xr:uid="{118530B7-A525-4E9E-846B-7E2EF3075C19}"/>
    <cellStyle name="Currency 2 4 2 2 2 2 7" xfId="11386" xr:uid="{6C52C9F6-94FA-4D49-964B-6479BB6DFE27}"/>
    <cellStyle name="Currency 2 4 2 2 2 2 7 2" xfId="23674" xr:uid="{E3767F6F-32A3-4093-B78D-307DBE83D846}"/>
    <cellStyle name="Currency 2 4 2 2 2 2 7 2 2" xfId="48250" xr:uid="{0180C9FF-4DCD-4414-9E7C-36E278F9696F}"/>
    <cellStyle name="Currency 2 4 2 2 2 2 7 3" xfId="35962" xr:uid="{8D560321-C374-4FB3-BAEE-487B73545B26}"/>
    <cellStyle name="Currency 2 4 2 2 2 2 8" xfId="17530" xr:uid="{B83F3467-6A07-4FAA-80FA-82DA9AA95819}"/>
    <cellStyle name="Currency 2 4 2 2 2 2 8 2" xfId="42106" xr:uid="{C5FA8608-62FE-4212-8BE5-2D155B3FC9F4}"/>
    <cellStyle name="Currency 2 4 2 2 2 2 9" xfId="29818" xr:uid="{6FE8399D-4961-4162-BA63-1166B09E7A94}"/>
    <cellStyle name="Currency 2 4 2 2 2 3" xfId="191" xr:uid="{1C5CAEAF-CACB-4CAF-9EB3-1F06CB09C8DA}"/>
    <cellStyle name="Currency 2 4 2 2 2 3 2" xfId="383" xr:uid="{0DE8FB9C-5699-4290-AAFD-236FFFFE2C34}"/>
    <cellStyle name="Currency 2 4 2 2 2 3 2 2" xfId="767" xr:uid="{6D2E08F6-EA68-4321-8994-C3C66995EAF8}"/>
    <cellStyle name="Currency 2 4 2 2 2 3 2 2 2" xfId="1535" xr:uid="{85D0718E-E332-4761-9516-268F94428BF4}"/>
    <cellStyle name="Currency 2 4 2 2 2 3 2 2 2 2" xfId="3071" xr:uid="{9E58DC16-7666-4547-8A51-49235D7B2E83}"/>
    <cellStyle name="Currency 2 4 2 2 2 3 2 2 2 2 2" xfId="11258" xr:uid="{8730C876-C885-4234-A5EC-F488ABF9305F}"/>
    <cellStyle name="Currency 2 4 2 2 2 3 2 2 2 2 2 2" xfId="17402" xr:uid="{1A9E0A39-D8F7-49C6-A467-DAA02D61FC32}"/>
    <cellStyle name="Currency 2 4 2 2 2 3 2 2 2 2 2 2 2" xfId="29690" xr:uid="{E7903679-8A1D-45DD-A8E2-8A1EBCADE84B}"/>
    <cellStyle name="Currency 2 4 2 2 2 3 2 2 2 2 2 2 2 2" xfId="54266" xr:uid="{8F3D99E3-47B0-4743-866D-0D9B14A84888}"/>
    <cellStyle name="Currency 2 4 2 2 2 3 2 2 2 2 2 2 3" xfId="41978" xr:uid="{5B3C91B9-CAF1-4F79-85A4-418E99042C77}"/>
    <cellStyle name="Currency 2 4 2 2 2 3 2 2 2 2 2 3" xfId="23546" xr:uid="{B02766DE-2171-436C-B587-8D13DAE18D1C}"/>
    <cellStyle name="Currency 2 4 2 2 2 3 2 2 2 2 2 3 2" xfId="48122" xr:uid="{7C6060C6-AD40-4415-9772-4548E17C1A24}"/>
    <cellStyle name="Currency 2 4 2 2 2 3 2 2 2 2 2 4" xfId="35834" xr:uid="{08BBA79C-BAC9-478B-A006-577E7948C51A}"/>
    <cellStyle name="Currency 2 4 2 2 2 3 2 2 2 2 3" xfId="14330" xr:uid="{D9264D9F-84A5-4452-B6A7-97A74A2165F9}"/>
    <cellStyle name="Currency 2 4 2 2 2 3 2 2 2 2 3 2" xfId="26618" xr:uid="{DCF5EF2A-AD72-405B-90AB-3459B6D21A14}"/>
    <cellStyle name="Currency 2 4 2 2 2 3 2 2 2 2 3 2 2" xfId="51194" xr:uid="{7D8A9705-26F7-4190-9A1D-76A1C9FB979A}"/>
    <cellStyle name="Currency 2 4 2 2 2 3 2 2 2 2 3 3" xfId="38906" xr:uid="{15151D44-6C8D-4EF5-AAD4-BFCB99A25FC3}"/>
    <cellStyle name="Currency 2 4 2 2 2 3 2 2 2 2 4" xfId="20474" xr:uid="{80334934-CE87-486C-A40F-A9090AC7EF1E}"/>
    <cellStyle name="Currency 2 4 2 2 2 3 2 2 2 2 4 2" xfId="45050" xr:uid="{2ECD9875-2B48-4BAB-9B4A-1E3F533340A6}"/>
    <cellStyle name="Currency 2 4 2 2 2 3 2 2 2 2 5" xfId="32762" xr:uid="{6DFA1569-92F5-4FC6-A188-7260D053E161}"/>
    <cellStyle name="Currency 2 4 2 2 2 3 2 2 2 3" xfId="9722" xr:uid="{575F3718-1973-4E02-A22A-49DA3B626F5A}"/>
    <cellStyle name="Currency 2 4 2 2 2 3 2 2 2 3 2" xfId="15866" xr:uid="{DF0ACA09-055E-438B-84D5-8634267B8E84}"/>
    <cellStyle name="Currency 2 4 2 2 2 3 2 2 2 3 2 2" xfId="28154" xr:uid="{77C0E9D7-1205-4D44-B9C6-A3C1AEA159BF}"/>
    <cellStyle name="Currency 2 4 2 2 2 3 2 2 2 3 2 2 2" xfId="52730" xr:uid="{674AF854-F5E2-4364-B840-2C03A5048204}"/>
    <cellStyle name="Currency 2 4 2 2 2 3 2 2 2 3 2 3" xfId="40442" xr:uid="{91BC693A-01D9-41E6-B2BD-0090F635BA90}"/>
    <cellStyle name="Currency 2 4 2 2 2 3 2 2 2 3 3" xfId="22010" xr:uid="{813484EF-6D60-4A6A-A7FD-D26FF5B9C27E}"/>
    <cellStyle name="Currency 2 4 2 2 2 3 2 2 2 3 3 2" xfId="46586" xr:uid="{49FD66B7-ED1E-4BE4-95ED-7A112D8C9874}"/>
    <cellStyle name="Currency 2 4 2 2 2 3 2 2 2 3 4" xfId="34298" xr:uid="{2701BB4D-A698-4527-A2C5-9A02D2266D25}"/>
    <cellStyle name="Currency 2 4 2 2 2 3 2 2 2 4" xfId="12794" xr:uid="{8AD0E033-1753-40ED-968B-95635AEA270D}"/>
    <cellStyle name="Currency 2 4 2 2 2 3 2 2 2 4 2" xfId="25082" xr:uid="{E3788830-F965-474B-BCCC-C950816B179B}"/>
    <cellStyle name="Currency 2 4 2 2 2 3 2 2 2 4 2 2" xfId="49658" xr:uid="{4E5F14EF-8B1E-4036-96AA-62062EB6EFF4}"/>
    <cellStyle name="Currency 2 4 2 2 2 3 2 2 2 4 3" xfId="37370" xr:uid="{FBF242C5-89B2-45AB-94D6-B7228197F26E}"/>
    <cellStyle name="Currency 2 4 2 2 2 3 2 2 2 5" xfId="18938" xr:uid="{F4E955E3-E643-496E-9AB3-EAB60FE78947}"/>
    <cellStyle name="Currency 2 4 2 2 2 3 2 2 2 5 2" xfId="43514" xr:uid="{8F20102C-67CC-42B2-8AC2-6B6DBA690FB9}"/>
    <cellStyle name="Currency 2 4 2 2 2 3 2 2 2 6" xfId="31226" xr:uid="{D83AFC8C-E33E-4A39-84C6-B48F648C6411}"/>
    <cellStyle name="Currency 2 4 2 2 2 3 2 2 3" xfId="2303" xr:uid="{7D541E90-14BE-4DE0-A5CD-D00405DCB4B2}"/>
    <cellStyle name="Currency 2 4 2 2 2 3 2 2 3 2" xfId="10490" xr:uid="{44331D11-29B0-48CF-A315-AA765462FF44}"/>
    <cellStyle name="Currency 2 4 2 2 2 3 2 2 3 2 2" xfId="16634" xr:uid="{DA316E94-8190-4842-803D-D26C348AC8EA}"/>
    <cellStyle name="Currency 2 4 2 2 2 3 2 2 3 2 2 2" xfId="28922" xr:uid="{10A8C674-800F-4AE3-83AC-C28E8CEAE72A}"/>
    <cellStyle name="Currency 2 4 2 2 2 3 2 2 3 2 2 2 2" xfId="53498" xr:uid="{06ECC1B5-1B20-431F-88C0-427C95EF2B10}"/>
    <cellStyle name="Currency 2 4 2 2 2 3 2 2 3 2 2 3" xfId="41210" xr:uid="{62AA906C-9800-49E9-AA3F-ED775C589275}"/>
    <cellStyle name="Currency 2 4 2 2 2 3 2 2 3 2 3" xfId="22778" xr:uid="{D912E2D2-1942-40A2-BA5A-7ECC289BB5B3}"/>
    <cellStyle name="Currency 2 4 2 2 2 3 2 2 3 2 3 2" xfId="47354" xr:uid="{AE4F1EF0-6665-4FDF-BDB5-FD6CB04D9B07}"/>
    <cellStyle name="Currency 2 4 2 2 2 3 2 2 3 2 4" xfId="35066" xr:uid="{5C73B29F-FC55-465C-95D1-CAD9C38955BB}"/>
    <cellStyle name="Currency 2 4 2 2 2 3 2 2 3 3" xfId="13562" xr:uid="{242A5B3E-1C94-412C-A24C-5C9DF21C5EDC}"/>
    <cellStyle name="Currency 2 4 2 2 2 3 2 2 3 3 2" xfId="25850" xr:uid="{DA562798-CF38-4EC1-9121-5C9BFD459D6A}"/>
    <cellStyle name="Currency 2 4 2 2 2 3 2 2 3 3 2 2" xfId="50426" xr:uid="{4D8FE95B-71F4-4D83-B61B-A5275C287022}"/>
    <cellStyle name="Currency 2 4 2 2 2 3 2 2 3 3 3" xfId="38138" xr:uid="{4A281CE9-F375-41FF-8533-F6F8CE36AF15}"/>
    <cellStyle name="Currency 2 4 2 2 2 3 2 2 3 4" xfId="19706" xr:uid="{1CFBCACA-D2D8-4360-8E99-098F77750EA2}"/>
    <cellStyle name="Currency 2 4 2 2 2 3 2 2 3 4 2" xfId="44282" xr:uid="{082F3E90-151E-4C9C-8C08-7AFA2E31C362}"/>
    <cellStyle name="Currency 2 4 2 2 2 3 2 2 3 5" xfId="31994" xr:uid="{1BF8031C-FB12-48FE-8C76-68D6B50CC181}"/>
    <cellStyle name="Currency 2 4 2 2 2 3 2 2 4" xfId="8954" xr:uid="{BFC172AE-EB74-4EDB-B213-C2B8068D8985}"/>
    <cellStyle name="Currency 2 4 2 2 2 3 2 2 4 2" xfId="15098" xr:uid="{F7222788-EE4F-4FE4-8CC6-E60FB3888FC7}"/>
    <cellStyle name="Currency 2 4 2 2 2 3 2 2 4 2 2" xfId="27386" xr:uid="{9CE8EF8C-63F5-491E-90FC-D70660E1A534}"/>
    <cellStyle name="Currency 2 4 2 2 2 3 2 2 4 2 2 2" xfId="51962" xr:uid="{BF8FEACF-531B-498B-AB54-C9EF3E00B2A7}"/>
    <cellStyle name="Currency 2 4 2 2 2 3 2 2 4 2 3" xfId="39674" xr:uid="{F1D5E9C1-0C03-4D8F-944D-6C41E1A4D709}"/>
    <cellStyle name="Currency 2 4 2 2 2 3 2 2 4 3" xfId="21242" xr:uid="{082D9167-4FD9-4178-B825-098377F6A41A}"/>
    <cellStyle name="Currency 2 4 2 2 2 3 2 2 4 3 2" xfId="45818" xr:uid="{14AE817D-25CD-429F-9AD2-4CDB9CD7C76A}"/>
    <cellStyle name="Currency 2 4 2 2 2 3 2 2 4 4" xfId="33530" xr:uid="{481D4BAD-E789-4349-B204-0CFB894CB350}"/>
    <cellStyle name="Currency 2 4 2 2 2 3 2 2 5" xfId="12026" xr:uid="{AB903B9D-A9CB-424D-8A5D-7C6A59A3DA97}"/>
    <cellStyle name="Currency 2 4 2 2 2 3 2 2 5 2" xfId="24314" xr:uid="{0F82C667-5806-47E6-A050-E7B4C487F23C}"/>
    <cellStyle name="Currency 2 4 2 2 2 3 2 2 5 2 2" xfId="48890" xr:uid="{C4533AB3-4D73-4294-B921-7D2B665E14D9}"/>
    <cellStyle name="Currency 2 4 2 2 2 3 2 2 5 3" xfId="36602" xr:uid="{BB6122A9-DC13-47A6-91C8-86AAD0214D50}"/>
    <cellStyle name="Currency 2 4 2 2 2 3 2 2 6" xfId="18170" xr:uid="{157AD5AA-1E3F-4A37-B295-42F8385DFCEC}"/>
    <cellStyle name="Currency 2 4 2 2 2 3 2 2 6 2" xfId="42746" xr:uid="{C9035A28-52CE-468E-8D09-BB53A9688835}"/>
    <cellStyle name="Currency 2 4 2 2 2 3 2 2 7" xfId="30458" xr:uid="{D849AFD3-942B-494F-92BC-4FB1CA327071}"/>
    <cellStyle name="Currency 2 4 2 2 2 3 2 3" xfId="1151" xr:uid="{68EB1F79-7688-4B4B-B39D-38D3F9C36C7A}"/>
    <cellStyle name="Currency 2 4 2 2 2 3 2 3 2" xfId="2687" xr:uid="{4EC81B2B-A273-45D7-84CA-C6FC18E139C4}"/>
    <cellStyle name="Currency 2 4 2 2 2 3 2 3 2 2" xfId="10874" xr:uid="{837F2B7A-C44C-436C-ADF6-96CABB3B48D8}"/>
    <cellStyle name="Currency 2 4 2 2 2 3 2 3 2 2 2" xfId="17018" xr:uid="{1E105585-797E-43E1-978E-B7EC38C9A589}"/>
    <cellStyle name="Currency 2 4 2 2 2 3 2 3 2 2 2 2" xfId="29306" xr:uid="{CFC3379A-C9EF-4441-869C-9318264E88E3}"/>
    <cellStyle name="Currency 2 4 2 2 2 3 2 3 2 2 2 2 2" xfId="53882" xr:uid="{2A174DC6-D4AD-4564-8277-3E94D948EBC2}"/>
    <cellStyle name="Currency 2 4 2 2 2 3 2 3 2 2 2 3" xfId="41594" xr:uid="{A86CDCC0-9B94-4AF1-AF4D-1FD261EF8D78}"/>
    <cellStyle name="Currency 2 4 2 2 2 3 2 3 2 2 3" xfId="23162" xr:uid="{DEBD2150-1723-49B7-87E7-23DA0F2E83CE}"/>
    <cellStyle name="Currency 2 4 2 2 2 3 2 3 2 2 3 2" xfId="47738" xr:uid="{48AA0820-82EC-4AA2-A2B1-7D4447940C6A}"/>
    <cellStyle name="Currency 2 4 2 2 2 3 2 3 2 2 4" xfId="35450" xr:uid="{166FDB07-EB9D-4505-BC16-6041F69BA55D}"/>
    <cellStyle name="Currency 2 4 2 2 2 3 2 3 2 3" xfId="13946" xr:uid="{060F4C69-023A-4F22-A24B-19556ED5FBE2}"/>
    <cellStyle name="Currency 2 4 2 2 2 3 2 3 2 3 2" xfId="26234" xr:uid="{3A38E2ED-7143-4045-BDFB-652D2E959A2A}"/>
    <cellStyle name="Currency 2 4 2 2 2 3 2 3 2 3 2 2" xfId="50810" xr:uid="{51C41FA2-6FEF-4039-AAD5-5696EF8E2283}"/>
    <cellStyle name="Currency 2 4 2 2 2 3 2 3 2 3 3" xfId="38522" xr:uid="{7911525F-3EAC-4D7D-B655-AEE23188DD63}"/>
    <cellStyle name="Currency 2 4 2 2 2 3 2 3 2 4" xfId="20090" xr:uid="{A7BDC267-F4F1-4A38-981B-EF7ADE611BB7}"/>
    <cellStyle name="Currency 2 4 2 2 2 3 2 3 2 4 2" xfId="44666" xr:uid="{53732BF9-8AAD-4A39-AAB9-E82AFC64C469}"/>
    <cellStyle name="Currency 2 4 2 2 2 3 2 3 2 5" xfId="32378" xr:uid="{18443341-3F03-4A89-94B4-03F28977D210}"/>
    <cellStyle name="Currency 2 4 2 2 2 3 2 3 3" xfId="9338" xr:uid="{74EF2739-91F2-4B84-96DE-D0162CE6B6BE}"/>
    <cellStyle name="Currency 2 4 2 2 2 3 2 3 3 2" xfId="15482" xr:uid="{DCDF9A75-60BA-482F-A7B1-570C514A2922}"/>
    <cellStyle name="Currency 2 4 2 2 2 3 2 3 3 2 2" xfId="27770" xr:uid="{F0E9393B-A4F9-497B-92AC-9FEC7D92FF89}"/>
    <cellStyle name="Currency 2 4 2 2 2 3 2 3 3 2 2 2" xfId="52346" xr:uid="{8332E86F-86D0-4055-AF43-C81EC9DE6494}"/>
    <cellStyle name="Currency 2 4 2 2 2 3 2 3 3 2 3" xfId="40058" xr:uid="{DC809E4D-2B8C-48C1-B227-F3931511E80D}"/>
    <cellStyle name="Currency 2 4 2 2 2 3 2 3 3 3" xfId="21626" xr:uid="{D5D5A76F-2DC7-4AF0-A540-7316CAC2ED5E}"/>
    <cellStyle name="Currency 2 4 2 2 2 3 2 3 3 3 2" xfId="46202" xr:uid="{C72192FA-D72B-4756-A245-AC468923BAF8}"/>
    <cellStyle name="Currency 2 4 2 2 2 3 2 3 3 4" xfId="33914" xr:uid="{9BB772C2-0164-4ADE-9E64-48791038E6A5}"/>
    <cellStyle name="Currency 2 4 2 2 2 3 2 3 4" xfId="12410" xr:uid="{635AFFFC-EF0F-466C-898A-F0432C7D2FC3}"/>
    <cellStyle name="Currency 2 4 2 2 2 3 2 3 4 2" xfId="24698" xr:uid="{035914C3-F9A4-4A0E-81B3-D4CAB825E8E6}"/>
    <cellStyle name="Currency 2 4 2 2 2 3 2 3 4 2 2" xfId="49274" xr:uid="{317FA75D-E018-4A7E-82D0-05E6D640B064}"/>
    <cellStyle name="Currency 2 4 2 2 2 3 2 3 4 3" xfId="36986" xr:uid="{9BDC492E-0C25-4A41-A20B-CEB6650DC33A}"/>
    <cellStyle name="Currency 2 4 2 2 2 3 2 3 5" xfId="18554" xr:uid="{6E7C54C2-CC17-43A1-A0BC-4F555044CAE8}"/>
    <cellStyle name="Currency 2 4 2 2 2 3 2 3 5 2" xfId="43130" xr:uid="{120DC305-271B-4897-8242-EC02E9436F10}"/>
    <cellStyle name="Currency 2 4 2 2 2 3 2 3 6" xfId="30842" xr:uid="{5E621074-0F83-462B-81AF-ABC517686213}"/>
    <cellStyle name="Currency 2 4 2 2 2 3 2 4" xfId="1919" xr:uid="{8E9C2FAB-10FC-45F9-A942-345499B18441}"/>
    <cellStyle name="Currency 2 4 2 2 2 3 2 4 2" xfId="10106" xr:uid="{48B22A18-0EC9-481C-88F3-77EC002EB366}"/>
    <cellStyle name="Currency 2 4 2 2 2 3 2 4 2 2" xfId="16250" xr:uid="{8960A228-858D-4F92-AB3E-214DEE1CE51D}"/>
    <cellStyle name="Currency 2 4 2 2 2 3 2 4 2 2 2" xfId="28538" xr:uid="{2D071082-64CD-4AA9-8B21-930E6769B483}"/>
    <cellStyle name="Currency 2 4 2 2 2 3 2 4 2 2 2 2" xfId="53114" xr:uid="{39C88832-2DF4-4A12-B6BD-CEE817348378}"/>
    <cellStyle name="Currency 2 4 2 2 2 3 2 4 2 2 3" xfId="40826" xr:uid="{78377129-BFD5-414F-A970-DA08F4197392}"/>
    <cellStyle name="Currency 2 4 2 2 2 3 2 4 2 3" xfId="22394" xr:uid="{F4A630E1-D495-43B0-A0BC-FB7DFD4D3F31}"/>
    <cellStyle name="Currency 2 4 2 2 2 3 2 4 2 3 2" xfId="46970" xr:uid="{DA0D91C1-DE54-42E5-8605-0EB98240429E}"/>
    <cellStyle name="Currency 2 4 2 2 2 3 2 4 2 4" xfId="34682" xr:uid="{A3A305A2-BA11-4289-B245-E85724FCE526}"/>
    <cellStyle name="Currency 2 4 2 2 2 3 2 4 3" xfId="13178" xr:uid="{7BB59A6E-1D5E-4040-B282-33F65097F930}"/>
    <cellStyle name="Currency 2 4 2 2 2 3 2 4 3 2" xfId="25466" xr:uid="{FB1D1248-FC9B-46B3-975B-5616EED9E8E7}"/>
    <cellStyle name="Currency 2 4 2 2 2 3 2 4 3 2 2" xfId="50042" xr:uid="{3E2DD91C-2409-4B05-9E3E-C28EF0D42775}"/>
    <cellStyle name="Currency 2 4 2 2 2 3 2 4 3 3" xfId="37754" xr:uid="{812C0D68-8EC3-4634-B560-146D9EABC1B8}"/>
    <cellStyle name="Currency 2 4 2 2 2 3 2 4 4" xfId="19322" xr:uid="{FDAFFB9F-6681-4D4A-9BFF-2357EFE70722}"/>
    <cellStyle name="Currency 2 4 2 2 2 3 2 4 4 2" xfId="43898" xr:uid="{98FED921-1FB7-4049-928F-11D15E2965C3}"/>
    <cellStyle name="Currency 2 4 2 2 2 3 2 4 5" xfId="31610" xr:uid="{E38BFE1E-B11B-49EF-994A-E6D351063102}"/>
    <cellStyle name="Currency 2 4 2 2 2 3 2 5" xfId="8570" xr:uid="{E2044579-0995-4AA6-8824-A9015968C56E}"/>
    <cellStyle name="Currency 2 4 2 2 2 3 2 5 2" xfId="14714" xr:uid="{D8F2BFEC-D54C-4BEC-ACBA-747DE7F0A15E}"/>
    <cellStyle name="Currency 2 4 2 2 2 3 2 5 2 2" xfId="27002" xr:uid="{A755B787-5963-4B4D-B804-ED14BF298DCD}"/>
    <cellStyle name="Currency 2 4 2 2 2 3 2 5 2 2 2" xfId="51578" xr:uid="{6A6A0277-A65B-4952-A4FB-9B655B84F4D5}"/>
    <cellStyle name="Currency 2 4 2 2 2 3 2 5 2 3" xfId="39290" xr:uid="{03384B0B-E402-48A2-A72B-20400DE51335}"/>
    <cellStyle name="Currency 2 4 2 2 2 3 2 5 3" xfId="20858" xr:uid="{3A21F96D-C204-44EF-8EE1-4E019D9FD4BE}"/>
    <cellStyle name="Currency 2 4 2 2 2 3 2 5 3 2" xfId="45434" xr:uid="{EDCE9708-28EE-48D2-9D4F-6761098159C8}"/>
    <cellStyle name="Currency 2 4 2 2 2 3 2 5 4" xfId="33146" xr:uid="{E851701E-0D2D-4D6A-A5C6-53467F8C8E24}"/>
    <cellStyle name="Currency 2 4 2 2 2 3 2 6" xfId="11642" xr:uid="{9149C248-2130-416E-BECE-34D44E7C2E92}"/>
    <cellStyle name="Currency 2 4 2 2 2 3 2 6 2" xfId="23930" xr:uid="{2934117B-25B1-45C2-83ED-F6FC5B590488}"/>
    <cellStyle name="Currency 2 4 2 2 2 3 2 6 2 2" xfId="48506" xr:uid="{3A18B14A-0DBE-4F82-B3AF-4418B7F65F8B}"/>
    <cellStyle name="Currency 2 4 2 2 2 3 2 6 3" xfId="36218" xr:uid="{215E6BED-3C86-4269-BF1B-4C53BE18D748}"/>
    <cellStyle name="Currency 2 4 2 2 2 3 2 7" xfId="17786" xr:uid="{3A88980D-3CA7-42FE-AC30-E1E018D4211A}"/>
    <cellStyle name="Currency 2 4 2 2 2 3 2 7 2" xfId="42362" xr:uid="{02D9D623-6C45-4308-85ED-E3EC4E9333BF}"/>
    <cellStyle name="Currency 2 4 2 2 2 3 2 8" xfId="30074" xr:uid="{EB7054B9-0892-4555-8CB0-781ABAC23E40}"/>
    <cellStyle name="Currency 2 4 2 2 2 3 3" xfId="575" xr:uid="{77E887AB-7048-478A-88CA-7C4DD86C407D}"/>
    <cellStyle name="Currency 2 4 2 2 2 3 3 2" xfId="1343" xr:uid="{69D9FE36-204F-43EE-92D2-67CCDDEA4446}"/>
    <cellStyle name="Currency 2 4 2 2 2 3 3 2 2" xfId="2879" xr:uid="{A6BD148B-F6A2-42D7-B372-8BC36B699510}"/>
    <cellStyle name="Currency 2 4 2 2 2 3 3 2 2 2" xfId="11066" xr:uid="{7D79D1DA-476D-4AB3-8514-16024182129C}"/>
    <cellStyle name="Currency 2 4 2 2 2 3 3 2 2 2 2" xfId="17210" xr:uid="{A08C4C08-A05F-49A8-9EBF-99C325545ECE}"/>
    <cellStyle name="Currency 2 4 2 2 2 3 3 2 2 2 2 2" xfId="29498" xr:uid="{071DFEE0-61F4-4D4B-A6F4-450FB4D5B7F8}"/>
    <cellStyle name="Currency 2 4 2 2 2 3 3 2 2 2 2 2 2" xfId="54074" xr:uid="{12C74A47-9B97-44EE-885A-55B7A1C26A4A}"/>
    <cellStyle name="Currency 2 4 2 2 2 3 3 2 2 2 2 3" xfId="41786" xr:uid="{CA02F8F4-DA9C-4CCF-98FB-1B71126B6E1F}"/>
    <cellStyle name="Currency 2 4 2 2 2 3 3 2 2 2 3" xfId="23354" xr:uid="{F02A3077-0FE7-4FCD-91E3-084B42E09395}"/>
    <cellStyle name="Currency 2 4 2 2 2 3 3 2 2 2 3 2" xfId="47930" xr:uid="{1934BAC2-6D0C-4898-AAEA-8216A22BC602}"/>
    <cellStyle name="Currency 2 4 2 2 2 3 3 2 2 2 4" xfId="35642" xr:uid="{8D2CC274-2682-46C6-BB11-4051FD0A3A43}"/>
    <cellStyle name="Currency 2 4 2 2 2 3 3 2 2 3" xfId="14138" xr:uid="{9D37EF58-437A-4186-A005-4DC687C9EAA3}"/>
    <cellStyle name="Currency 2 4 2 2 2 3 3 2 2 3 2" xfId="26426" xr:uid="{7C660910-613C-4496-905E-BFE99CDE924E}"/>
    <cellStyle name="Currency 2 4 2 2 2 3 3 2 2 3 2 2" xfId="51002" xr:uid="{7CDB3980-5AC3-480A-88B6-8D3A31C1EE45}"/>
    <cellStyle name="Currency 2 4 2 2 2 3 3 2 2 3 3" xfId="38714" xr:uid="{978244AE-E5F7-42B8-9376-12D475FAAEA6}"/>
    <cellStyle name="Currency 2 4 2 2 2 3 3 2 2 4" xfId="20282" xr:uid="{B6F1C852-6BBD-451E-B38D-5B46038665BA}"/>
    <cellStyle name="Currency 2 4 2 2 2 3 3 2 2 4 2" xfId="44858" xr:uid="{07342FF1-C1BD-426E-B944-046EF7B8E89A}"/>
    <cellStyle name="Currency 2 4 2 2 2 3 3 2 2 5" xfId="32570" xr:uid="{7E3AD27D-9EB7-4AEE-9D79-52F6A622FE0A}"/>
    <cellStyle name="Currency 2 4 2 2 2 3 3 2 3" xfId="9530" xr:uid="{D57EA121-3DD0-4674-8FBC-F5E983546FC4}"/>
    <cellStyle name="Currency 2 4 2 2 2 3 3 2 3 2" xfId="15674" xr:uid="{BAD80B8C-A2F5-4227-82E6-8593FF1D8CB9}"/>
    <cellStyle name="Currency 2 4 2 2 2 3 3 2 3 2 2" xfId="27962" xr:uid="{0A9AFBC6-31A9-4195-A5CB-818A0E31776B}"/>
    <cellStyle name="Currency 2 4 2 2 2 3 3 2 3 2 2 2" xfId="52538" xr:uid="{B6C46143-9016-4486-849A-70C4F234080D}"/>
    <cellStyle name="Currency 2 4 2 2 2 3 3 2 3 2 3" xfId="40250" xr:uid="{755C338F-DE74-4164-99B1-C05BB992957D}"/>
    <cellStyle name="Currency 2 4 2 2 2 3 3 2 3 3" xfId="21818" xr:uid="{AB44CE32-2D44-45D9-8288-24FA2D96EAAF}"/>
    <cellStyle name="Currency 2 4 2 2 2 3 3 2 3 3 2" xfId="46394" xr:uid="{5EB7F239-8FEF-4EF6-B918-7A5443A5018B}"/>
    <cellStyle name="Currency 2 4 2 2 2 3 3 2 3 4" xfId="34106" xr:uid="{F8E20399-B88E-4030-80C2-53C30D2678E6}"/>
    <cellStyle name="Currency 2 4 2 2 2 3 3 2 4" xfId="12602" xr:uid="{F243437E-BCB1-4282-BCA5-21C86C6DE63B}"/>
    <cellStyle name="Currency 2 4 2 2 2 3 3 2 4 2" xfId="24890" xr:uid="{7ED5A84B-2BC7-46AB-A505-E8475AD2E6EE}"/>
    <cellStyle name="Currency 2 4 2 2 2 3 3 2 4 2 2" xfId="49466" xr:uid="{DD117ADD-BEEC-488C-AEA4-F9E457BEE594}"/>
    <cellStyle name="Currency 2 4 2 2 2 3 3 2 4 3" xfId="37178" xr:uid="{973EBE1C-3BEF-4C4D-878E-6D3DABF00C7A}"/>
    <cellStyle name="Currency 2 4 2 2 2 3 3 2 5" xfId="18746" xr:uid="{4B82E9C8-6C67-40DE-8454-66E14C91B7FA}"/>
    <cellStyle name="Currency 2 4 2 2 2 3 3 2 5 2" xfId="43322" xr:uid="{B6211E43-1428-4B1F-BD68-ADCEA1B7623D}"/>
    <cellStyle name="Currency 2 4 2 2 2 3 3 2 6" xfId="31034" xr:uid="{4C918736-D2C1-41BF-B6E9-CF88FBF3A6EB}"/>
    <cellStyle name="Currency 2 4 2 2 2 3 3 3" xfId="2111" xr:uid="{52928072-BFDB-4F0C-A964-743D8870A206}"/>
    <cellStyle name="Currency 2 4 2 2 2 3 3 3 2" xfId="10298" xr:uid="{10FE4FB9-7AF7-4345-A062-54429BB89C68}"/>
    <cellStyle name="Currency 2 4 2 2 2 3 3 3 2 2" xfId="16442" xr:uid="{383DED0D-E169-4AF1-B5F1-4715DDF17DCF}"/>
    <cellStyle name="Currency 2 4 2 2 2 3 3 3 2 2 2" xfId="28730" xr:uid="{8A41BB00-0AF9-42C7-BE8A-0B66C9C78B62}"/>
    <cellStyle name="Currency 2 4 2 2 2 3 3 3 2 2 2 2" xfId="53306" xr:uid="{F7D3490E-E530-4C74-B27F-5335A8231A09}"/>
    <cellStyle name="Currency 2 4 2 2 2 3 3 3 2 2 3" xfId="41018" xr:uid="{80636A59-031F-471A-9D0A-15487BF57A81}"/>
    <cellStyle name="Currency 2 4 2 2 2 3 3 3 2 3" xfId="22586" xr:uid="{5CF5349D-0377-44F3-9453-EDFF64924F0E}"/>
    <cellStyle name="Currency 2 4 2 2 2 3 3 3 2 3 2" xfId="47162" xr:uid="{FC883886-5F0A-4EE2-B2A7-3719584CB8B6}"/>
    <cellStyle name="Currency 2 4 2 2 2 3 3 3 2 4" xfId="34874" xr:uid="{04537425-373F-42D9-A892-6096148AFE84}"/>
    <cellStyle name="Currency 2 4 2 2 2 3 3 3 3" xfId="13370" xr:uid="{EA4D8437-0B99-4D98-AE2A-FF2DC5AD0813}"/>
    <cellStyle name="Currency 2 4 2 2 2 3 3 3 3 2" xfId="25658" xr:uid="{4DD3D36A-52DE-416A-8495-67A1285C8B8A}"/>
    <cellStyle name="Currency 2 4 2 2 2 3 3 3 3 2 2" xfId="50234" xr:uid="{CB410065-8483-420E-8DA3-CA5A4DEF6189}"/>
    <cellStyle name="Currency 2 4 2 2 2 3 3 3 3 3" xfId="37946" xr:uid="{A8F96653-61C4-4469-AF9C-9AF6BCD54D83}"/>
    <cellStyle name="Currency 2 4 2 2 2 3 3 3 4" xfId="19514" xr:uid="{2F5149BE-B139-4FBB-A93A-FEAE826ED34E}"/>
    <cellStyle name="Currency 2 4 2 2 2 3 3 3 4 2" xfId="44090" xr:uid="{FB710276-A674-4BD0-8906-3F1330D90A37}"/>
    <cellStyle name="Currency 2 4 2 2 2 3 3 3 5" xfId="31802" xr:uid="{C2BF7575-64C0-412C-9BEF-E5DE7A22D4CC}"/>
    <cellStyle name="Currency 2 4 2 2 2 3 3 4" xfId="8762" xr:uid="{2A5EBF4F-E22A-4775-9E30-190604AE5145}"/>
    <cellStyle name="Currency 2 4 2 2 2 3 3 4 2" xfId="14906" xr:uid="{DB1615F9-4586-43BD-8DDE-66B278C620EC}"/>
    <cellStyle name="Currency 2 4 2 2 2 3 3 4 2 2" xfId="27194" xr:uid="{B3A6AF76-0568-47CB-9515-482CE64851D8}"/>
    <cellStyle name="Currency 2 4 2 2 2 3 3 4 2 2 2" xfId="51770" xr:uid="{CDDAC3E5-7D09-4DBB-903F-2BBC9DE25587}"/>
    <cellStyle name="Currency 2 4 2 2 2 3 3 4 2 3" xfId="39482" xr:uid="{4B20D39C-47BC-44EA-BABA-501B59147B3A}"/>
    <cellStyle name="Currency 2 4 2 2 2 3 3 4 3" xfId="21050" xr:uid="{3D267F2F-EA19-4B87-AC8A-95FB4F85E09F}"/>
    <cellStyle name="Currency 2 4 2 2 2 3 3 4 3 2" xfId="45626" xr:uid="{CB08E20A-B33B-48C0-B5F8-636B829E4F17}"/>
    <cellStyle name="Currency 2 4 2 2 2 3 3 4 4" xfId="33338" xr:uid="{9528E60F-7BEF-44E5-973D-9A72E7E78AB7}"/>
    <cellStyle name="Currency 2 4 2 2 2 3 3 5" xfId="11834" xr:uid="{0B6D5FA4-43A0-49AF-B8D9-CBBCF702D0C9}"/>
    <cellStyle name="Currency 2 4 2 2 2 3 3 5 2" xfId="24122" xr:uid="{8D824AC4-59F4-4082-AD5C-D9876A2A574A}"/>
    <cellStyle name="Currency 2 4 2 2 2 3 3 5 2 2" xfId="48698" xr:uid="{889D9491-F439-484D-8D3A-55B22EDDF3E4}"/>
    <cellStyle name="Currency 2 4 2 2 2 3 3 5 3" xfId="36410" xr:uid="{A6C8F548-4D80-4E2A-8AE0-453C872016B4}"/>
    <cellStyle name="Currency 2 4 2 2 2 3 3 6" xfId="17978" xr:uid="{A05AB40C-703E-404D-A48A-5E211F18E59A}"/>
    <cellStyle name="Currency 2 4 2 2 2 3 3 6 2" xfId="42554" xr:uid="{FD4C32D2-2EF1-415F-86B1-9A0C8D1B3C68}"/>
    <cellStyle name="Currency 2 4 2 2 2 3 3 7" xfId="30266" xr:uid="{A8A832FE-1F76-4293-AA14-408BCA17F19C}"/>
    <cellStyle name="Currency 2 4 2 2 2 3 4" xfId="959" xr:uid="{5DB02A65-3EC2-4C65-A5E2-94921EFD3E57}"/>
    <cellStyle name="Currency 2 4 2 2 2 3 4 2" xfId="2495" xr:uid="{63CF6398-46AF-42F4-B3D5-26A6521BF556}"/>
    <cellStyle name="Currency 2 4 2 2 2 3 4 2 2" xfId="10682" xr:uid="{33E1BDE6-41F3-495D-AFD0-10BF0A2C69A6}"/>
    <cellStyle name="Currency 2 4 2 2 2 3 4 2 2 2" xfId="16826" xr:uid="{EB081ECC-2F8B-4CEB-AB55-18D8027EAEC6}"/>
    <cellStyle name="Currency 2 4 2 2 2 3 4 2 2 2 2" xfId="29114" xr:uid="{D08C11B9-CAD8-4C45-9540-6480233B8F55}"/>
    <cellStyle name="Currency 2 4 2 2 2 3 4 2 2 2 2 2" xfId="53690" xr:uid="{6AB318D3-1134-431B-A466-FA8479F3E034}"/>
    <cellStyle name="Currency 2 4 2 2 2 3 4 2 2 2 3" xfId="41402" xr:uid="{2572B0FA-DD9C-4AFE-A9F5-637821B68909}"/>
    <cellStyle name="Currency 2 4 2 2 2 3 4 2 2 3" xfId="22970" xr:uid="{C54103ED-8383-4711-A2C5-26AE679D4F3B}"/>
    <cellStyle name="Currency 2 4 2 2 2 3 4 2 2 3 2" xfId="47546" xr:uid="{2822222B-7141-4152-8BF9-5989E760442E}"/>
    <cellStyle name="Currency 2 4 2 2 2 3 4 2 2 4" xfId="35258" xr:uid="{7DC5E4CA-E0F2-4AB9-B2FA-1885FCC531EC}"/>
    <cellStyle name="Currency 2 4 2 2 2 3 4 2 3" xfId="13754" xr:uid="{A37CEE9A-0DAC-4CC1-B9BA-E8B49E655036}"/>
    <cellStyle name="Currency 2 4 2 2 2 3 4 2 3 2" xfId="26042" xr:uid="{89C762E3-4C08-4288-A478-0E925B3AE277}"/>
    <cellStyle name="Currency 2 4 2 2 2 3 4 2 3 2 2" xfId="50618" xr:uid="{87F02096-D6C4-461D-B2E9-A17A1C3826F7}"/>
    <cellStyle name="Currency 2 4 2 2 2 3 4 2 3 3" xfId="38330" xr:uid="{61B9D1FB-D042-499C-81F4-0F57296E7ECA}"/>
    <cellStyle name="Currency 2 4 2 2 2 3 4 2 4" xfId="19898" xr:uid="{51943468-A454-45C8-B720-580664796123}"/>
    <cellStyle name="Currency 2 4 2 2 2 3 4 2 4 2" xfId="44474" xr:uid="{1D5C5688-A1D5-4B7B-A41B-5458ADB12D7E}"/>
    <cellStyle name="Currency 2 4 2 2 2 3 4 2 5" xfId="32186" xr:uid="{9FDA9F1A-5CFD-4F60-A8F2-EC4A89887885}"/>
    <cellStyle name="Currency 2 4 2 2 2 3 4 3" xfId="9146" xr:uid="{CBD5E76C-0CC0-4FDA-A268-D64CB43CF3AE}"/>
    <cellStyle name="Currency 2 4 2 2 2 3 4 3 2" xfId="15290" xr:uid="{2450492D-274C-4392-8C4E-FA922B605FA4}"/>
    <cellStyle name="Currency 2 4 2 2 2 3 4 3 2 2" xfId="27578" xr:uid="{1EC20359-40D3-4BA8-A960-28C242FEAE39}"/>
    <cellStyle name="Currency 2 4 2 2 2 3 4 3 2 2 2" xfId="52154" xr:uid="{BD392AA8-3366-47A0-92DE-60523F57BE1D}"/>
    <cellStyle name="Currency 2 4 2 2 2 3 4 3 2 3" xfId="39866" xr:uid="{B4BF3498-299B-47ED-88A8-C196498E6749}"/>
    <cellStyle name="Currency 2 4 2 2 2 3 4 3 3" xfId="21434" xr:uid="{0F925F38-520F-4D35-A3D8-86CD577074DC}"/>
    <cellStyle name="Currency 2 4 2 2 2 3 4 3 3 2" xfId="46010" xr:uid="{17B60335-32C0-463D-95CB-24930FB694D3}"/>
    <cellStyle name="Currency 2 4 2 2 2 3 4 3 4" xfId="33722" xr:uid="{261EAB23-D1B6-4C16-BF47-3595156767C3}"/>
    <cellStyle name="Currency 2 4 2 2 2 3 4 4" xfId="12218" xr:uid="{8E45E6B6-3799-43FC-874E-CB795A5B9E70}"/>
    <cellStyle name="Currency 2 4 2 2 2 3 4 4 2" xfId="24506" xr:uid="{6365C656-53E3-47C8-B8C9-C3428D4FFB1A}"/>
    <cellStyle name="Currency 2 4 2 2 2 3 4 4 2 2" xfId="49082" xr:uid="{F76C893A-FAA9-42C2-BCD4-DB59EAAB11ED}"/>
    <cellStyle name="Currency 2 4 2 2 2 3 4 4 3" xfId="36794" xr:uid="{4ADC7FAC-7B25-4CE5-B5A3-DDA1C070B86A}"/>
    <cellStyle name="Currency 2 4 2 2 2 3 4 5" xfId="18362" xr:uid="{C2DB60F2-A5DB-49E9-9655-4B2D6D093773}"/>
    <cellStyle name="Currency 2 4 2 2 2 3 4 5 2" xfId="42938" xr:uid="{E946A8A0-0E6D-4C11-AC12-60A98DB1AD68}"/>
    <cellStyle name="Currency 2 4 2 2 2 3 4 6" xfId="30650" xr:uid="{510094AF-6AB1-4DB0-99BE-219D7A98258B}"/>
    <cellStyle name="Currency 2 4 2 2 2 3 5" xfId="1727" xr:uid="{6580F454-DD91-41C8-AB7E-60666B0DE228}"/>
    <cellStyle name="Currency 2 4 2 2 2 3 5 2" xfId="9914" xr:uid="{6E26B599-E1E5-4784-B75E-568F8E5E6447}"/>
    <cellStyle name="Currency 2 4 2 2 2 3 5 2 2" xfId="16058" xr:uid="{3F24B987-EBBE-4C14-8DD6-30E7803B5FE0}"/>
    <cellStyle name="Currency 2 4 2 2 2 3 5 2 2 2" xfId="28346" xr:uid="{2B7A4CC6-FFDC-478C-8509-185EDDC7BF42}"/>
    <cellStyle name="Currency 2 4 2 2 2 3 5 2 2 2 2" xfId="52922" xr:uid="{207A6A37-313D-4A9B-98C7-FB84ABC51775}"/>
    <cellStyle name="Currency 2 4 2 2 2 3 5 2 2 3" xfId="40634" xr:uid="{04EF8F01-906B-41EA-916C-C74A735EA064}"/>
    <cellStyle name="Currency 2 4 2 2 2 3 5 2 3" xfId="22202" xr:uid="{B4E5AE9E-79AB-4484-84CC-54BDBBA82BE5}"/>
    <cellStyle name="Currency 2 4 2 2 2 3 5 2 3 2" xfId="46778" xr:uid="{2EE3F99A-1F20-4330-A875-BA05FDAD9DFB}"/>
    <cellStyle name="Currency 2 4 2 2 2 3 5 2 4" xfId="34490" xr:uid="{577E3A7D-7483-4451-BBF3-B213D35A7CB2}"/>
    <cellStyle name="Currency 2 4 2 2 2 3 5 3" xfId="12986" xr:uid="{3681BF1E-8950-4F30-9231-2FD824FA1073}"/>
    <cellStyle name="Currency 2 4 2 2 2 3 5 3 2" xfId="25274" xr:uid="{41D3905F-6801-4E2B-A68E-608F2399482A}"/>
    <cellStyle name="Currency 2 4 2 2 2 3 5 3 2 2" xfId="49850" xr:uid="{75BB4EC3-DD13-41CF-BF3A-FFC315F9BB6A}"/>
    <cellStyle name="Currency 2 4 2 2 2 3 5 3 3" xfId="37562" xr:uid="{28DBD0D2-E66E-4369-979F-250A130D9180}"/>
    <cellStyle name="Currency 2 4 2 2 2 3 5 4" xfId="19130" xr:uid="{C4329558-48C8-498B-AAB1-30ED24C6A857}"/>
    <cellStyle name="Currency 2 4 2 2 2 3 5 4 2" xfId="43706" xr:uid="{00E90C85-94F2-4FE1-A75B-64619C252444}"/>
    <cellStyle name="Currency 2 4 2 2 2 3 5 5" xfId="31418" xr:uid="{7C03A720-9E7F-4245-B2FD-D004F8648B88}"/>
    <cellStyle name="Currency 2 4 2 2 2 3 6" xfId="8378" xr:uid="{53F48536-919B-4D9B-89D9-AAE37E5B2811}"/>
    <cellStyle name="Currency 2 4 2 2 2 3 6 2" xfId="14522" xr:uid="{D9D99E54-78F0-4DBC-AD7B-7CE7AEB08177}"/>
    <cellStyle name="Currency 2 4 2 2 2 3 6 2 2" xfId="26810" xr:uid="{D5472FB0-9A0A-49FC-8C28-94FF8C83D058}"/>
    <cellStyle name="Currency 2 4 2 2 2 3 6 2 2 2" xfId="51386" xr:uid="{BEF59CD3-E685-4089-8C26-EA05BD0B6A5D}"/>
    <cellStyle name="Currency 2 4 2 2 2 3 6 2 3" xfId="39098" xr:uid="{7B41D695-07A6-4DDF-9F1C-13C093E546D1}"/>
    <cellStyle name="Currency 2 4 2 2 2 3 6 3" xfId="20666" xr:uid="{F6515FB5-FB3E-4B39-B7C1-EAE2907E4F50}"/>
    <cellStyle name="Currency 2 4 2 2 2 3 6 3 2" xfId="45242" xr:uid="{C1E4F431-85BD-44D5-901A-F4BCA2D4528F}"/>
    <cellStyle name="Currency 2 4 2 2 2 3 6 4" xfId="32954" xr:uid="{3937FAEC-0516-4742-905E-D6001D8D4FE9}"/>
    <cellStyle name="Currency 2 4 2 2 2 3 7" xfId="11450" xr:uid="{91FA617F-DDC8-4F77-9A35-34AD4D861464}"/>
    <cellStyle name="Currency 2 4 2 2 2 3 7 2" xfId="23738" xr:uid="{25086BD8-2158-40C3-B8D3-120A6C9B87BE}"/>
    <cellStyle name="Currency 2 4 2 2 2 3 7 2 2" xfId="48314" xr:uid="{BBC31AB3-21BA-4918-AB32-9F2275EA5E4B}"/>
    <cellStyle name="Currency 2 4 2 2 2 3 7 3" xfId="36026" xr:uid="{E2285FF3-85B7-43A4-8AA2-B1F15E40DB5C}"/>
    <cellStyle name="Currency 2 4 2 2 2 3 8" xfId="17594" xr:uid="{4F61E32A-385D-47AA-B13E-46FC8C993FCC}"/>
    <cellStyle name="Currency 2 4 2 2 2 3 8 2" xfId="42170" xr:uid="{F909F5AA-1E4D-4C2A-A55D-30E42B876B45}"/>
    <cellStyle name="Currency 2 4 2 2 2 3 9" xfId="29882" xr:uid="{33C6CE9C-B21A-4FC4-9D26-4ACAEA8DB062}"/>
    <cellStyle name="Currency 2 4 2 2 2 4" xfId="255" xr:uid="{08BFDB76-7ED5-4E53-89BA-9E68D82D5DC7}"/>
    <cellStyle name="Currency 2 4 2 2 2 4 2" xfId="639" xr:uid="{8D0C237D-85EE-4467-A210-C04E353AB18E}"/>
    <cellStyle name="Currency 2 4 2 2 2 4 2 2" xfId="1407" xr:uid="{3A4F771F-CD3D-4254-B95C-88AC2D995AA7}"/>
    <cellStyle name="Currency 2 4 2 2 2 4 2 2 2" xfId="2943" xr:uid="{1E1760CA-2C51-464A-9ACD-CD33877ABAB9}"/>
    <cellStyle name="Currency 2 4 2 2 2 4 2 2 2 2" xfId="11130" xr:uid="{D36E6E3A-D313-4A1B-A11B-2C39BDDE1053}"/>
    <cellStyle name="Currency 2 4 2 2 2 4 2 2 2 2 2" xfId="17274" xr:uid="{E19D138F-6EDD-4CE0-A4B2-722BA22107C0}"/>
    <cellStyle name="Currency 2 4 2 2 2 4 2 2 2 2 2 2" xfId="29562" xr:uid="{AF7933CD-289A-4E07-82E2-2A734CC6928A}"/>
    <cellStyle name="Currency 2 4 2 2 2 4 2 2 2 2 2 2 2" xfId="54138" xr:uid="{EF99A2ED-404A-40B4-A997-00BC195AA4E8}"/>
    <cellStyle name="Currency 2 4 2 2 2 4 2 2 2 2 2 3" xfId="41850" xr:uid="{9D9FD625-979A-4DA5-A86A-2ABEE1E82765}"/>
    <cellStyle name="Currency 2 4 2 2 2 4 2 2 2 2 3" xfId="23418" xr:uid="{7220A1E3-210D-47C3-BABB-8F14A141F739}"/>
    <cellStyle name="Currency 2 4 2 2 2 4 2 2 2 2 3 2" xfId="47994" xr:uid="{D828E854-CE93-4CEC-903E-D828E6EC6079}"/>
    <cellStyle name="Currency 2 4 2 2 2 4 2 2 2 2 4" xfId="35706" xr:uid="{70C94D50-1E6C-4AA4-87C1-DFE8D2E58623}"/>
    <cellStyle name="Currency 2 4 2 2 2 4 2 2 2 3" xfId="14202" xr:uid="{2889A0ED-978F-4D98-AF1F-8344CFD17372}"/>
    <cellStyle name="Currency 2 4 2 2 2 4 2 2 2 3 2" xfId="26490" xr:uid="{DBBC99D4-8710-45BB-81A0-3344256DD4A6}"/>
    <cellStyle name="Currency 2 4 2 2 2 4 2 2 2 3 2 2" xfId="51066" xr:uid="{CEC91FA1-6DBF-4742-BA55-9D52C230474B}"/>
    <cellStyle name="Currency 2 4 2 2 2 4 2 2 2 3 3" xfId="38778" xr:uid="{9E93B63F-5ADB-4A95-8F11-409940F649B8}"/>
    <cellStyle name="Currency 2 4 2 2 2 4 2 2 2 4" xfId="20346" xr:uid="{656C3083-1E23-4067-87ED-BBC36134ECE1}"/>
    <cellStyle name="Currency 2 4 2 2 2 4 2 2 2 4 2" xfId="44922" xr:uid="{356A4194-82FF-4F36-8C5C-F155E6D34C25}"/>
    <cellStyle name="Currency 2 4 2 2 2 4 2 2 2 5" xfId="32634" xr:uid="{6581A059-DB66-43B5-B26A-42BF0AF84DA6}"/>
    <cellStyle name="Currency 2 4 2 2 2 4 2 2 3" xfId="9594" xr:uid="{6B27CF1D-C826-415A-BC51-1B5D0B61FEC2}"/>
    <cellStyle name="Currency 2 4 2 2 2 4 2 2 3 2" xfId="15738" xr:uid="{D4F37DDB-3C69-4988-A0D9-F0DDF0A89A29}"/>
    <cellStyle name="Currency 2 4 2 2 2 4 2 2 3 2 2" xfId="28026" xr:uid="{0A74F7AE-B4B6-44A6-8AC1-4D0CE91B7257}"/>
    <cellStyle name="Currency 2 4 2 2 2 4 2 2 3 2 2 2" xfId="52602" xr:uid="{8A34E429-5842-4D7A-AB3E-6517E7AC093B}"/>
    <cellStyle name="Currency 2 4 2 2 2 4 2 2 3 2 3" xfId="40314" xr:uid="{75167555-D9B2-4597-A1A7-C99693220EC8}"/>
    <cellStyle name="Currency 2 4 2 2 2 4 2 2 3 3" xfId="21882" xr:uid="{AB4649B3-8211-4257-8120-8465AA7295C2}"/>
    <cellStyle name="Currency 2 4 2 2 2 4 2 2 3 3 2" xfId="46458" xr:uid="{3B49B7EF-051C-462B-BD3B-DF512604E528}"/>
    <cellStyle name="Currency 2 4 2 2 2 4 2 2 3 4" xfId="34170" xr:uid="{EC6C20E8-45FB-403E-8491-6378C9B77817}"/>
    <cellStyle name="Currency 2 4 2 2 2 4 2 2 4" xfId="12666" xr:uid="{686CC898-BB01-4243-98FA-836334BAC64F}"/>
    <cellStyle name="Currency 2 4 2 2 2 4 2 2 4 2" xfId="24954" xr:uid="{F98D8EBF-2ABE-4C5F-B7D3-283702B2937C}"/>
    <cellStyle name="Currency 2 4 2 2 2 4 2 2 4 2 2" xfId="49530" xr:uid="{EAC1D8A5-591E-4F49-B885-B4AE6216079E}"/>
    <cellStyle name="Currency 2 4 2 2 2 4 2 2 4 3" xfId="37242" xr:uid="{B38E8912-FDF5-4BDC-97E6-9734B0B27B30}"/>
    <cellStyle name="Currency 2 4 2 2 2 4 2 2 5" xfId="18810" xr:uid="{65C90414-3BB5-44E8-9909-C6907B2AC36B}"/>
    <cellStyle name="Currency 2 4 2 2 2 4 2 2 5 2" xfId="43386" xr:uid="{2BA8C1AC-9F7E-4198-8A5A-4761F4EC9887}"/>
    <cellStyle name="Currency 2 4 2 2 2 4 2 2 6" xfId="31098" xr:uid="{07ED54D8-94DB-4B8E-ACF1-1A115074A1E7}"/>
    <cellStyle name="Currency 2 4 2 2 2 4 2 3" xfId="2175" xr:uid="{D7E3BA6D-4A7A-4280-A9B2-85CED5623D4D}"/>
    <cellStyle name="Currency 2 4 2 2 2 4 2 3 2" xfId="10362" xr:uid="{8FFD3445-1AAD-4E6E-9F4A-6B012775D772}"/>
    <cellStyle name="Currency 2 4 2 2 2 4 2 3 2 2" xfId="16506" xr:uid="{4D2B2517-6258-450C-967A-B5FFF1444DE6}"/>
    <cellStyle name="Currency 2 4 2 2 2 4 2 3 2 2 2" xfId="28794" xr:uid="{D39D0DCB-9346-4738-A127-F74A618F4B07}"/>
    <cellStyle name="Currency 2 4 2 2 2 4 2 3 2 2 2 2" xfId="53370" xr:uid="{372FDF55-0774-4D2B-90D2-E9B8A5770894}"/>
    <cellStyle name="Currency 2 4 2 2 2 4 2 3 2 2 3" xfId="41082" xr:uid="{CCEBA5DB-AC7F-4FBA-8AA9-1F530D3DD336}"/>
    <cellStyle name="Currency 2 4 2 2 2 4 2 3 2 3" xfId="22650" xr:uid="{93698CED-CA58-4792-992D-46359684F840}"/>
    <cellStyle name="Currency 2 4 2 2 2 4 2 3 2 3 2" xfId="47226" xr:uid="{DFA90D05-B2D2-45A9-9413-8AFDC97EDA1D}"/>
    <cellStyle name="Currency 2 4 2 2 2 4 2 3 2 4" xfId="34938" xr:uid="{8B0DD8A1-B7FE-4F9B-B480-F92533A142B6}"/>
    <cellStyle name="Currency 2 4 2 2 2 4 2 3 3" xfId="13434" xr:uid="{EC5E59ED-232F-4DE8-A52B-A9662EF33F35}"/>
    <cellStyle name="Currency 2 4 2 2 2 4 2 3 3 2" xfId="25722" xr:uid="{3D4B8DEB-A4AF-45B8-8614-403ECA8F7D20}"/>
    <cellStyle name="Currency 2 4 2 2 2 4 2 3 3 2 2" xfId="50298" xr:uid="{DC72FA5F-B7B4-4A2E-80BE-E7A3F2A17F1C}"/>
    <cellStyle name="Currency 2 4 2 2 2 4 2 3 3 3" xfId="38010" xr:uid="{AF5C72B2-18C9-4BAA-8FD8-FF57DF7082EF}"/>
    <cellStyle name="Currency 2 4 2 2 2 4 2 3 4" xfId="19578" xr:uid="{B62D359B-6CEC-434B-9582-26F0A6940CC7}"/>
    <cellStyle name="Currency 2 4 2 2 2 4 2 3 4 2" xfId="44154" xr:uid="{F2CD9BA8-DA7E-48AC-B41E-19B13FD3621D}"/>
    <cellStyle name="Currency 2 4 2 2 2 4 2 3 5" xfId="31866" xr:uid="{01C64ED5-E399-488D-B39D-EA4508ECF3BD}"/>
    <cellStyle name="Currency 2 4 2 2 2 4 2 4" xfId="8826" xr:uid="{43C29849-6B8A-49B0-AEDC-3610E20C5503}"/>
    <cellStyle name="Currency 2 4 2 2 2 4 2 4 2" xfId="14970" xr:uid="{1129FB98-0B7B-4AF1-8876-CD7F7688413F}"/>
    <cellStyle name="Currency 2 4 2 2 2 4 2 4 2 2" xfId="27258" xr:uid="{2FF5D43F-6B2E-4395-BDFF-AC14AB7E5126}"/>
    <cellStyle name="Currency 2 4 2 2 2 4 2 4 2 2 2" xfId="51834" xr:uid="{CCF42F8A-71D6-4174-AF18-0003361429CF}"/>
    <cellStyle name="Currency 2 4 2 2 2 4 2 4 2 3" xfId="39546" xr:uid="{454F381E-C645-4432-9891-1B144823086C}"/>
    <cellStyle name="Currency 2 4 2 2 2 4 2 4 3" xfId="21114" xr:uid="{D946245E-B953-44E7-B24E-969EF16E4310}"/>
    <cellStyle name="Currency 2 4 2 2 2 4 2 4 3 2" xfId="45690" xr:uid="{239B74D9-7874-47F5-B2E0-D8A713F894E8}"/>
    <cellStyle name="Currency 2 4 2 2 2 4 2 4 4" xfId="33402" xr:uid="{E99A022D-E7F3-46FD-A00B-07916604E1DE}"/>
    <cellStyle name="Currency 2 4 2 2 2 4 2 5" xfId="11898" xr:uid="{B48C7F54-0C12-4E24-A408-02D82722EE61}"/>
    <cellStyle name="Currency 2 4 2 2 2 4 2 5 2" xfId="24186" xr:uid="{CFE3E844-8CED-467B-8895-48DB6D7FE862}"/>
    <cellStyle name="Currency 2 4 2 2 2 4 2 5 2 2" xfId="48762" xr:uid="{5682BBB2-49C8-4824-8A52-AD6FCD110CD5}"/>
    <cellStyle name="Currency 2 4 2 2 2 4 2 5 3" xfId="36474" xr:uid="{08CD60D7-B75F-4F97-805D-67BA86DE2986}"/>
    <cellStyle name="Currency 2 4 2 2 2 4 2 6" xfId="18042" xr:uid="{E908BD57-ECB9-48BA-ADA0-08B7785DC5AE}"/>
    <cellStyle name="Currency 2 4 2 2 2 4 2 6 2" xfId="42618" xr:uid="{67A09B7F-38A4-4C0E-A182-12A11E30829C}"/>
    <cellStyle name="Currency 2 4 2 2 2 4 2 7" xfId="30330" xr:uid="{E3ABF6A0-8662-484F-B1B5-0BEA8FA78C26}"/>
    <cellStyle name="Currency 2 4 2 2 2 4 3" xfId="1023" xr:uid="{8156071B-A4E6-4258-9809-7E12B314719D}"/>
    <cellStyle name="Currency 2 4 2 2 2 4 3 2" xfId="2559" xr:uid="{C4786FDC-92EC-43B6-9367-BD2DC17696CB}"/>
    <cellStyle name="Currency 2 4 2 2 2 4 3 2 2" xfId="10746" xr:uid="{3ED3FF9B-5571-4A56-BCF4-0A92AAA6DE67}"/>
    <cellStyle name="Currency 2 4 2 2 2 4 3 2 2 2" xfId="16890" xr:uid="{5E775E92-28A4-4558-B512-D8A286DDCCC5}"/>
    <cellStyle name="Currency 2 4 2 2 2 4 3 2 2 2 2" xfId="29178" xr:uid="{211FF2F8-17DD-40A0-9CBD-3A2CC29C63CE}"/>
    <cellStyle name="Currency 2 4 2 2 2 4 3 2 2 2 2 2" xfId="53754" xr:uid="{39C5DB41-07D5-4088-AA2F-1730F09B845F}"/>
    <cellStyle name="Currency 2 4 2 2 2 4 3 2 2 2 3" xfId="41466" xr:uid="{9A85E260-B123-4B90-ABE9-7C16249A89CD}"/>
    <cellStyle name="Currency 2 4 2 2 2 4 3 2 2 3" xfId="23034" xr:uid="{9559C104-32D7-47C0-ABEF-4C9BC9992812}"/>
    <cellStyle name="Currency 2 4 2 2 2 4 3 2 2 3 2" xfId="47610" xr:uid="{FDB94FB1-97A2-452D-AD02-E5B05DEA6B09}"/>
    <cellStyle name="Currency 2 4 2 2 2 4 3 2 2 4" xfId="35322" xr:uid="{781BD092-8226-4947-BC91-9038B8A3637B}"/>
    <cellStyle name="Currency 2 4 2 2 2 4 3 2 3" xfId="13818" xr:uid="{AFF1D6AF-3103-4353-A11E-52F0FBCCF98D}"/>
    <cellStyle name="Currency 2 4 2 2 2 4 3 2 3 2" xfId="26106" xr:uid="{B32F6541-C475-4AC6-9BAB-2B74FD56B772}"/>
    <cellStyle name="Currency 2 4 2 2 2 4 3 2 3 2 2" xfId="50682" xr:uid="{ACB5141F-F42E-4D07-86BF-7CCD2368FF20}"/>
    <cellStyle name="Currency 2 4 2 2 2 4 3 2 3 3" xfId="38394" xr:uid="{DF256232-6BA0-4BE4-BDD8-A370D92FC52E}"/>
    <cellStyle name="Currency 2 4 2 2 2 4 3 2 4" xfId="19962" xr:uid="{F889A236-BDEB-4857-BD3F-CCEEC06887FC}"/>
    <cellStyle name="Currency 2 4 2 2 2 4 3 2 4 2" xfId="44538" xr:uid="{FE417840-5D3C-45D0-85E9-2B6D0632DABC}"/>
    <cellStyle name="Currency 2 4 2 2 2 4 3 2 5" xfId="32250" xr:uid="{7AF72CD9-EB88-4C3C-B204-91B8FA4F74D7}"/>
    <cellStyle name="Currency 2 4 2 2 2 4 3 3" xfId="9210" xr:uid="{527B54F7-8642-4359-9562-3234B9D4FD10}"/>
    <cellStyle name="Currency 2 4 2 2 2 4 3 3 2" xfId="15354" xr:uid="{68617FEF-B446-465C-89B2-21FD74F5DE09}"/>
    <cellStyle name="Currency 2 4 2 2 2 4 3 3 2 2" xfId="27642" xr:uid="{2C32E52A-B1A7-4613-A5F2-DC80E611128C}"/>
    <cellStyle name="Currency 2 4 2 2 2 4 3 3 2 2 2" xfId="52218" xr:uid="{DA66AAF7-6427-4F65-B445-E3B1087A04C7}"/>
    <cellStyle name="Currency 2 4 2 2 2 4 3 3 2 3" xfId="39930" xr:uid="{A5718DDF-196D-4EA5-8881-A3E9A23022AE}"/>
    <cellStyle name="Currency 2 4 2 2 2 4 3 3 3" xfId="21498" xr:uid="{3B0A1959-C725-4275-92C7-140CE0F72424}"/>
    <cellStyle name="Currency 2 4 2 2 2 4 3 3 3 2" xfId="46074" xr:uid="{01E8E59B-A74A-4270-8004-9477D3394605}"/>
    <cellStyle name="Currency 2 4 2 2 2 4 3 3 4" xfId="33786" xr:uid="{1AE21786-5666-45E6-BA56-FFED3BE6C7E9}"/>
    <cellStyle name="Currency 2 4 2 2 2 4 3 4" xfId="12282" xr:uid="{72C587EF-743B-4E5B-AFD4-50D621EF8644}"/>
    <cellStyle name="Currency 2 4 2 2 2 4 3 4 2" xfId="24570" xr:uid="{F4730E56-49C3-4939-B978-60C7A32D8AEA}"/>
    <cellStyle name="Currency 2 4 2 2 2 4 3 4 2 2" xfId="49146" xr:uid="{8B90FFF4-3123-42A5-9686-DAD1EC6178F2}"/>
    <cellStyle name="Currency 2 4 2 2 2 4 3 4 3" xfId="36858" xr:uid="{0056F4BB-C803-4263-A9AF-FD128F653FF0}"/>
    <cellStyle name="Currency 2 4 2 2 2 4 3 5" xfId="18426" xr:uid="{AFCF97EF-F9B2-426C-9BE8-B73A136CFDCF}"/>
    <cellStyle name="Currency 2 4 2 2 2 4 3 5 2" xfId="43002" xr:uid="{D9C43ACB-7D6C-4B68-9917-DBB15160E1D5}"/>
    <cellStyle name="Currency 2 4 2 2 2 4 3 6" xfId="30714" xr:uid="{D35B5C0B-0BDA-40D0-ACEC-FD456776CBA9}"/>
    <cellStyle name="Currency 2 4 2 2 2 4 4" xfId="1791" xr:uid="{A08DDB8A-9047-4F06-98E2-7F53E1BCEB6D}"/>
    <cellStyle name="Currency 2 4 2 2 2 4 4 2" xfId="9978" xr:uid="{D2E9C042-14EA-4BA4-9764-40605924B7C1}"/>
    <cellStyle name="Currency 2 4 2 2 2 4 4 2 2" xfId="16122" xr:uid="{561A659F-8080-424A-9049-6B42F25C41EF}"/>
    <cellStyle name="Currency 2 4 2 2 2 4 4 2 2 2" xfId="28410" xr:uid="{5D34B957-27F8-4B14-B48C-C97906D520C8}"/>
    <cellStyle name="Currency 2 4 2 2 2 4 4 2 2 2 2" xfId="52986" xr:uid="{C4C6FA3B-78EC-4AFE-A0EE-EFBC1E6257C5}"/>
    <cellStyle name="Currency 2 4 2 2 2 4 4 2 2 3" xfId="40698" xr:uid="{60F987C9-65E6-4C82-904C-7E95A74B30EB}"/>
    <cellStyle name="Currency 2 4 2 2 2 4 4 2 3" xfId="22266" xr:uid="{1C234A9E-13A4-4413-8A43-B44163505CF0}"/>
    <cellStyle name="Currency 2 4 2 2 2 4 4 2 3 2" xfId="46842" xr:uid="{3E859892-A5F5-4163-A555-2CBA92C187AC}"/>
    <cellStyle name="Currency 2 4 2 2 2 4 4 2 4" xfId="34554" xr:uid="{FF9927DA-1A14-4E87-AA7F-5F3F2B09FD43}"/>
    <cellStyle name="Currency 2 4 2 2 2 4 4 3" xfId="13050" xr:uid="{DD4BAE9B-D547-4315-90DB-7460262A797E}"/>
    <cellStyle name="Currency 2 4 2 2 2 4 4 3 2" xfId="25338" xr:uid="{629D88BF-4A12-45F7-B5A8-10683EC84B54}"/>
    <cellStyle name="Currency 2 4 2 2 2 4 4 3 2 2" xfId="49914" xr:uid="{5338941D-9263-4495-8632-C7B4BABB571A}"/>
    <cellStyle name="Currency 2 4 2 2 2 4 4 3 3" xfId="37626" xr:uid="{16953CAE-85E7-4E1B-96FE-A9D846EFFD14}"/>
    <cellStyle name="Currency 2 4 2 2 2 4 4 4" xfId="19194" xr:uid="{B86C9F13-463F-4161-B63E-513C30C22D58}"/>
    <cellStyle name="Currency 2 4 2 2 2 4 4 4 2" xfId="43770" xr:uid="{2E9582BC-B0A0-4A96-9E93-FD52DD2BF275}"/>
    <cellStyle name="Currency 2 4 2 2 2 4 4 5" xfId="31482" xr:uid="{EEE55395-58B3-42CB-B0A5-0342808948CA}"/>
    <cellStyle name="Currency 2 4 2 2 2 4 5" xfId="8442" xr:uid="{228B1E3C-52B4-4D13-A39D-C201880E9BFE}"/>
    <cellStyle name="Currency 2 4 2 2 2 4 5 2" xfId="14586" xr:uid="{11F429DA-C8A6-4753-95D1-69F5114DF28E}"/>
    <cellStyle name="Currency 2 4 2 2 2 4 5 2 2" xfId="26874" xr:uid="{680DC867-F458-494F-B868-627BA16A74BB}"/>
    <cellStyle name="Currency 2 4 2 2 2 4 5 2 2 2" xfId="51450" xr:uid="{8B409417-F2B8-40F9-862F-E3F8E49E3FB3}"/>
    <cellStyle name="Currency 2 4 2 2 2 4 5 2 3" xfId="39162" xr:uid="{1622F8CB-497E-4C6E-A5D3-E22FBCC1DC7C}"/>
    <cellStyle name="Currency 2 4 2 2 2 4 5 3" xfId="20730" xr:uid="{66477489-1F79-403A-ACC8-D461FD51DF46}"/>
    <cellStyle name="Currency 2 4 2 2 2 4 5 3 2" xfId="45306" xr:uid="{F40093DC-7930-4558-9207-B14D681C0016}"/>
    <cellStyle name="Currency 2 4 2 2 2 4 5 4" xfId="33018" xr:uid="{E8A32E54-7D50-4B1D-8891-50E792D4ACFA}"/>
    <cellStyle name="Currency 2 4 2 2 2 4 6" xfId="11514" xr:uid="{88768157-3718-4D43-9A81-06109C0422CE}"/>
    <cellStyle name="Currency 2 4 2 2 2 4 6 2" xfId="23802" xr:uid="{BA9012FC-CC8C-4CF8-A919-44297738D55E}"/>
    <cellStyle name="Currency 2 4 2 2 2 4 6 2 2" xfId="48378" xr:uid="{234AD050-7CB7-4122-AA6D-41477297793A}"/>
    <cellStyle name="Currency 2 4 2 2 2 4 6 3" xfId="36090" xr:uid="{2F48A065-EBC1-48C5-A742-84187FDCBB25}"/>
    <cellStyle name="Currency 2 4 2 2 2 4 7" xfId="17658" xr:uid="{FF923C02-1806-4774-9DC8-FCAA02D175DD}"/>
    <cellStyle name="Currency 2 4 2 2 2 4 7 2" xfId="42234" xr:uid="{8B8A801A-A9AB-4AE3-8497-A84F6C77EE50}"/>
    <cellStyle name="Currency 2 4 2 2 2 4 8" xfId="29946" xr:uid="{D770A304-9177-4A1F-9DF1-06D4D07EB8D0}"/>
    <cellStyle name="Currency 2 4 2 2 2 5" xfId="447" xr:uid="{C887C962-EB43-46A1-A13A-62F94D54B155}"/>
    <cellStyle name="Currency 2 4 2 2 2 5 2" xfId="1215" xr:uid="{98F2E12B-2E7C-478B-8B9E-F7D35BF8A672}"/>
    <cellStyle name="Currency 2 4 2 2 2 5 2 2" xfId="2751" xr:uid="{FAE945DF-B59F-4996-B2EE-4353AADD9FC5}"/>
    <cellStyle name="Currency 2 4 2 2 2 5 2 2 2" xfId="10938" xr:uid="{B2D7DAD3-B319-4069-8444-EADD264FAA91}"/>
    <cellStyle name="Currency 2 4 2 2 2 5 2 2 2 2" xfId="17082" xr:uid="{F5E2F754-6B94-4312-BA6C-3965BB6CF4EA}"/>
    <cellStyle name="Currency 2 4 2 2 2 5 2 2 2 2 2" xfId="29370" xr:uid="{49A5856A-0BCA-41BE-B7CA-8C808887139F}"/>
    <cellStyle name="Currency 2 4 2 2 2 5 2 2 2 2 2 2" xfId="53946" xr:uid="{64BAE8D0-CA4B-4B26-9311-47A135A94A23}"/>
    <cellStyle name="Currency 2 4 2 2 2 5 2 2 2 2 3" xfId="41658" xr:uid="{58ED8E35-8F8F-4141-9AC4-E2C128BD5B9E}"/>
    <cellStyle name="Currency 2 4 2 2 2 5 2 2 2 3" xfId="23226" xr:uid="{185FE37D-2750-4BA0-B2E1-9495732C0484}"/>
    <cellStyle name="Currency 2 4 2 2 2 5 2 2 2 3 2" xfId="47802" xr:uid="{468F2BC2-B9F0-4E45-A99E-D3098927EF6F}"/>
    <cellStyle name="Currency 2 4 2 2 2 5 2 2 2 4" xfId="35514" xr:uid="{F21E947F-931C-42B9-BF62-302E30CF969E}"/>
    <cellStyle name="Currency 2 4 2 2 2 5 2 2 3" xfId="14010" xr:uid="{972051AF-FF6D-415F-8DF9-F4B52D218A64}"/>
    <cellStyle name="Currency 2 4 2 2 2 5 2 2 3 2" xfId="26298" xr:uid="{18BF74DA-61C9-48DC-9AED-9A2D6F874F92}"/>
    <cellStyle name="Currency 2 4 2 2 2 5 2 2 3 2 2" xfId="50874" xr:uid="{ECF9C25A-7407-42D1-8779-7155200CBAA5}"/>
    <cellStyle name="Currency 2 4 2 2 2 5 2 2 3 3" xfId="38586" xr:uid="{087DF4A7-45AE-4C52-8DF0-55D8CBE0F9CB}"/>
    <cellStyle name="Currency 2 4 2 2 2 5 2 2 4" xfId="20154" xr:uid="{56A1F311-689B-4679-AE41-E6351283DBB5}"/>
    <cellStyle name="Currency 2 4 2 2 2 5 2 2 4 2" xfId="44730" xr:uid="{974B96BB-7EBB-472E-926D-7E2D08CA441C}"/>
    <cellStyle name="Currency 2 4 2 2 2 5 2 2 5" xfId="32442" xr:uid="{BEAC44B5-EC29-4E0B-AA06-38F6EFBA1CB8}"/>
    <cellStyle name="Currency 2 4 2 2 2 5 2 3" xfId="9402" xr:uid="{82F7D1AB-F274-4B9F-AB0E-742C4716F7B6}"/>
    <cellStyle name="Currency 2 4 2 2 2 5 2 3 2" xfId="15546" xr:uid="{0DC56732-51A0-4A02-A095-526DA1F0165E}"/>
    <cellStyle name="Currency 2 4 2 2 2 5 2 3 2 2" xfId="27834" xr:uid="{AF2B15E7-ECA7-45B1-AC9D-8BE6EFEA7700}"/>
    <cellStyle name="Currency 2 4 2 2 2 5 2 3 2 2 2" xfId="52410" xr:uid="{A4FA1758-5C3C-46DB-BE4D-169A635A7F09}"/>
    <cellStyle name="Currency 2 4 2 2 2 5 2 3 2 3" xfId="40122" xr:uid="{A1C929B7-A2D1-4CA3-A0B5-7CE9335E1F31}"/>
    <cellStyle name="Currency 2 4 2 2 2 5 2 3 3" xfId="21690" xr:uid="{848EB074-B20F-48FC-B07B-C739E563503C}"/>
    <cellStyle name="Currency 2 4 2 2 2 5 2 3 3 2" xfId="46266" xr:uid="{2DE660B8-D7BF-4A16-B06D-FA54C8544964}"/>
    <cellStyle name="Currency 2 4 2 2 2 5 2 3 4" xfId="33978" xr:uid="{30BD9335-2264-48D1-9FCE-D65F94F07719}"/>
    <cellStyle name="Currency 2 4 2 2 2 5 2 4" xfId="12474" xr:uid="{05882F0A-A33C-43FE-B420-0FF748B4D056}"/>
    <cellStyle name="Currency 2 4 2 2 2 5 2 4 2" xfId="24762" xr:uid="{96A762C2-9FCC-4995-9709-CF259168AE94}"/>
    <cellStyle name="Currency 2 4 2 2 2 5 2 4 2 2" xfId="49338" xr:uid="{205BEEC0-02C5-439D-A057-75A2CA36BBB3}"/>
    <cellStyle name="Currency 2 4 2 2 2 5 2 4 3" xfId="37050" xr:uid="{6EF392DD-9EEF-4884-A3AF-92DCC78057CB}"/>
    <cellStyle name="Currency 2 4 2 2 2 5 2 5" xfId="18618" xr:uid="{5128EBDA-C7E8-4343-8BA3-C4AFD563ACCD}"/>
    <cellStyle name="Currency 2 4 2 2 2 5 2 5 2" xfId="43194" xr:uid="{8347F469-0043-49A2-9390-9A655175AF1E}"/>
    <cellStyle name="Currency 2 4 2 2 2 5 2 6" xfId="30906" xr:uid="{81FBF505-CCD3-4F9D-9E3A-2A7D85D280E2}"/>
    <cellStyle name="Currency 2 4 2 2 2 5 3" xfId="1983" xr:uid="{A48D6985-26FB-428B-87DC-A13376CB3F8A}"/>
    <cellStyle name="Currency 2 4 2 2 2 5 3 2" xfId="10170" xr:uid="{1069BB3F-08B5-4303-B165-CB5199C41A91}"/>
    <cellStyle name="Currency 2 4 2 2 2 5 3 2 2" xfId="16314" xr:uid="{6238FE92-4803-478C-BEE1-8E38DE94D96D}"/>
    <cellStyle name="Currency 2 4 2 2 2 5 3 2 2 2" xfId="28602" xr:uid="{5D4BCD11-A3C9-4A51-9D6B-1AF1CF31DF51}"/>
    <cellStyle name="Currency 2 4 2 2 2 5 3 2 2 2 2" xfId="53178" xr:uid="{A26E703C-DDBE-4EFE-8B6C-29F051319AAE}"/>
    <cellStyle name="Currency 2 4 2 2 2 5 3 2 2 3" xfId="40890" xr:uid="{000E5704-89AF-45EE-B2BC-A6A5497D5347}"/>
    <cellStyle name="Currency 2 4 2 2 2 5 3 2 3" xfId="22458" xr:uid="{6A6002DB-86B3-4B5F-BD08-2A8A17ECF122}"/>
    <cellStyle name="Currency 2 4 2 2 2 5 3 2 3 2" xfId="47034" xr:uid="{A8F686DF-DFAB-444A-A34E-611C01BE9F9C}"/>
    <cellStyle name="Currency 2 4 2 2 2 5 3 2 4" xfId="34746" xr:uid="{090E92E1-888C-43F9-A714-6F42CBFD31C2}"/>
    <cellStyle name="Currency 2 4 2 2 2 5 3 3" xfId="13242" xr:uid="{688194EB-641B-4D65-A9BA-DD8EBF9E1E8D}"/>
    <cellStyle name="Currency 2 4 2 2 2 5 3 3 2" xfId="25530" xr:uid="{71EC2296-4AFC-4C0F-B279-FCA899DC8707}"/>
    <cellStyle name="Currency 2 4 2 2 2 5 3 3 2 2" xfId="50106" xr:uid="{28EB173A-1A14-4370-904F-1E610670A492}"/>
    <cellStyle name="Currency 2 4 2 2 2 5 3 3 3" xfId="37818" xr:uid="{55D316BD-6F02-4E6F-912D-47476AD2E54A}"/>
    <cellStyle name="Currency 2 4 2 2 2 5 3 4" xfId="19386" xr:uid="{67F255A8-12B6-49CF-AA98-22AFF60EFD9C}"/>
    <cellStyle name="Currency 2 4 2 2 2 5 3 4 2" xfId="43962" xr:uid="{0CC9F533-7732-4F50-BB30-B35B085DEB29}"/>
    <cellStyle name="Currency 2 4 2 2 2 5 3 5" xfId="31674" xr:uid="{9DD2E209-8E34-4560-BF3A-5904E4189C9B}"/>
    <cellStyle name="Currency 2 4 2 2 2 5 4" xfId="8634" xr:uid="{1FF0BC1A-0F15-45EE-B019-41C2C0DF64EC}"/>
    <cellStyle name="Currency 2 4 2 2 2 5 4 2" xfId="14778" xr:uid="{BEAFE571-620E-4636-AF41-5B8FB869FBFB}"/>
    <cellStyle name="Currency 2 4 2 2 2 5 4 2 2" xfId="27066" xr:uid="{2FE2E494-FBF5-46A9-8393-3875962B3FDA}"/>
    <cellStyle name="Currency 2 4 2 2 2 5 4 2 2 2" xfId="51642" xr:uid="{FEA2D264-7C88-4790-ABFF-FE0F5A8BE839}"/>
    <cellStyle name="Currency 2 4 2 2 2 5 4 2 3" xfId="39354" xr:uid="{801EE551-B10F-4BCF-B02C-572052C855E0}"/>
    <cellStyle name="Currency 2 4 2 2 2 5 4 3" xfId="20922" xr:uid="{474FB1E3-60FF-4618-BD74-75E409958023}"/>
    <cellStyle name="Currency 2 4 2 2 2 5 4 3 2" xfId="45498" xr:uid="{3696207F-88CD-46F5-B5E7-4179F77BB7F3}"/>
    <cellStyle name="Currency 2 4 2 2 2 5 4 4" xfId="33210" xr:uid="{C01272C4-ED3A-4A3B-A231-4F36704C68E3}"/>
    <cellStyle name="Currency 2 4 2 2 2 5 5" xfId="11706" xr:uid="{7B07DFCE-39B8-4096-869C-0732EC538058}"/>
    <cellStyle name="Currency 2 4 2 2 2 5 5 2" xfId="23994" xr:uid="{FCFB8031-4E4C-47CF-A199-B5136F3D1554}"/>
    <cellStyle name="Currency 2 4 2 2 2 5 5 2 2" xfId="48570" xr:uid="{0531BD88-8218-4E23-9DDC-E0336ED34461}"/>
    <cellStyle name="Currency 2 4 2 2 2 5 5 3" xfId="36282" xr:uid="{83872BC3-880D-4D64-B6ED-066DF0DD8F51}"/>
    <cellStyle name="Currency 2 4 2 2 2 5 6" xfId="17850" xr:uid="{DB336668-C983-44C5-BB58-170796252C3C}"/>
    <cellStyle name="Currency 2 4 2 2 2 5 6 2" xfId="42426" xr:uid="{40CD140F-C19E-427F-A482-CDF215BCEAF1}"/>
    <cellStyle name="Currency 2 4 2 2 2 5 7" xfId="30138" xr:uid="{CF93A0CE-2256-4CA2-8AA5-17B51BDB1A41}"/>
    <cellStyle name="Currency 2 4 2 2 2 6" xfId="831" xr:uid="{66D81268-2232-43C7-BC66-0FAF87D0C1E2}"/>
    <cellStyle name="Currency 2 4 2 2 2 6 2" xfId="2367" xr:uid="{7ECA2CC6-2B36-402C-A89E-CE08A2D61BB6}"/>
    <cellStyle name="Currency 2 4 2 2 2 6 2 2" xfId="10554" xr:uid="{839D645F-F731-445F-AF15-B38650629EE2}"/>
    <cellStyle name="Currency 2 4 2 2 2 6 2 2 2" xfId="16698" xr:uid="{305F79FC-F87A-45FB-A5D4-2DD4B6509B07}"/>
    <cellStyle name="Currency 2 4 2 2 2 6 2 2 2 2" xfId="28986" xr:uid="{683F6670-C536-43A7-B85F-7C43DBCE2909}"/>
    <cellStyle name="Currency 2 4 2 2 2 6 2 2 2 2 2" xfId="53562" xr:uid="{65552E05-9B84-4E5E-B003-5EBFD6A14CAB}"/>
    <cellStyle name="Currency 2 4 2 2 2 6 2 2 2 3" xfId="41274" xr:uid="{701ADA39-F45F-4F90-80E6-85A0D377A900}"/>
    <cellStyle name="Currency 2 4 2 2 2 6 2 2 3" xfId="22842" xr:uid="{884B232A-59BF-4809-BCF6-1745CB22AC7B}"/>
    <cellStyle name="Currency 2 4 2 2 2 6 2 2 3 2" xfId="47418" xr:uid="{DFC80212-29B7-4624-B8CD-65B82DE50F24}"/>
    <cellStyle name="Currency 2 4 2 2 2 6 2 2 4" xfId="35130" xr:uid="{F20BC55F-5817-4E81-9B02-AEF1F7E05C6F}"/>
    <cellStyle name="Currency 2 4 2 2 2 6 2 3" xfId="13626" xr:uid="{CEF24169-AF52-41E9-B7B0-FD4CD0992AF7}"/>
    <cellStyle name="Currency 2 4 2 2 2 6 2 3 2" xfId="25914" xr:uid="{47362013-06E4-4481-B68D-9D0BBBCF98A1}"/>
    <cellStyle name="Currency 2 4 2 2 2 6 2 3 2 2" xfId="50490" xr:uid="{204DC5ED-F140-4597-BBAC-4057835896DC}"/>
    <cellStyle name="Currency 2 4 2 2 2 6 2 3 3" xfId="38202" xr:uid="{2CA5E645-725F-44F9-A61E-D836F659D953}"/>
    <cellStyle name="Currency 2 4 2 2 2 6 2 4" xfId="19770" xr:uid="{3EDBD885-F43C-4AE4-BF14-88A945EE334B}"/>
    <cellStyle name="Currency 2 4 2 2 2 6 2 4 2" xfId="44346" xr:uid="{A9D8C579-51C4-4507-8E6E-1AA078D1E3F6}"/>
    <cellStyle name="Currency 2 4 2 2 2 6 2 5" xfId="32058" xr:uid="{8AC2C321-20EE-406E-B069-4C41DFC8DCB8}"/>
    <cellStyle name="Currency 2 4 2 2 2 6 3" xfId="9018" xr:uid="{25E2E0D8-5FD9-4D21-BB6F-3E578931B834}"/>
    <cellStyle name="Currency 2 4 2 2 2 6 3 2" xfId="15162" xr:uid="{387E2FA9-D8AA-4C44-AE3A-6D167204B000}"/>
    <cellStyle name="Currency 2 4 2 2 2 6 3 2 2" xfId="27450" xr:uid="{F863E83A-AA3C-4BE7-97BA-1C69A91ED2E3}"/>
    <cellStyle name="Currency 2 4 2 2 2 6 3 2 2 2" xfId="52026" xr:uid="{5BABAC29-F052-42F9-B821-5712CC17A3B9}"/>
    <cellStyle name="Currency 2 4 2 2 2 6 3 2 3" xfId="39738" xr:uid="{7400F92B-F51D-4B6A-AB1E-94BEBC2E6C4B}"/>
    <cellStyle name="Currency 2 4 2 2 2 6 3 3" xfId="21306" xr:uid="{9A71AED0-7944-46FD-97AA-6439847450EA}"/>
    <cellStyle name="Currency 2 4 2 2 2 6 3 3 2" xfId="45882" xr:uid="{0A574526-4FE8-46EC-8F57-9909032CAD6D}"/>
    <cellStyle name="Currency 2 4 2 2 2 6 3 4" xfId="33594" xr:uid="{41BAA4C5-A92F-485A-A1D7-D02722B176B5}"/>
    <cellStyle name="Currency 2 4 2 2 2 6 4" xfId="12090" xr:uid="{34CBD81F-D804-4DA6-8DCD-18DC09E4D91B}"/>
    <cellStyle name="Currency 2 4 2 2 2 6 4 2" xfId="24378" xr:uid="{0AB1C7FB-03A1-4B25-A409-AE71C3CCCBA3}"/>
    <cellStyle name="Currency 2 4 2 2 2 6 4 2 2" xfId="48954" xr:uid="{7CDA783A-8591-44AF-9FB1-ED7F58CF5385}"/>
    <cellStyle name="Currency 2 4 2 2 2 6 4 3" xfId="36666" xr:uid="{2157D152-C4FD-4E84-B0B8-D63C340B1EC2}"/>
    <cellStyle name="Currency 2 4 2 2 2 6 5" xfId="18234" xr:uid="{38E0D75D-3FC6-42D2-B5F2-723F95736950}"/>
    <cellStyle name="Currency 2 4 2 2 2 6 5 2" xfId="42810" xr:uid="{0F232D3F-B943-4AA8-9804-57A3FD6B297B}"/>
    <cellStyle name="Currency 2 4 2 2 2 6 6" xfId="30522" xr:uid="{5FA5C8AF-85CD-428C-AECA-A9F744B785E2}"/>
    <cellStyle name="Currency 2 4 2 2 2 7" xfId="1599" xr:uid="{63C6F9E7-E903-4B20-A564-E7A90E064074}"/>
    <cellStyle name="Currency 2 4 2 2 2 7 2" xfId="9786" xr:uid="{98A7DCF9-20BD-4960-87A6-9B8AFF624C29}"/>
    <cellStyle name="Currency 2 4 2 2 2 7 2 2" xfId="15930" xr:uid="{58860745-EB06-4888-B6CD-ED3B26D161F8}"/>
    <cellStyle name="Currency 2 4 2 2 2 7 2 2 2" xfId="28218" xr:uid="{1248EB2C-9B48-41ED-B335-CA72D07EFD13}"/>
    <cellStyle name="Currency 2 4 2 2 2 7 2 2 2 2" xfId="52794" xr:uid="{A61B610A-28D6-407A-BD9A-CD12B39C0CE2}"/>
    <cellStyle name="Currency 2 4 2 2 2 7 2 2 3" xfId="40506" xr:uid="{6D60D534-8023-4FC9-B9AB-DA6B3493D42E}"/>
    <cellStyle name="Currency 2 4 2 2 2 7 2 3" xfId="22074" xr:uid="{14CE9CB0-C17E-4AF8-B237-B6DF7732BA40}"/>
    <cellStyle name="Currency 2 4 2 2 2 7 2 3 2" xfId="46650" xr:uid="{B207BC18-7F42-4323-8B05-536A942CFF21}"/>
    <cellStyle name="Currency 2 4 2 2 2 7 2 4" xfId="34362" xr:uid="{5D7D8A66-6020-4F3F-85EC-2EAFAAE5E863}"/>
    <cellStyle name="Currency 2 4 2 2 2 7 3" xfId="12858" xr:uid="{356C26B9-EB32-4C0E-A19F-AB74D05E2C63}"/>
    <cellStyle name="Currency 2 4 2 2 2 7 3 2" xfId="25146" xr:uid="{026B70D7-7829-4B63-84C2-DA6CE9729FEA}"/>
    <cellStyle name="Currency 2 4 2 2 2 7 3 2 2" xfId="49722" xr:uid="{0C38BAFF-B13E-4D07-A780-A91D15CBDD50}"/>
    <cellStyle name="Currency 2 4 2 2 2 7 3 3" xfId="37434" xr:uid="{31256C1B-8130-4DAE-897C-6D391C3645F7}"/>
    <cellStyle name="Currency 2 4 2 2 2 7 4" xfId="19002" xr:uid="{426DF3EF-A143-4E9F-AEAB-55E86E84835B}"/>
    <cellStyle name="Currency 2 4 2 2 2 7 4 2" xfId="43578" xr:uid="{67F448F1-D2A8-49C8-8E4B-7781715B1F1E}"/>
    <cellStyle name="Currency 2 4 2 2 2 7 5" xfId="31290" xr:uid="{C2EB88BE-5444-4A4D-9555-BDDBCDFA64FE}"/>
    <cellStyle name="Currency 2 4 2 2 2 8" xfId="8250" xr:uid="{45F38251-F5A6-4C12-866A-350AC74010C3}"/>
    <cellStyle name="Currency 2 4 2 2 2 8 2" xfId="14394" xr:uid="{EFED591B-231A-430B-A2B9-D7B9BA0F8FB0}"/>
    <cellStyle name="Currency 2 4 2 2 2 8 2 2" xfId="26682" xr:uid="{4DE6A456-5929-4D3E-A2B5-121BC1276148}"/>
    <cellStyle name="Currency 2 4 2 2 2 8 2 2 2" xfId="51258" xr:uid="{068C1E99-62BE-4A7A-9ABB-8AA4649715C7}"/>
    <cellStyle name="Currency 2 4 2 2 2 8 2 3" xfId="38970" xr:uid="{7AC04B4F-33E0-4B4A-BD67-9D2CFAB6ED68}"/>
    <cellStyle name="Currency 2 4 2 2 2 8 3" xfId="20538" xr:uid="{F1BE6167-C1AD-4E77-B4B8-8EFFA4B0743F}"/>
    <cellStyle name="Currency 2 4 2 2 2 8 3 2" xfId="45114" xr:uid="{CE97048A-F7F4-4CA5-B29F-60EE929F1E02}"/>
    <cellStyle name="Currency 2 4 2 2 2 8 4" xfId="32826" xr:uid="{29413E98-B531-4144-B25D-5F3A17D822CE}"/>
    <cellStyle name="Currency 2 4 2 2 2 9" xfId="11322" xr:uid="{3CA94EC0-5F28-43C6-8A50-5F38BC916DFF}"/>
    <cellStyle name="Currency 2 4 2 2 2 9 2" xfId="23610" xr:uid="{F60EE8E6-4AD1-48FC-9320-B995B39A6AF0}"/>
    <cellStyle name="Currency 2 4 2 2 2 9 2 2" xfId="48186" xr:uid="{3E0BF5E4-60EE-4D30-ADCE-8415B82D2223}"/>
    <cellStyle name="Currency 2 4 2 2 2 9 3" xfId="35898" xr:uid="{307617A5-286D-4EDF-A310-D1047E5A0722}"/>
    <cellStyle name="Currency 2 4 2 2 3" xfId="95" xr:uid="{DA8E4500-7F29-4B24-A88D-4D3E0BA27012}"/>
    <cellStyle name="Currency 2 4 2 2 3 2" xfId="287" xr:uid="{7F35C7A7-F040-4700-9033-FF21C0F2A841}"/>
    <cellStyle name="Currency 2 4 2 2 3 2 2" xfId="671" xr:uid="{BB3C4ACA-B5F0-4512-BB7F-DE86D57259CA}"/>
    <cellStyle name="Currency 2 4 2 2 3 2 2 2" xfId="1439" xr:uid="{10FDD0D2-219A-4252-BD11-87466F0EB655}"/>
    <cellStyle name="Currency 2 4 2 2 3 2 2 2 2" xfId="2975" xr:uid="{FC2B3271-198A-41DA-AD24-66FD5AF85C59}"/>
    <cellStyle name="Currency 2 4 2 2 3 2 2 2 2 2" xfId="11162" xr:uid="{B3D640EE-C1B4-43B0-A890-E9F584CBD88D}"/>
    <cellStyle name="Currency 2 4 2 2 3 2 2 2 2 2 2" xfId="17306" xr:uid="{AEDF6AE8-B60F-4739-9441-4B8D35512415}"/>
    <cellStyle name="Currency 2 4 2 2 3 2 2 2 2 2 2 2" xfId="29594" xr:uid="{AF374EF5-6A8C-4E51-82E9-1853326C243B}"/>
    <cellStyle name="Currency 2 4 2 2 3 2 2 2 2 2 2 2 2" xfId="54170" xr:uid="{904DD256-EF17-4F52-9FD9-984698EC4581}"/>
    <cellStyle name="Currency 2 4 2 2 3 2 2 2 2 2 2 3" xfId="41882" xr:uid="{4F5483E0-14E3-468B-A1D4-188B7708076A}"/>
    <cellStyle name="Currency 2 4 2 2 3 2 2 2 2 2 3" xfId="23450" xr:uid="{CE7DE106-7E76-4BB2-8B24-EEEE46E96AE7}"/>
    <cellStyle name="Currency 2 4 2 2 3 2 2 2 2 2 3 2" xfId="48026" xr:uid="{DB2AF70A-D7B0-4FD9-8BDD-8B0AB06676B5}"/>
    <cellStyle name="Currency 2 4 2 2 3 2 2 2 2 2 4" xfId="35738" xr:uid="{09D25D90-C38E-49D1-972C-C62FCCEC73BB}"/>
    <cellStyle name="Currency 2 4 2 2 3 2 2 2 2 3" xfId="14234" xr:uid="{9358B9A6-E6BF-4F09-9589-CEC70FF9BB9B}"/>
    <cellStyle name="Currency 2 4 2 2 3 2 2 2 2 3 2" xfId="26522" xr:uid="{72F554BA-ED17-44E3-B61C-948C76D4AF10}"/>
    <cellStyle name="Currency 2 4 2 2 3 2 2 2 2 3 2 2" xfId="51098" xr:uid="{ECE66783-7DFB-4999-8FEA-A4F26BAF96E2}"/>
    <cellStyle name="Currency 2 4 2 2 3 2 2 2 2 3 3" xfId="38810" xr:uid="{01A7BB10-3B71-444F-861C-DB49F7BA5764}"/>
    <cellStyle name="Currency 2 4 2 2 3 2 2 2 2 4" xfId="20378" xr:uid="{AD1CC895-2F5C-4E24-A693-43236F4BC1EC}"/>
    <cellStyle name="Currency 2 4 2 2 3 2 2 2 2 4 2" xfId="44954" xr:uid="{4A52EFDF-73EC-4726-8136-F5AFA2F03C7B}"/>
    <cellStyle name="Currency 2 4 2 2 3 2 2 2 2 5" xfId="32666" xr:uid="{8DBA8BA0-421D-4A27-8DA3-7417C1B3AAEB}"/>
    <cellStyle name="Currency 2 4 2 2 3 2 2 2 3" xfId="9626" xr:uid="{8C8504D5-1C3B-471E-80B8-74B42445D4B1}"/>
    <cellStyle name="Currency 2 4 2 2 3 2 2 2 3 2" xfId="15770" xr:uid="{68254C35-B456-4923-96AD-AAD4EC587A91}"/>
    <cellStyle name="Currency 2 4 2 2 3 2 2 2 3 2 2" xfId="28058" xr:uid="{884F41B4-0475-4FD5-8BCD-6DDDBE6E9BAE}"/>
    <cellStyle name="Currency 2 4 2 2 3 2 2 2 3 2 2 2" xfId="52634" xr:uid="{1B133C1B-664A-4507-A779-37AB2CCB1CED}"/>
    <cellStyle name="Currency 2 4 2 2 3 2 2 2 3 2 3" xfId="40346" xr:uid="{0B5DA525-ECB0-4067-BB4D-0477434D1861}"/>
    <cellStyle name="Currency 2 4 2 2 3 2 2 2 3 3" xfId="21914" xr:uid="{07D7ED6F-13A7-403C-AF2F-F03988475FFB}"/>
    <cellStyle name="Currency 2 4 2 2 3 2 2 2 3 3 2" xfId="46490" xr:uid="{786D6896-B615-41F9-9802-D25BBC7ECB73}"/>
    <cellStyle name="Currency 2 4 2 2 3 2 2 2 3 4" xfId="34202" xr:uid="{EA4D40A7-DAF4-4C2B-AA7B-FB1CFAEC0BCD}"/>
    <cellStyle name="Currency 2 4 2 2 3 2 2 2 4" xfId="12698" xr:uid="{7B2AEF18-E91E-477D-80E9-ECF77182F5B1}"/>
    <cellStyle name="Currency 2 4 2 2 3 2 2 2 4 2" xfId="24986" xr:uid="{C3AA13FF-9674-471B-BFA9-C166A578E049}"/>
    <cellStyle name="Currency 2 4 2 2 3 2 2 2 4 2 2" xfId="49562" xr:uid="{186F4FEA-4D31-4555-B05F-042AFDD41A2C}"/>
    <cellStyle name="Currency 2 4 2 2 3 2 2 2 4 3" xfId="37274" xr:uid="{10C2FD45-63A6-4F44-85C8-8F543398FE8C}"/>
    <cellStyle name="Currency 2 4 2 2 3 2 2 2 5" xfId="18842" xr:uid="{396C4A34-1610-449E-A425-0E961DDFECE3}"/>
    <cellStyle name="Currency 2 4 2 2 3 2 2 2 5 2" xfId="43418" xr:uid="{B82843ED-D0B3-4972-8EF1-EDB6AE97E003}"/>
    <cellStyle name="Currency 2 4 2 2 3 2 2 2 6" xfId="31130" xr:uid="{D68A35A9-BB3F-4229-BF09-8EEA67B377E8}"/>
    <cellStyle name="Currency 2 4 2 2 3 2 2 3" xfId="2207" xr:uid="{CA7E1B28-45DD-4934-BB15-1DF990A55B9A}"/>
    <cellStyle name="Currency 2 4 2 2 3 2 2 3 2" xfId="10394" xr:uid="{69332158-1A78-403E-A53D-C2DB04BA571C}"/>
    <cellStyle name="Currency 2 4 2 2 3 2 2 3 2 2" xfId="16538" xr:uid="{55B393A9-850A-4E90-B4F9-9B53C9F62749}"/>
    <cellStyle name="Currency 2 4 2 2 3 2 2 3 2 2 2" xfId="28826" xr:uid="{3BF98D60-2545-4195-8750-A3ED17A7414B}"/>
    <cellStyle name="Currency 2 4 2 2 3 2 2 3 2 2 2 2" xfId="53402" xr:uid="{517B06E3-3D8B-4C44-81F1-A5EB1D0FE625}"/>
    <cellStyle name="Currency 2 4 2 2 3 2 2 3 2 2 3" xfId="41114" xr:uid="{F2BA3D72-AE3B-495E-A128-620077E97AF6}"/>
    <cellStyle name="Currency 2 4 2 2 3 2 2 3 2 3" xfId="22682" xr:uid="{F56C0FF8-FD22-4CCF-BCDA-E64AC521376D}"/>
    <cellStyle name="Currency 2 4 2 2 3 2 2 3 2 3 2" xfId="47258" xr:uid="{1578811D-CA14-44F8-BB13-FBC2F61CD7CD}"/>
    <cellStyle name="Currency 2 4 2 2 3 2 2 3 2 4" xfId="34970" xr:uid="{34C7B9A1-7033-45E9-BDDB-DE391F50BA31}"/>
    <cellStyle name="Currency 2 4 2 2 3 2 2 3 3" xfId="13466" xr:uid="{CA8F95A1-DB56-41C2-A8FC-4A9DE5E52B63}"/>
    <cellStyle name="Currency 2 4 2 2 3 2 2 3 3 2" xfId="25754" xr:uid="{42BFDF17-3676-44EC-8FF8-4AA0D654C8F2}"/>
    <cellStyle name="Currency 2 4 2 2 3 2 2 3 3 2 2" xfId="50330" xr:uid="{FEA69B61-C082-4FA5-91E7-689D6B5D90AE}"/>
    <cellStyle name="Currency 2 4 2 2 3 2 2 3 3 3" xfId="38042" xr:uid="{E0AFD4FA-E3C3-4C2A-A7EF-060CB7294B94}"/>
    <cellStyle name="Currency 2 4 2 2 3 2 2 3 4" xfId="19610" xr:uid="{09EA8CE9-7235-46B5-A619-E55CBAC5BA72}"/>
    <cellStyle name="Currency 2 4 2 2 3 2 2 3 4 2" xfId="44186" xr:uid="{BCF83E02-8FD2-4D42-9135-35BA091B81D9}"/>
    <cellStyle name="Currency 2 4 2 2 3 2 2 3 5" xfId="31898" xr:uid="{4CBAC57E-2133-485A-9A93-D7355A7A7ABA}"/>
    <cellStyle name="Currency 2 4 2 2 3 2 2 4" xfId="8858" xr:uid="{03BD7A60-D2A0-467D-8E39-F51334CA377C}"/>
    <cellStyle name="Currency 2 4 2 2 3 2 2 4 2" xfId="15002" xr:uid="{47AE94A5-A1F4-462D-83FE-2261AD23C3E3}"/>
    <cellStyle name="Currency 2 4 2 2 3 2 2 4 2 2" xfId="27290" xr:uid="{42F50539-58D6-4785-8FB6-10C6CE7D33AC}"/>
    <cellStyle name="Currency 2 4 2 2 3 2 2 4 2 2 2" xfId="51866" xr:uid="{DBC0BDA8-E667-4674-AC73-37EF7C114E74}"/>
    <cellStyle name="Currency 2 4 2 2 3 2 2 4 2 3" xfId="39578" xr:uid="{D90D5E8C-33B0-410B-866D-C2B0DEC864D0}"/>
    <cellStyle name="Currency 2 4 2 2 3 2 2 4 3" xfId="21146" xr:uid="{1A3B9467-938E-4AC7-8F47-E6C3BEB31A9D}"/>
    <cellStyle name="Currency 2 4 2 2 3 2 2 4 3 2" xfId="45722" xr:uid="{CA60F758-6BE1-4ED4-AAD1-7ABA7227B583}"/>
    <cellStyle name="Currency 2 4 2 2 3 2 2 4 4" xfId="33434" xr:uid="{8E3F543C-2985-492F-B2FF-2D55408FFAD0}"/>
    <cellStyle name="Currency 2 4 2 2 3 2 2 5" xfId="11930" xr:uid="{554AF636-D4B6-42D4-B16B-D5C1BC1EB34A}"/>
    <cellStyle name="Currency 2 4 2 2 3 2 2 5 2" xfId="24218" xr:uid="{96D71AD5-DF21-4EB8-B2D9-76539910D94E}"/>
    <cellStyle name="Currency 2 4 2 2 3 2 2 5 2 2" xfId="48794" xr:uid="{7AA312E8-44C2-492E-9B60-C36C5113F042}"/>
    <cellStyle name="Currency 2 4 2 2 3 2 2 5 3" xfId="36506" xr:uid="{2AE07100-B890-47A4-9F71-4E995007D9AE}"/>
    <cellStyle name="Currency 2 4 2 2 3 2 2 6" xfId="18074" xr:uid="{7ADB81E2-3EB5-4691-856E-024727B0F63A}"/>
    <cellStyle name="Currency 2 4 2 2 3 2 2 6 2" xfId="42650" xr:uid="{87CB9195-732C-4D11-AF7D-774F3FC48369}"/>
    <cellStyle name="Currency 2 4 2 2 3 2 2 7" xfId="30362" xr:uid="{36123A57-B7E5-451E-A418-CBACB0F92947}"/>
    <cellStyle name="Currency 2 4 2 2 3 2 3" xfId="1055" xr:uid="{FBD7CB6D-3F1A-4D9A-ABA2-091AC8742019}"/>
    <cellStyle name="Currency 2 4 2 2 3 2 3 2" xfId="2591" xr:uid="{35101D5A-418E-454E-982A-9EEB7E60439B}"/>
    <cellStyle name="Currency 2 4 2 2 3 2 3 2 2" xfId="10778" xr:uid="{C8C06434-7F41-4C38-81AF-3C741DC4F12B}"/>
    <cellStyle name="Currency 2 4 2 2 3 2 3 2 2 2" xfId="16922" xr:uid="{EB913CDA-FBC6-46C9-BD01-0F5EAB32E555}"/>
    <cellStyle name="Currency 2 4 2 2 3 2 3 2 2 2 2" xfId="29210" xr:uid="{7DB6352E-B7B6-419F-A860-C42687C7D907}"/>
    <cellStyle name="Currency 2 4 2 2 3 2 3 2 2 2 2 2" xfId="53786" xr:uid="{57E60C61-20E5-4130-A45D-BBB284936162}"/>
    <cellStyle name="Currency 2 4 2 2 3 2 3 2 2 2 3" xfId="41498" xr:uid="{11006152-4B2F-423E-8AA1-F8985178D527}"/>
    <cellStyle name="Currency 2 4 2 2 3 2 3 2 2 3" xfId="23066" xr:uid="{9CC85D24-DB39-4C2A-BE8E-FEE999E645B9}"/>
    <cellStyle name="Currency 2 4 2 2 3 2 3 2 2 3 2" xfId="47642" xr:uid="{F5AF7DB5-DA8D-4080-A67A-1E27024E5796}"/>
    <cellStyle name="Currency 2 4 2 2 3 2 3 2 2 4" xfId="35354" xr:uid="{D3E2F2F0-D20F-4EB6-AEF9-768D52857CB6}"/>
    <cellStyle name="Currency 2 4 2 2 3 2 3 2 3" xfId="13850" xr:uid="{6D31F231-CBA7-427B-91B8-641B5F9FE34D}"/>
    <cellStyle name="Currency 2 4 2 2 3 2 3 2 3 2" xfId="26138" xr:uid="{78B9E4D6-D680-4D33-A6EB-96884868720E}"/>
    <cellStyle name="Currency 2 4 2 2 3 2 3 2 3 2 2" xfId="50714" xr:uid="{EAF81E55-EC41-4D9A-BB17-AFB1F0F5645D}"/>
    <cellStyle name="Currency 2 4 2 2 3 2 3 2 3 3" xfId="38426" xr:uid="{D4B246B3-5D81-48F1-95FC-260FBDD6E153}"/>
    <cellStyle name="Currency 2 4 2 2 3 2 3 2 4" xfId="19994" xr:uid="{A74620D3-4A9C-419B-BCA6-0BD9CD998A06}"/>
    <cellStyle name="Currency 2 4 2 2 3 2 3 2 4 2" xfId="44570" xr:uid="{5BF2EC4C-59D6-46AD-ABBA-7F752A2140E0}"/>
    <cellStyle name="Currency 2 4 2 2 3 2 3 2 5" xfId="32282" xr:uid="{B082F706-60CE-44AD-A0AD-EF6AD3EE9F4C}"/>
    <cellStyle name="Currency 2 4 2 2 3 2 3 3" xfId="9242" xr:uid="{E6180128-6769-4395-9A3E-7219FE8EB7E5}"/>
    <cellStyle name="Currency 2 4 2 2 3 2 3 3 2" xfId="15386" xr:uid="{2243BE04-324A-4E8A-932E-D2B7D4614A86}"/>
    <cellStyle name="Currency 2 4 2 2 3 2 3 3 2 2" xfId="27674" xr:uid="{D276EC1D-0332-4B66-A225-E4B65FAA87FC}"/>
    <cellStyle name="Currency 2 4 2 2 3 2 3 3 2 2 2" xfId="52250" xr:uid="{80F7BB86-9A2F-4D96-AD8D-133EEE5CAD5C}"/>
    <cellStyle name="Currency 2 4 2 2 3 2 3 3 2 3" xfId="39962" xr:uid="{8ABF7DC1-7186-4207-869A-D751DFE316AB}"/>
    <cellStyle name="Currency 2 4 2 2 3 2 3 3 3" xfId="21530" xr:uid="{D454E4FA-B051-4195-B771-E3308BA84F69}"/>
    <cellStyle name="Currency 2 4 2 2 3 2 3 3 3 2" xfId="46106" xr:uid="{E17D54CD-CC98-40E2-95E0-4E7300C45F76}"/>
    <cellStyle name="Currency 2 4 2 2 3 2 3 3 4" xfId="33818" xr:uid="{AA79453E-B8A8-43B1-8853-DE48EF6C7A9E}"/>
    <cellStyle name="Currency 2 4 2 2 3 2 3 4" xfId="12314" xr:uid="{3B787A59-64E0-4DF4-8648-805908A717B1}"/>
    <cellStyle name="Currency 2 4 2 2 3 2 3 4 2" xfId="24602" xr:uid="{2DA3635C-7EFB-4960-B44B-E57027B78F3E}"/>
    <cellStyle name="Currency 2 4 2 2 3 2 3 4 2 2" xfId="49178" xr:uid="{43772CC8-68F0-4D8F-8D5B-A64009E859B2}"/>
    <cellStyle name="Currency 2 4 2 2 3 2 3 4 3" xfId="36890" xr:uid="{71B9195A-BB94-4FC3-97A5-6BD0B75F9566}"/>
    <cellStyle name="Currency 2 4 2 2 3 2 3 5" xfId="18458" xr:uid="{8C89F17D-25F1-4CDE-AA3F-135A60569009}"/>
    <cellStyle name="Currency 2 4 2 2 3 2 3 5 2" xfId="43034" xr:uid="{285A6C25-5FC8-49C2-A025-69CCFB6FB323}"/>
    <cellStyle name="Currency 2 4 2 2 3 2 3 6" xfId="30746" xr:uid="{CB47029E-00F5-425E-A421-142A44D4D4C0}"/>
    <cellStyle name="Currency 2 4 2 2 3 2 4" xfId="1823" xr:uid="{0926CDFC-644F-4AD2-9C37-3A2C7A7EFEE0}"/>
    <cellStyle name="Currency 2 4 2 2 3 2 4 2" xfId="10010" xr:uid="{1BBB5D4A-6772-4F5E-9B6E-C60766695FC8}"/>
    <cellStyle name="Currency 2 4 2 2 3 2 4 2 2" xfId="16154" xr:uid="{762DCFF9-F467-471B-9935-A2493F7FD09E}"/>
    <cellStyle name="Currency 2 4 2 2 3 2 4 2 2 2" xfId="28442" xr:uid="{E70E49BA-FF67-4BF1-B9AD-1AFE6B23A60E}"/>
    <cellStyle name="Currency 2 4 2 2 3 2 4 2 2 2 2" xfId="53018" xr:uid="{9C7F7237-84B2-414D-A69B-DF513EBD3034}"/>
    <cellStyle name="Currency 2 4 2 2 3 2 4 2 2 3" xfId="40730" xr:uid="{6C3EC298-32B4-49C5-8CCC-B8DC3D6DBEA0}"/>
    <cellStyle name="Currency 2 4 2 2 3 2 4 2 3" xfId="22298" xr:uid="{9474C574-1A3C-45B0-955D-BCB56736E800}"/>
    <cellStyle name="Currency 2 4 2 2 3 2 4 2 3 2" xfId="46874" xr:uid="{52E7EB93-365D-4901-8094-3C0B8BE6EC6A}"/>
    <cellStyle name="Currency 2 4 2 2 3 2 4 2 4" xfId="34586" xr:uid="{DC57A0DE-608D-471A-A653-84D84751E2FC}"/>
    <cellStyle name="Currency 2 4 2 2 3 2 4 3" xfId="13082" xr:uid="{7E5A589D-9391-4FC6-81B8-67FE3E3A13C2}"/>
    <cellStyle name="Currency 2 4 2 2 3 2 4 3 2" xfId="25370" xr:uid="{6C965F47-2775-480C-BEC9-FC639A48A354}"/>
    <cellStyle name="Currency 2 4 2 2 3 2 4 3 2 2" xfId="49946" xr:uid="{DDF22BD5-350A-4F7F-BEF4-7D045E45E163}"/>
    <cellStyle name="Currency 2 4 2 2 3 2 4 3 3" xfId="37658" xr:uid="{4A37F108-CEBF-46E1-82BB-C338DAD2838A}"/>
    <cellStyle name="Currency 2 4 2 2 3 2 4 4" xfId="19226" xr:uid="{A47E136F-7425-4946-B6AE-F73A23CA4897}"/>
    <cellStyle name="Currency 2 4 2 2 3 2 4 4 2" xfId="43802" xr:uid="{4DE9FEDF-C5DA-4584-830E-AB75FC4A2C15}"/>
    <cellStyle name="Currency 2 4 2 2 3 2 4 5" xfId="31514" xr:uid="{5D0F0439-B987-42AA-BF2E-B2E67A6A74D9}"/>
    <cellStyle name="Currency 2 4 2 2 3 2 5" xfId="8474" xr:uid="{5ED6E35D-3A45-47FE-8692-14571C4405CE}"/>
    <cellStyle name="Currency 2 4 2 2 3 2 5 2" xfId="14618" xr:uid="{669F854B-4772-44DD-AD76-4166C94C1BA1}"/>
    <cellStyle name="Currency 2 4 2 2 3 2 5 2 2" xfId="26906" xr:uid="{1EFAAB02-462B-4C47-A639-24C5226F0714}"/>
    <cellStyle name="Currency 2 4 2 2 3 2 5 2 2 2" xfId="51482" xr:uid="{F5F91178-6CFE-4B70-AB08-8B970DEF3EEF}"/>
    <cellStyle name="Currency 2 4 2 2 3 2 5 2 3" xfId="39194" xr:uid="{0CE8841C-0E7E-4DEB-B9E3-8E6C1DAF5742}"/>
    <cellStyle name="Currency 2 4 2 2 3 2 5 3" xfId="20762" xr:uid="{7BEF81FE-45FE-4E14-B330-D6765B164EFC}"/>
    <cellStyle name="Currency 2 4 2 2 3 2 5 3 2" xfId="45338" xr:uid="{92A18F5A-8B52-4518-B58E-3962B47AC8B6}"/>
    <cellStyle name="Currency 2 4 2 2 3 2 5 4" xfId="33050" xr:uid="{06789964-DFBB-4535-A000-EA7DBBCCD929}"/>
    <cellStyle name="Currency 2 4 2 2 3 2 6" xfId="11546" xr:uid="{241F48BD-B86C-4832-BDA7-814963662044}"/>
    <cellStyle name="Currency 2 4 2 2 3 2 6 2" xfId="23834" xr:uid="{F28BA62F-42F1-4A70-9CDC-EC9DD98223EA}"/>
    <cellStyle name="Currency 2 4 2 2 3 2 6 2 2" xfId="48410" xr:uid="{9248114C-3D4B-48D9-9221-162C7C288E07}"/>
    <cellStyle name="Currency 2 4 2 2 3 2 6 3" xfId="36122" xr:uid="{1917123A-D398-4D19-BEA3-17101A2A0946}"/>
    <cellStyle name="Currency 2 4 2 2 3 2 7" xfId="17690" xr:uid="{6341E478-AF3C-49D5-9F92-FEBE55843105}"/>
    <cellStyle name="Currency 2 4 2 2 3 2 7 2" xfId="42266" xr:uid="{E89993F6-2170-46B2-9717-EBEF32B50A81}"/>
    <cellStyle name="Currency 2 4 2 2 3 2 8" xfId="29978" xr:uid="{37F61580-BF89-4DEF-976B-E5CCAA630DD4}"/>
    <cellStyle name="Currency 2 4 2 2 3 3" xfId="479" xr:uid="{D24B478D-59B6-4DAB-B198-5B6D8B4CF519}"/>
    <cellStyle name="Currency 2 4 2 2 3 3 2" xfId="1247" xr:uid="{7348ED8D-3A6E-496A-A202-35731B374BD2}"/>
    <cellStyle name="Currency 2 4 2 2 3 3 2 2" xfId="2783" xr:uid="{647C63DE-360D-4257-84AB-B11CF8A14165}"/>
    <cellStyle name="Currency 2 4 2 2 3 3 2 2 2" xfId="10970" xr:uid="{CC1E53F9-EF90-42A5-809E-96A24E3892DA}"/>
    <cellStyle name="Currency 2 4 2 2 3 3 2 2 2 2" xfId="17114" xr:uid="{099711B9-0880-468C-A3AA-4A90832AB7F3}"/>
    <cellStyle name="Currency 2 4 2 2 3 3 2 2 2 2 2" xfId="29402" xr:uid="{053113FF-17B3-4F7D-89A2-3B265BA1ED07}"/>
    <cellStyle name="Currency 2 4 2 2 3 3 2 2 2 2 2 2" xfId="53978" xr:uid="{27E0C029-137B-4E21-9498-DE4923E7587A}"/>
    <cellStyle name="Currency 2 4 2 2 3 3 2 2 2 2 3" xfId="41690" xr:uid="{E5DA0512-BDAC-48CE-9898-5F1E2DCB40BD}"/>
    <cellStyle name="Currency 2 4 2 2 3 3 2 2 2 3" xfId="23258" xr:uid="{78FDE5C7-1BCC-4556-B866-63AF5C2BA883}"/>
    <cellStyle name="Currency 2 4 2 2 3 3 2 2 2 3 2" xfId="47834" xr:uid="{E0B5017D-18DD-483D-B796-E544E643E9D4}"/>
    <cellStyle name="Currency 2 4 2 2 3 3 2 2 2 4" xfId="35546" xr:uid="{2B7240B1-64E6-45AE-A209-1178E2D4A9F5}"/>
    <cellStyle name="Currency 2 4 2 2 3 3 2 2 3" xfId="14042" xr:uid="{FC1FC3A1-173B-4534-B1B4-F7327FB3BDC2}"/>
    <cellStyle name="Currency 2 4 2 2 3 3 2 2 3 2" xfId="26330" xr:uid="{CF0C4B94-1F17-4F90-9A75-688980625710}"/>
    <cellStyle name="Currency 2 4 2 2 3 3 2 2 3 2 2" xfId="50906" xr:uid="{DE047B58-299D-49D3-B8BC-CBC0FF94A35B}"/>
    <cellStyle name="Currency 2 4 2 2 3 3 2 2 3 3" xfId="38618" xr:uid="{00D61C93-79A5-4664-B110-3D9A20CF01D4}"/>
    <cellStyle name="Currency 2 4 2 2 3 3 2 2 4" xfId="20186" xr:uid="{FA325742-EB35-4A38-81A8-E35B1799ED3D}"/>
    <cellStyle name="Currency 2 4 2 2 3 3 2 2 4 2" xfId="44762" xr:uid="{70EA00BF-6930-4CE6-818D-25303BF4C023}"/>
    <cellStyle name="Currency 2 4 2 2 3 3 2 2 5" xfId="32474" xr:uid="{DEE9FBC9-5745-4DD3-816A-66AC451FA3A3}"/>
    <cellStyle name="Currency 2 4 2 2 3 3 2 3" xfId="9434" xr:uid="{75668A1F-E126-4096-B492-98B860AFC5EB}"/>
    <cellStyle name="Currency 2 4 2 2 3 3 2 3 2" xfId="15578" xr:uid="{8D52879C-67CB-4951-A959-80583B3814FD}"/>
    <cellStyle name="Currency 2 4 2 2 3 3 2 3 2 2" xfId="27866" xr:uid="{67EE3FE7-B23D-4D1E-AB5E-222BAB1DD410}"/>
    <cellStyle name="Currency 2 4 2 2 3 3 2 3 2 2 2" xfId="52442" xr:uid="{19D73A2B-5793-470A-9DD0-E18B1C8B9170}"/>
    <cellStyle name="Currency 2 4 2 2 3 3 2 3 2 3" xfId="40154" xr:uid="{A838D56D-2749-40BC-ACE0-F8D6C72910E4}"/>
    <cellStyle name="Currency 2 4 2 2 3 3 2 3 3" xfId="21722" xr:uid="{306EC5C3-FAAA-44EE-A303-8478434F2D05}"/>
    <cellStyle name="Currency 2 4 2 2 3 3 2 3 3 2" xfId="46298" xr:uid="{AE707EA2-5F9D-4645-A8FF-35996C170A55}"/>
    <cellStyle name="Currency 2 4 2 2 3 3 2 3 4" xfId="34010" xr:uid="{3B7E2156-050D-4451-A278-924959BAFFF3}"/>
    <cellStyle name="Currency 2 4 2 2 3 3 2 4" xfId="12506" xr:uid="{17044107-DE38-408A-9F15-85CED0C33373}"/>
    <cellStyle name="Currency 2 4 2 2 3 3 2 4 2" xfId="24794" xr:uid="{785B95DF-FCBE-4FCA-9B39-E4239D97C310}"/>
    <cellStyle name="Currency 2 4 2 2 3 3 2 4 2 2" xfId="49370" xr:uid="{BFF630BA-940F-4698-A933-E1C6ED442FCD}"/>
    <cellStyle name="Currency 2 4 2 2 3 3 2 4 3" xfId="37082" xr:uid="{612C3055-86F8-433C-9F29-32090E997562}"/>
    <cellStyle name="Currency 2 4 2 2 3 3 2 5" xfId="18650" xr:uid="{2F314670-BCF4-41E7-9EE3-B34D93D66117}"/>
    <cellStyle name="Currency 2 4 2 2 3 3 2 5 2" xfId="43226" xr:uid="{9096DAE6-965E-47D8-8E3E-329443FA76D8}"/>
    <cellStyle name="Currency 2 4 2 2 3 3 2 6" xfId="30938" xr:uid="{7E2CBF81-966B-419C-BE0A-442B145E4056}"/>
    <cellStyle name="Currency 2 4 2 2 3 3 3" xfId="2015" xr:uid="{118827B9-6AAD-4CD4-B7DF-9926DB78683C}"/>
    <cellStyle name="Currency 2 4 2 2 3 3 3 2" xfId="10202" xr:uid="{11D430A3-E231-4621-B43C-E0BACC109808}"/>
    <cellStyle name="Currency 2 4 2 2 3 3 3 2 2" xfId="16346" xr:uid="{F8B9DDF8-EB80-4257-807C-231907A94AFC}"/>
    <cellStyle name="Currency 2 4 2 2 3 3 3 2 2 2" xfId="28634" xr:uid="{ED9F7421-BB48-4C23-BF29-666C93D23349}"/>
    <cellStyle name="Currency 2 4 2 2 3 3 3 2 2 2 2" xfId="53210" xr:uid="{9B2B51F8-0605-42A3-8D56-A3E160E23006}"/>
    <cellStyle name="Currency 2 4 2 2 3 3 3 2 2 3" xfId="40922" xr:uid="{B87BBD3B-786C-4413-B634-6E80153951D6}"/>
    <cellStyle name="Currency 2 4 2 2 3 3 3 2 3" xfId="22490" xr:uid="{61B4A92C-0803-4F92-8466-21530C984A0A}"/>
    <cellStyle name="Currency 2 4 2 2 3 3 3 2 3 2" xfId="47066" xr:uid="{5D0D6203-47C9-440D-AE1A-F7428B923739}"/>
    <cellStyle name="Currency 2 4 2 2 3 3 3 2 4" xfId="34778" xr:uid="{651C4122-689A-4D3D-95D5-B419AA7F0FDA}"/>
    <cellStyle name="Currency 2 4 2 2 3 3 3 3" xfId="13274" xr:uid="{9DC61D14-1078-45CB-9744-516D237CC62B}"/>
    <cellStyle name="Currency 2 4 2 2 3 3 3 3 2" xfId="25562" xr:uid="{57E1A549-2146-49E5-BE00-FBAC75328B8E}"/>
    <cellStyle name="Currency 2 4 2 2 3 3 3 3 2 2" xfId="50138" xr:uid="{774AB839-8070-44DB-B017-5559C92F5EEA}"/>
    <cellStyle name="Currency 2 4 2 2 3 3 3 3 3" xfId="37850" xr:uid="{6C72D593-5D54-4B87-A035-E909DC098E97}"/>
    <cellStyle name="Currency 2 4 2 2 3 3 3 4" xfId="19418" xr:uid="{2D86E7A8-6A70-486B-9D8D-797FEDB5C989}"/>
    <cellStyle name="Currency 2 4 2 2 3 3 3 4 2" xfId="43994" xr:uid="{FD159B05-B77D-478A-899F-AF780801201C}"/>
    <cellStyle name="Currency 2 4 2 2 3 3 3 5" xfId="31706" xr:uid="{7018C480-B440-499C-B612-4794BED80AD9}"/>
    <cellStyle name="Currency 2 4 2 2 3 3 4" xfId="8666" xr:uid="{780B9E46-A0D6-4FAA-948B-C5D6F5DF2495}"/>
    <cellStyle name="Currency 2 4 2 2 3 3 4 2" xfId="14810" xr:uid="{B251692D-9ECD-4A8E-8E8B-459532DBD80D}"/>
    <cellStyle name="Currency 2 4 2 2 3 3 4 2 2" xfId="27098" xr:uid="{735C3A23-C327-4982-BF30-EE3D43298863}"/>
    <cellStyle name="Currency 2 4 2 2 3 3 4 2 2 2" xfId="51674" xr:uid="{0EDEF568-041B-43AB-B0D0-9CC9CB1976A0}"/>
    <cellStyle name="Currency 2 4 2 2 3 3 4 2 3" xfId="39386" xr:uid="{B2F10A94-3937-4E42-B676-0FB2E8F93ABC}"/>
    <cellStyle name="Currency 2 4 2 2 3 3 4 3" xfId="20954" xr:uid="{9A0E6CCA-0578-427F-AF30-BDCD7A299C6B}"/>
    <cellStyle name="Currency 2 4 2 2 3 3 4 3 2" xfId="45530" xr:uid="{DA5A7718-EB81-4CB8-A02A-C6F65793684F}"/>
    <cellStyle name="Currency 2 4 2 2 3 3 4 4" xfId="33242" xr:uid="{81F53A4F-2A63-4EBE-81FA-8E385C723A92}"/>
    <cellStyle name="Currency 2 4 2 2 3 3 5" xfId="11738" xr:uid="{91FB89E1-43D3-4C72-BA34-77E3115707C0}"/>
    <cellStyle name="Currency 2 4 2 2 3 3 5 2" xfId="24026" xr:uid="{D1FF76D8-0FAA-4DFB-B47C-81AAEE137F62}"/>
    <cellStyle name="Currency 2 4 2 2 3 3 5 2 2" xfId="48602" xr:uid="{EA13031A-88AD-420D-AC94-75F2E14456F7}"/>
    <cellStyle name="Currency 2 4 2 2 3 3 5 3" xfId="36314" xr:uid="{2AC02753-B0B0-4762-B9BB-FC8164093E9C}"/>
    <cellStyle name="Currency 2 4 2 2 3 3 6" xfId="17882" xr:uid="{A2F09458-6F42-471D-8451-2A870632619B}"/>
    <cellStyle name="Currency 2 4 2 2 3 3 6 2" xfId="42458" xr:uid="{49E0ACD1-7B92-4E8E-8C88-2F2C137A8B92}"/>
    <cellStyle name="Currency 2 4 2 2 3 3 7" xfId="30170" xr:uid="{6AD1F233-ADB5-4115-B844-AA56B0F20E2A}"/>
    <cellStyle name="Currency 2 4 2 2 3 4" xfId="863" xr:uid="{56EBD113-756F-4461-B774-9B6D09D0CC88}"/>
    <cellStyle name="Currency 2 4 2 2 3 4 2" xfId="2399" xr:uid="{9D016C2E-FECF-45E4-B4D9-31E88A9C39BD}"/>
    <cellStyle name="Currency 2 4 2 2 3 4 2 2" xfId="10586" xr:uid="{4F10C583-46EC-4B52-A05B-E2B13FB14889}"/>
    <cellStyle name="Currency 2 4 2 2 3 4 2 2 2" xfId="16730" xr:uid="{4CD9758D-899E-4C68-B308-2A065CE21BE8}"/>
    <cellStyle name="Currency 2 4 2 2 3 4 2 2 2 2" xfId="29018" xr:uid="{901692BA-852A-482B-B396-5FF456E87400}"/>
    <cellStyle name="Currency 2 4 2 2 3 4 2 2 2 2 2" xfId="53594" xr:uid="{535BE8F4-C3FC-4AD2-B5E1-D8E6DDA4EF85}"/>
    <cellStyle name="Currency 2 4 2 2 3 4 2 2 2 3" xfId="41306" xr:uid="{34C0419F-E82C-4B71-A02A-C3767F76A964}"/>
    <cellStyle name="Currency 2 4 2 2 3 4 2 2 3" xfId="22874" xr:uid="{3A8E804B-9210-476C-A822-37D61D041CC4}"/>
    <cellStyle name="Currency 2 4 2 2 3 4 2 2 3 2" xfId="47450" xr:uid="{0F6DE875-537B-4995-BE51-E56593F8EA35}"/>
    <cellStyle name="Currency 2 4 2 2 3 4 2 2 4" xfId="35162" xr:uid="{D3B63B37-8236-4805-97D8-F3F3644D2547}"/>
    <cellStyle name="Currency 2 4 2 2 3 4 2 3" xfId="13658" xr:uid="{4B91EF39-20AD-4ECD-808C-BB8645035D0C}"/>
    <cellStyle name="Currency 2 4 2 2 3 4 2 3 2" xfId="25946" xr:uid="{D65B2FAB-C9FC-4356-B097-8055040F132E}"/>
    <cellStyle name="Currency 2 4 2 2 3 4 2 3 2 2" xfId="50522" xr:uid="{154E42EC-D7CA-44A6-AE14-A5DC760C6EBC}"/>
    <cellStyle name="Currency 2 4 2 2 3 4 2 3 3" xfId="38234" xr:uid="{1B39EDA6-562E-403B-8EF9-FD1708250E10}"/>
    <cellStyle name="Currency 2 4 2 2 3 4 2 4" xfId="19802" xr:uid="{B8043BF3-DC3A-4322-A663-C505F70B1BDE}"/>
    <cellStyle name="Currency 2 4 2 2 3 4 2 4 2" xfId="44378" xr:uid="{4A309B26-F6BD-49D8-8034-D114BBDFA790}"/>
    <cellStyle name="Currency 2 4 2 2 3 4 2 5" xfId="32090" xr:uid="{D5AB0FB1-ED73-48C1-A8BE-E538AE104419}"/>
    <cellStyle name="Currency 2 4 2 2 3 4 3" xfId="9050" xr:uid="{7A098156-6E6A-466A-8F62-4DE4FC6CD174}"/>
    <cellStyle name="Currency 2 4 2 2 3 4 3 2" xfId="15194" xr:uid="{E250C1C9-837F-4F13-A191-713E58F609B3}"/>
    <cellStyle name="Currency 2 4 2 2 3 4 3 2 2" xfId="27482" xr:uid="{831DEC6E-C93B-4DBC-BA05-48261E61A249}"/>
    <cellStyle name="Currency 2 4 2 2 3 4 3 2 2 2" xfId="52058" xr:uid="{0CA7954E-9DEF-41F3-A9D7-A7257E56625B}"/>
    <cellStyle name="Currency 2 4 2 2 3 4 3 2 3" xfId="39770" xr:uid="{50F99141-5F66-48B2-B833-C096EE8CE2EE}"/>
    <cellStyle name="Currency 2 4 2 2 3 4 3 3" xfId="21338" xr:uid="{2D1DFFBB-E2E7-4A0E-BC18-4549FE8481CA}"/>
    <cellStyle name="Currency 2 4 2 2 3 4 3 3 2" xfId="45914" xr:uid="{9ECB569B-C5CF-4E4B-B9A6-74AA1E1586F4}"/>
    <cellStyle name="Currency 2 4 2 2 3 4 3 4" xfId="33626" xr:uid="{1C60E85A-9209-4800-97A6-F6D02CF18265}"/>
    <cellStyle name="Currency 2 4 2 2 3 4 4" xfId="12122" xr:uid="{FE76F6ED-72A4-42DD-953A-5D296F0A3B30}"/>
    <cellStyle name="Currency 2 4 2 2 3 4 4 2" xfId="24410" xr:uid="{867172B0-8466-459C-B683-5D3016E13D54}"/>
    <cellStyle name="Currency 2 4 2 2 3 4 4 2 2" xfId="48986" xr:uid="{7D35572C-18A0-49EC-BFE0-552B5BC0373D}"/>
    <cellStyle name="Currency 2 4 2 2 3 4 4 3" xfId="36698" xr:uid="{B0296E46-A3E6-4F4A-AEF5-B39CF5119A47}"/>
    <cellStyle name="Currency 2 4 2 2 3 4 5" xfId="18266" xr:uid="{6AFF09EE-A1B0-462C-AEDA-93B0BD157E2E}"/>
    <cellStyle name="Currency 2 4 2 2 3 4 5 2" xfId="42842" xr:uid="{09AB6755-24CC-4AA2-BDCC-627B80E4D1A4}"/>
    <cellStyle name="Currency 2 4 2 2 3 4 6" xfId="30554" xr:uid="{73084F90-685A-4F7D-B3C3-CD0090F5DFDD}"/>
    <cellStyle name="Currency 2 4 2 2 3 5" xfId="1631" xr:uid="{4E17F0E3-9BEA-4B1A-906E-18A839E5AF9A}"/>
    <cellStyle name="Currency 2 4 2 2 3 5 2" xfId="9818" xr:uid="{3927E6B5-242D-4964-B6A8-5D5C2017F950}"/>
    <cellStyle name="Currency 2 4 2 2 3 5 2 2" xfId="15962" xr:uid="{F06E5008-6C34-4D24-A6A4-F9D1A443AB63}"/>
    <cellStyle name="Currency 2 4 2 2 3 5 2 2 2" xfId="28250" xr:uid="{60ACD115-31F4-4FA8-AA9B-CD0CC151866F}"/>
    <cellStyle name="Currency 2 4 2 2 3 5 2 2 2 2" xfId="52826" xr:uid="{89BFA569-4C09-4BF4-B7A3-40FD62857FD6}"/>
    <cellStyle name="Currency 2 4 2 2 3 5 2 2 3" xfId="40538" xr:uid="{518069F2-6F2D-47F9-9496-01CB2E200488}"/>
    <cellStyle name="Currency 2 4 2 2 3 5 2 3" xfId="22106" xr:uid="{791183EF-03A4-4160-9BC4-C5A78F74CDA0}"/>
    <cellStyle name="Currency 2 4 2 2 3 5 2 3 2" xfId="46682" xr:uid="{78862A6F-6D81-4E85-B1E6-A404754D73CD}"/>
    <cellStyle name="Currency 2 4 2 2 3 5 2 4" xfId="34394" xr:uid="{62DC9DC5-A19E-472E-BF4A-EF62962AE812}"/>
    <cellStyle name="Currency 2 4 2 2 3 5 3" xfId="12890" xr:uid="{322801FD-27EB-4E75-8B2C-72243320886D}"/>
    <cellStyle name="Currency 2 4 2 2 3 5 3 2" xfId="25178" xr:uid="{8F30A662-D53B-4A2C-A958-65CDA71E9B3F}"/>
    <cellStyle name="Currency 2 4 2 2 3 5 3 2 2" xfId="49754" xr:uid="{2A7ED93C-C845-42EC-8DE3-19F40117FCD4}"/>
    <cellStyle name="Currency 2 4 2 2 3 5 3 3" xfId="37466" xr:uid="{9C9F5D3E-6B45-4CA8-A261-D36D8ADCF08C}"/>
    <cellStyle name="Currency 2 4 2 2 3 5 4" xfId="19034" xr:uid="{83A55142-A40F-48B0-9BF8-B7BBD752DB0D}"/>
    <cellStyle name="Currency 2 4 2 2 3 5 4 2" xfId="43610" xr:uid="{37B32097-25CD-4858-A447-9612972F4730}"/>
    <cellStyle name="Currency 2 4 2 2 3 5 5" xfId="31322" xr:uid="{9BA73203-BA32-4184-981D-33CA0945819D}"/>
    <cellStyle name="Currency 2 4 2 2 3 6" xfId="8282" xr:uid="{4EEE687E-A727-4732-9504-FAD2FC7FCBE6}"/>
    <cellStyle name="Currency 2 4 2 2 3 6 2" xfId="14426" xr:uid="{104C0EB8-3545-4490-8E79-3E022AC13851}"/>
    <cellStyle name="Currency 2 4 2 2 3 6 2 2" xfId="26714" xr:uid="{0E36430A-8522-48B8-909B-3808431B88B0}"/>
    <cellStyle name="Currency 2 4 2 2 3 6 2 2 2" xfId="51290" xr:uid="{1F2C070D-8CBD-4C7F-81CA-E934B9AC8EC3}"/>
    <cellStyle name="Currency 2 4 2 2 3 6 2 3" xfId="39002" xr:uid="{0229CD61-5CE0-4810-A810-473535CF79F6}"/>
    <cellStyle name="Currency 2 4 2 2 3 6 3" xfId="20570" xr:uid="{1F75F651-AFE0-4C28-A3BC-F857237AEBF6}"/>
    <cellStyle name="Currency 2 4 2 2 3 6 3 2" xfId="45146" xr:uid="{9EBEF0FE-654D-48BF-9D5B-1B18E73FDC9F}"/>
    <cellStyle name="Currency 2 4 2 2 3 6 4" xfId="32858" xr:uid="{E642571E-0DEA-4965-A17A-E59D46802ACD}"/>
    <cellStyle name="Currency 2 4 2 2 3 7" xfId="11354" xr:uid="{5ACE55E5-DF63-4A3E-A5FB-BA187ACF1D44}"/>
    <cellStyle name="Currency 2 4 2 2 3 7 2" xfId="23642" xr:uid="{0E406B42-76F4-4F32-BA11-4419768EB821}"/>
    <cellStyle name="Currency 2 4 2 2 3 7 2 2" xfId="48218" xr:uid="{15CBD1B9-9E08-4675-8745-28C34D80CB06}"/>
    <cellStyle name="Currency 2 4 2 2 3 7 3" xfId="35930" xr:uid="{7F5634AA-57E7-4882-B8AD-8EE0A3D51941}"/>
    <cellStyle name="Currency 2 4 2 2 3 8" xfId="17498" xr:uid="{CAD504E1-D081-477A-913B-1CFF8AEAA9F0}"/>
    <cellStyle name="Currency 2 4 2 2 3 8 2" xfId="42074" xr:uid="{0665BF03-3598-4AC4-9600-E003FDA2E4A4}"/>
    <cellStyle name="Currency 2 4 2 2 3 9" xfId="29786" xr:uid="{2CCD0C19-8D9B-43E4-9B8F-0260A201BA0D}"/>
    <cellStyle name="Currency 2 4 2 2 4" xfId="159" xr:uid="{287E6344-BB25-4071-9B08-A1304CCB3701}"/>
    <cellStyle name="Currency 2 4 2 2 4 2" xfId="351" xr:uid="{90BA297A-D08B-4EBC-B179-F5DBC04031A0}"/>
    <cellStyle name="Currency 2 4 2 2 4 2 2" xfId="735" xr:uid="{222E077C-26BF-483B-8380-556CC128F9D9}"/>
    <cellStyle name="Currency 2 4 2 2 4 2 2 2" xfId="1503" xr:uid="{C2912280-15C8-4D81-8F3D-948A2929F135}"/>
    <cellStyle name="Currency 2 4 2 2 4 2 2 2 2" xfId="3039" xr:uid="{0F09269A-82E9-4FAC-BFD8-F16C4EDA339E}"/>
    <cellStyle name="Currency 2 4 2 2 4 2 2 2 2 2" xfId="11226" xr:uid="{A77E79DF-80EE-4657-A097-3F329529F37C}"/>
    <cellStyle name="Currency 2 4 2 2 4 2 2 2 2 2 2" xfId="17370" xr:uid="{A59EB51B-EE86-4F85-8CCB-96FE4391DF91}"/>
    <cellStyle name="Currency 2 4 2 2 4 2 2 2 2 2 2 2" xfId="29658" xr:uid="{1E2DC4B4-0D07-4A06-9423-BABB1EEAD806}"/>
    <cellStyle name="Currency 2 4 2 2 4 2 2 2 2 2 2 2 2" xfId="54234" xr:uid="{9CE8BB17-92F7-461C-8531-9A8C9DC6678B}"/>
    <cellStyle name="Currency 2 4 2 2 4 2 2 2 2 2 2 3" xfId="41946" xr:uid="{E4078E75-225C-4604-9AEA-65C280CBFC0C}"/>
    <cellStyle name="Currency 2 4 2 2 4 2 2 2 2 2 3" xfId="23514" xr:uid="{A84193CE-3451-4947-922D-A95896F858BD}"/>
    <cellStyle name="Currency 2 4 2 2 4 2 2 2 2 2 3 2" xfId="48090" xr:uid="{0FF42133-DA07-49D5-AE34-325A71676ECB}"/>
    <cellStyle name="Currency 2 4 2 2 4 2 2 2 2 2 4" xfId="35802" xr:uid="{6D737022-1A66-45C7-BDA6-6B064E6CB349}"/>
    <cellStyle name="Currency 2 4 2 2 4 2 2 2 2 3" xfId="14298" xr:uid="{A0CA5844-1753-4FFD-9724-16237585F69D}"/>
    <cellStyle name="Currency 2 4 2 2 4 2 2 2 2 3 2" xfId="26586" xr:uid="{D32232D1-E8CA-4EF7-ADA6-4B559FEB939C}"/>
    <cellStyle name="Currency 2 4 2 2 4 2 2 2 2 3 2 2" xfId="51162" xr:uid="{89A5DD11-B117-48FC-A7FE-68A58C4CB093}"/>
    <cellStyle name="Currency 2 4 2 2 4 2 2 2 2 3 3" xfId="38874" xr:uid="{FC584ECD-C490-41EB-98BA-06A79FFD044E}"/>
    <cellStyle name="Currency 2 4 2 2 4 2 2 2 2 4" xfId="20442" xr:uid="{BE6318DB-4C67-48D5-A5A0-082FE0188196}"/>
    <cellStyle name="Currency 2 4 2 2 4 2 2 2 2 4 2" xfId="45018" xr:uid="{2E8CFE4A-B8BD-472A-BB31-EC23AC767216}"/>
    <cellStyle name="Currency 2 4 2 2 4 2 2 2 2 5" xfId="32730" xr:uid="{048B5080-D030-4663-A9A1-F26E380A21D8}"/>
    <cellStyle name="Currency 2 4 2 2 4 2 2 2 3" xfId="9690" xr:uid="{F30FFF0B-BE43-4357-92FF-1FBB76E26AAC}"/>
    <cellStyle name="Currency 2 4 2 2 4 2 2 2 3 2" xfId="15834" xr:uid="{CB99FF5F-79F3-4C6F-A43E-52E30734779E}"/>
    <cellStyle name="Currency 2 4 2 2 4 2 2 2 3 2 2" xfId="28122" xr:uid="{8367983C-BE17-4994-87C8-F979065D2D6D}"/>
    <cellStyle name="Currency 2 4 2 2 4 2 2 2 3 2 2 2" xfId="52698" xr:uid="{50431C63-5160-49E4-9C5C-8B2C564B8DCF}"/>
    <cellStyle name="Currency 2 4 2 2 4 2 2 2 3 2 3" xfId="40410" xr:uid="{616EA6F6-7D67-4B15-90B5-C5BBBF32F7A2}"/>
    <cellStyle name="Currency 2 4 2 2 4 2 2 2 3 3" xfId="21978" xr:uid="{BD8CB8AB-82DE-4106-A594-A1B0BCFABFFC}"/>
    <cellStyle name="Currency 2 4 2 2 4 2 2 2 3 3 2" xfId="46554" xr:uid="{21E080D5-8611-4B23-8F74-413654FCBBCF}"/>
    <cellStyle name="Currency 2 4 2 2 4 2 2 2 3 4" xfId="34266" xr:uid="{185A0F63-8E82-4190-A119-D810BD54BAC3}"/>
    <cellStyle name="Currency 2 4 2 2 4 2 2 2 4" xfId="12762" xr:uid="{2E4B2D44-6AC3-4BE6-92BA-F43287FEE23C}"/>
    <cellStyle name="Currency 2 4 2 2 4 2 2 2 4 2" xfId="25050" xr:uid="{7FB59981-7D09-4FCC-A131-59681BD07D2D}"/>
    <cellStyle name="Currency 2 4 2 2 4 2 2 2 4 2 2" xfId="49626" xr:uid="{147B3B2D-A81B-47B4-AC9A-CED51351DF9A}"/>
    <cellStyle name="Currency 2 4 2 2 4 2 2 2 4 3" xfId="37338" xr:uid="{D6FDE20D-55B7-43F5-B3C3-9A831395463A}"/>
    <cellStyle name="Currency 2 4 2 2 4 2 2 2 5" xfId="18906" xr:uid="{AC99CB5B-9962-47D7-A3F8-1EDB481D0FE6}"/>
    <cellStyle name="Currency 2 4 2 2 4 2 2 2 5 2" xfId="43482" xr:uid="{01BD3943-89D9-4B7D-B042-F041A230D034}"/>
    <cellStyle name="Currency 2 4 2 2 4 2 2 2 6" xfId="31194" xr:uid="{4B603DD9-9777-4602-8273-AB314D40F124}"/>
    <cellStyle name="Currency 2 4 2 2 4 2 2 3" xfId="2271" xr:uid="{B470EF74-3171-4EB0-BD0C-7F5A32CCA9F2}"/>
    <cellStyle name="Currency 2 4 2 2 4 2 2 3 2" xfId="10458" xr:uid="{0281C7FF-D103-4A37-A252-296FE5B79C61}"/>
    <cellStyle name="Currency 2 4 2 2 4 2 2 3 2 2" xfId="16602" xr:uid="{348FB051-1D19-4AA8-B4AE-99894BD30F21}"/>
    <cellStyle name="Currency 2 4 2 2 4 2 2 3 2 2 2" xfId="28890" xr:uid="{5AD12EFC-F5B0-4C2C-9CAC-16A04ED315FD}"/>
    <cellStyle name="Currency 2 4 2 2 4 2 2 3 2 2 2 2" xfId="53466" xr:uid="{43595DE8-BD2B-4C6A-A8D0-441421AC0AC9}"/>
    <cellStyle name="Currency 2 4 2 2 4 2 2 3 2 2 3" xfId="41178" xr:uid="{7DD51C1F-D850-4B71-842F-305A6F239A66}"/>
    <cellStyle name="Currency 2 4 2 2 4 2 2 3 2 3" xfId="22746" xr:uid="{43D68E55-4672-478B-B6EF-8BC492EC58CD}"/>
    <cellStyle name="Currency 2 4 2 2 4 2 2 3 2 3 2" xfId="47322" xr:uid="{8D10EA39-E93E-45D0-A60D-342A6B01CF40}"/>
    <cellStyle name="Currency 2 4 2 2 4 2 2 3 2 4" xfId="35034" xr:uid="{5C560347-C155-42F7-AC02-624FB7A90811}"/>
    <cellStyle name="Currency 2 4 2 2 4 2 2 3 3" xfId="13530" xr:uid="{63C575A6-D059-4174-8CDF-D5B0C83A6DC6}"/>
    <cellStyle name="Currency 2 4 2 2 4 2 2 3 3 2" xfId="25818" xr:uid="{16E94A27-B137-4163-AFF2-E21F19BF57C6}"/>
    <cellStyle name="Currency 2 4 2 2 4 2 2 3 3 2 2" xfId="50394" xr:uid="{21906D6F-DDC6-4789-B8AF-8F281683B79E}"/>
    <cellStyle name="Currency 2 4 2 2 4 2 2 3 3 3" xfId="38106" xr:uid="{7D4A6C92-97E7-4D49-9247-976E1C73D44A}"/>
    <cellStyle name="Currency 2 4 2 2 4 2 2 3 4" xfId="19674" xr:uid="{96ADCD78-C2D8-4262-BD7F-2D956A87D13E}"/>
    <cellStyle name="Currency 2 4 2 2 4 2 2 3 4 2" xfId="44250" xr:uid="{865BE014-6965-4A75-8483-C7362CDFE8C1}"/>
    <cellStyle name="Currency 2 4 2 2 4 2 2 3 5" xfId="31962" xr:uid="{FE1D0C09-0091-4230-B672-8D9D20380F67}"/>
    <cellStyle name="Currency 2 4 2 2 4 2 2 4" xfId="8922" xr:uid="{5CFC1F51-7086-4715-BE6E-245FAFDFDD71}"/>
    <cellStyle name="Currency 2 4 2 2 4 2 2 4 2" xfId="15066" xr:uid="{EB7354CA-B60C-47F6-BDE8-94CE3FCF2220}"/>
    <cellStyle name="Currency 2 4 2 2 4 2 2 4 2 2" xfId="27354" xr:uid="{91A08793-500C-46D3-A8E8-9E01E118B6A2}"/>
    <cellStyle name="Currency 2 4 2 2 4 2 2 4 2 2 2" xfId="51930" xr:uid="{34401844-7AB2-4A04-83F4-3F94B8CDB226}"/>
    <cellStyle name="Currency 2 4 2 2 4 2 2 4 2 3" xfId="39642" xr:uid="{11BCB451-091F-4C6A-834F-C1DA00FF9E0E}"/>
    <cellStyle name="Currency 2 4 2 2 4 2 2 4 3" xfId="21210" xr:uid="{9FFFB358-18E0-41F5-8D0B-52E78A2DF63D}"/>
    <cellStyle name="Currency 2 4 2 2 4 2 2 4 3 2" xfId="45786" xr:uid="{C9E76483-E6A4-47AD-B481-0A1E45719C0E}"/>
    <cellStyle name="Currency 2 4 2 2 4 2 2 4 4" xfId="33498" xr:uid="{8EBB15CA-34C3-4FC3-B08D-37E41882A0D0}"/>
    <cellStyle name="Currency 2 4 2 2 4 2 2 5" xfId="11994" xr:uid="{AE91DA30-B397-4362-A942-E6DCFCD9D127}"/>
    <cellStyle name="Currency 2 4 2 2 4 2 2 5 2" xfId="24282" xr:uid="{AF09F1F8-FC0C-42D4-ACE2-76A4FAAE8574}"/>
    <cellStyle name="Currency 2 4 2 2 4 2 2 5 2 2" xfId="48858" xr:uid="{AE9DC03A-53E1-40A6-BED8-8D0D217A8BA1}"/>
    <cellStyle name="Currency 2 4 2 2 4 2 2 5 3" xfId="36570" xr:uid="{38E1174E-50B5-4B90-BE82-3C319154524F}"/>
    <cellStyle name="Currency 2 4 2 2 4 2 2 6" xfId="18138" xr:uid="{CEFCA75A-B6BD-4E7D-A678-C737A624A23F}"/>
    <cellStyle name="Currency 2 4 2 2 4 2 2 6 2" xfId="42714" xr:uid="{7A6521C0-9A9F-43B3-B063-CEFF3C5A3E11}"/>
    <cellStyle name="Currency 2 4 2 2 4 2 2 7" xfId="30426" xr:uid="{1FF5DE27-2B79-4F6D-B917-B7B4CF505466}"/>
    <cellStyle name="Currency 2 4 2 2 4 2 3" xfId="1119" xr:uid="{9A3C9321-9A34-4A71-9B5F-EACC40676735}"/>
    <cellStyle name="Currency 2 4 2 2 4 2 3 2" xfId="2655" xr:uid="{C9F3E6A8-CD24-4DC4-9AF4-710AD4AA12E5}"/>
    <cellStyle name="Currency 2 4 2 2 4 2 3 2 2" xfId="10842" xr:uid="{75F28779-039C-46FA-8353-35C9997A00B4}"/>
    <cellStyle name="Currency 2 4 2 2 4 2 3 2 2 2" xfId="16986" xr:uid="{F6A9D428-0053-4E24-BC3B-9ACB88B8E081}"/>
    <cellStyle name="Currency 2 4 2 2 4 2 3 2 2 2 2" xfId="29274" xr:uid="{F3A017C5-2E98-49B9-8C81-60D5942B5BD4}"/>
    <cellStyle name="Currency 2 4 2 2 4 2 3 2 2 2 2 2" xfId="53850" xr:uid="{63B29E6A-1D38-46AB-89D0-FE5A513BC062}"/>
    <cellStyle name="Currency 2 4 2 2 4 2 3 2 2 2 3" xfId="41562" xr:uid="{0BBB811E-1140-4C06-88A7-77A74B61AD6E}"/>
    <cellStyle name="Currency 2 4 2 2 4 2 3 2 2 3" xfId="23130" xr:uid="{F4D84DA7-3924-438E-BFBB-043AE932170D}"/>
    <cellStyle name="Currency 2 4 2 2 4 2 3 2 2 3 2" xfId="47706" xr:uid="{82709728-2855-4C87-B72B-B872BA4FA1AB}"/>
    <cellStyle name="Currency 2 4 2 2 4 2 3 2 2 4" xfId="35418" xr:uid="{6A7AFB59-C766-4A79-B3CF-2859C5ACFF79}"/>
    <cellStyle name="Currency 2 4 2 2 4 2 3 2 3" xfId="13914" xr:uid="{A2D05AAB-4318-4A2C-9561-60E17C5141AD}"/>
    <cellStyle name="Currency 2 4 2 2 4 2 3 2 3 2" xfId="26202" xr:uid="{3682B8D7-D59E-489E-9696-32F1B6CD80AA}"/>
    <cellStyle name="Currency 2 4 2 2 4 2 3 2 3 2 2" xfId="50778" xr:uid="{48E491AA-A570-4BA0-ADF2-26C55C655520}"/>
    <cellStyle name="Currency 2 4 2 2 4 2 3 2 3 3" xfId="38490" xr:uid="{020E1D3A-5465-4995-B230-43F994CE5EB2}"/>
    <cellStyle name="Currency 2 4 2 2 4 2 3 2 4" xfId="20058" xr:uid="{F9DA682C-E1C2-478F-90D1-3785ACE1A00C}"/>
    <cellStyle name="Currency 2 4 2 2 4 2 3 2 4 2" xfId="44634" xr:uid="{CF71943E-BF11-4A5C-A409-615D84E67C73}"/>
    <cellStyle name="Currency 2 4 2 2 4 2 3 2 5" xfId="32346" xr:uid="{A7FCC77D-950F-45E7-B155-4B20BF9CE823}"/>
    <cellStyle name="Currency 2 4 2 2 4 2 3 3" xfId="9306" xr:uid="{E076BECE-7A71-46E5-879E-68FB38747033}"/>
    <cellStyle name="Currency 2 4 2 2 4 2 3 3 2" xfId="15450" xr:uid="{13D778E3-D2D3-48FC-84AC-1316943B1730}"/>
    <cellStyle name="Currency 2 4 2 2 4 2 3 3 2 2" xfId="27738" xr:uid="{B667E9D3-FD85-43A7-8623-8A587867CC25}"/>
    <cellStyle name="Currency 2 4 2 2 4 2 3 3 2 2 2" xfId="52314" xr:uid="{25A7E8EB-6658-4177-B6C7-6076CAD244B6}"/>
    <cellStyle name="Currency 2 4 2 2 4 2 3 3 2 3" xfId="40026" xr:uid="{40191C16-8A53-427F-9C6C-9A4777711929}"/>
    <cellStyle name="Currency 2 4 2 2 4 2 3 3 3" xfId="21594" xr:uid="{FBBB03E4-F09C-4B99-8171-E2815DE2C626}"/>
    <cellStyle name="Currency 2 4 2 2 4 2 3 3 3 2" xfId="46170" xr:uid="{570214E5-C480-48FE-A8B4-6CDF8BF6AB4D}"/>
    <cellStyle name="Currency 2 4 2 2 4 2 3 3 4" xfId="33882" xr:uid="{32B2BE56-B838-4E33-9A94-64158F18C922}"/>
    <cellStyle name="Currency 2 4 2 2 4 2 3 4" xfId="12378" xr:uid="{FD4F9BEF-820F-4F5F-9344-B046E6DDCAB4}"/>
    <cellStyle name="Currency 2 4 2 2 4 2 3 4 2" xfId="24666" xr:uid="{7E03482E-3490-49F9-8252-20960BB4C53D}"/>
    <cellStyle name="Currency 2 4 2 2 4 2 3 4 2 2" xfId="49242" xr:uid="{802536A4-CB1F-4E3F-8F41-7D40A322E24E}"/>
    <cellStyle name="Currency 2 4 2 2 4 2 3 4 3" xfId="36954" xr:uid="{515A689D-EC0D-475F-9FC4-18417392F29E}"/>
    <cellStyle name="Currency 2 4 2 2 4 2 3 5" xfId="18522" xr:uid="{13DE4A4D-F21F-4D54-B877-AFEF48EE9E8A}"/>
    <cellStyle name="Currency 2 4 2 2 4 2 3 5 2" xfId="43098" xr:uid="{AEE133E4-D1E8-4F09-8DFE-EC3E81D1379F}"/>
    <cellStyle name="Currency 2 4 2 2 4 2 3 6" xfId="30810" xr:uid="{2282042F-A0C6-46AD-A02A-4E2CDB57FD65}"/>
    <cellStyle name="Currency 2 4 2 2 4 2 4" xfId="1887" xr:uid="{0F29EA6E-51E4-48E3-A1E9-12E4AF1992C3}"/>
    <cellStyle name="Currency 2 4 2 2 4 2 4 2" xfId="10074" xr:uid="{4B50D8D6-E332-4818-A684-5D449C901A60}"/>
    <cellStyle name="Currency 2 4 2 2 4 2 4 2 2" xfId="16218" xr:uid="{DE883CA9-4F56-46AD-BF7A-3D291786CDDD}"/>
    <cellStyle name="Currency 2 4 2 2 4 2 4 2 2 2" xfId="28506" xr:uid="{CEBF4974-1E32-4EC4-8AE0-60490049759A}"/>
    <cellStyle name="Currency 2 4 2 2 4 2 4 2 2 2 2" xfId="53082" xr:uid="{391368AA-A960-484A-AB7F-25AA7B04198B}"/>
    <cellStyle name="Currency 2 4 2 2 4 2 4 2 2 3" xfId="40794" xr:uid="{D1DE646A-ABEE-4CD1-85C2-CD728D3D0C34}"/>
    <cellStyle name="Currency 2 4 2 2 4 2 4 2 3" xfId="22362" xr:uid="{755BF4B7-BFDF-42BA-B195-A9EA5E71D47C}"/>
    <cellStyle name="Currency 2 4 2 2 4 2 4 2 3 2" xfId="46938" xr:uid="{07970D48-8741-4E71-BC8E-F65895E8F0BD}"/>
    <cellStyle name="Currency 2 4 2 2 4 2 4 2 4" xfId="34650" xr:uid="{1CD1BAB2-476E-490A-9078-208C07B981BF}"/>
    <cellStyle name="Currency 2 4 2 2 4 2 4 3" xfId="13146" xr:uid="{8B541218-A3AE-4253-9B15-55537EC7E482}"/>
    <cellStyle name="Currency 2 4 2 2 4 2 4 3 2" xfId="25434" xr:uid="{2A765E28-E431-4B51-A170-A9A434410957}"/>
    <cellStyle name="Currency 2 4 2 2 4 2 4 3 2 2" xfId="50010" xr:uid="{C2E0375F-DDFF-43E4-B806-1489849B6CD6}"/>
    <cellStyle name="Currency 2 4 2 2 4 2 4 3 3" xfId="37722" xr:uid="{628FEC55-C461-4976-B434-A02A23E0CB90}"/>
    <cellStyle name="Currency 2 4 2 2 4 2 4 4" xfId="19290" xr:uid="{C67D8473-552E-4E8C-BEFF-9EE42AF7D520}"/>
    <cellStyle name="Currency 2 4 2 2 4 2 4 4 2" xfId="43866" xr:uid="{11D6376E-4908-4FE1-A214-4484DD25BA96}"/>
    <cellStyle name="Currency 2 4 2 2 4 2 4 5" xfId="31578" xr:uid="{82D664C5-AED7-4135-A77A-8098913D0188}"/>
    <cellStyle name="Currency 2 4 2 2 4 2 5" xfId="8538" xr:uid="{E823E683-DF66-4779-974C-A83083F69B67}"/>
    <cellStyle name="Currency 2 4 2 2 4 2 5 2" xfId="14682" xr:uid="{740071F6-EF99-4323-8DD0-FE822EAB119C}"/>
    <cellStyle name="Currency 2 4 2 2 4 2 5 2 2" xfId="26970" xr:uid="{37C075C4-D42B-4D90-AAB4-2628E7F12F47}"/>
    <cellStyle name="Currency 2 4 2 2 4 2 5 2 2 2" xfId="51546" xr:uid="{052785AE-358F-41D9-A926-FBFAAB18F2FF}"/>
    <cellStyle name="Currency 2 4 2 2 4 2 5 2 3" xfId="39258" xr:uid="{9A99DA1A-877E-46D9-BF36-623E856B29AA}"/>
    <cellStyle name="Currency 2 4 2 2 4 2 5 3" xfId="20826" xr:uid="{2CEEF55A-387A-43DF-86B9-38358E8365CC}"/>
    <cellStyle name="Currency 2 4 2 2 4 2 5 3 2" xfId="45402" xr:uid="{E8325049-4433-4F6E-B7C0-57FE26F918FF}"/>
    <cellStyle name="Currency 2 4 2 2 4 2 5 4" xfId="33114" xr:uid="{713838B0-6AB0-4849-A474-C528117F5261}"/>
    <cellStyle name="Currency 2 4 2 2 4 2 6" xfId="11610" xr:uid="{A0F468E2-711E-4989-97A3-0A27602D670C}"/>
    <cellStyle name="Currency 2 4 2 2 4 2 6 2" xfId="23898" xr:uid="{3531998F-8963-4848-A031-9CC7938851E6}"/>
    <cellStyle name="Currency 2 4 2 2 4 2 6 2 2" xfId="48474" xr:uid="{7360EFE4-48EC-4AB5-A3AE-188F244799CF}"/>
    <cellStyle name="Currency 2 4 2 2 4 2 6 3" xfId="36186" xr:uid="{E3341621-4F17-4F91-8779-3C2DAD162A75}"/>
    <cellStyle name="Currency 2 4 2 2 4 2 7" xfId="17754" xr:uid="{98A03D85-50F0-4E7A-AC29-C619BF5086F3}"/>
    <cellStyle name="Currency 2 4 2 2 4 2 7 2" xfId="42330" xr:uid="{7629146D-05CE-435B-B0A3-52E2AC5EB01D}"/>
    <cellStyle name="Currency 2 4 2 2 4 2 8" xfId="30042" xr:uid="{94D9C05E-7197-4955-80CC-02EF8E921998}"/>
    <cellStyle name="Currency 2 4 2 2 4 3" xfId="543" xr:uid="{422FF591-97EB-4A52-81A3-5BA82A8856B4}"/>
    <cellStyle name="Currency 2 4 2 2 4 3 2" xfId="1311" xr:uid="{F7B61A29-5CE4-4CF5-A3AB-081BABDB35CE}"/>
    <cellStyle name="Currency 2 4 2 2 4 3 2 2" xfId="2847" xr:uid="{9D427F49-FCC0-4770-86EE-3B8040986307}"/>
    <cellStyle name="Currency 2 4 2 2 4 3 2 2 2" xfId="11034" xr:uid="{08099CE5-5131-44E5-94B0-884DC853F087}"/>
    <cellStyle name="Currency 2 4 2 2 4 3 2 2 2 2" xfId="17178" xr:uid="{5C1B35B9-9C91-457E-A45D-C24A9742303F}"/>
    <cellStyle name="Currency 2 4 2 2 4 3 2 2 2 2 2" xfId="29466" xr:uid="{12AA05D3-F3F4-421A-B826-3A286A4B7748}"/>
    <cellStyle name="Currency 2 4 2 2 4 3 2 2 2 2 2 2" xfId="54042" xr:uid="{0057D656-BE98-4CAD-85B3-E9BAA7FD4387}"/>
    <cellStyle name="Currency 2 4 2 2 4 3 2 2 2 2 3" xfId="41754" xr:uid="{27A8C54D-C495-4EDB-A540-F7E5C736E525}"/>
    <cellStyle name="Currency 2 4 2 2 4 3 2 2 2 3" xfId="23322" xr:uid="{4C0A1D5D-3297-4BBA-93F6-68E31E5891A8}"/>
    <cellStyle name="Currency 2 4 2 2 4 3 2 2 2 3 2" xfId="47898" xr:uid="{4875BD36-027B-444D-A11B-C08DB7172348}"/>
    <cellStyle name="Currency 2 4 2 2 4 3 2 2 2 4" xfId="35610" xr:uid="{A0CAF07C-26FB-4998-9646-48A2BA127709}"/>
    <cellStyle name="Currency 2 4 2 2 4 3 2 2 3" xfId="14106" xr:uid="{3FFBE454-A005-48E1-B2BB-5C8CAA89AC58}"/>
    <cellStyle name="Currency 2 4 2 2 4 3 2 2 3 2" xfId="26394" xr:uid="{C419EA57-9152-4561-BE0E-5A3785ABE76A}"/>
    <cellStyle name="Currency 2 4 2 2 4 3 2 2 3 2 2" xfId="50970" xr:uid="{278FD66D-B2D5-477C-93E2-66949B65C96C}"/>
    <cellStyle name="Currency 2 4 2 2 4 3 2 2 3 3" xfId="38682" xr:uid="{ABA8C8BA-1ABC-4F91-AF9B-A6392D1F42F3}"/>
    <cellStyle name="Currency 2 4 2 2 4 3 2 2 4" xfId="20250" xr:uid="{EA352993-FDDC-47E0-8742-CF1F742B5700}"/>
    <cellStyle name="Currency 2 4 2 2 4 3 2 2 4 2" xfId="44826" xr:uid="{CD434C0D-058D-45F9-B2AC-1CEA5D3DE7D1}"/>
    <cellStyle name="Currency 2 4 2 2 4 3 2 2 5" xfId="32538" xr:uid="{9A4CDEDC-6B0C-4320-B92A-3C22D168D434}"/>
    <cellStyle name="Currency 2 4 2 2 4 3 2 3" xfId="9498" xr:uid="{D2154B57-B0D1-4584-8346-2233075B2B23}"/>
    <cellStyle name="Currency 2 4 2 2 4 3 2 3 2" xfId="15642" xr:uid="{5208F4A0-7615-40AA-AD26-46A419AF6D69}"/>
    <cellStyle name="Currency 2 4 2 2 4 3 2 3 2 2" xfId="27930" xr:uid="{B92FBC49-2CCC-47EE-9F3F-B3FEED7D6B1E}"/>
    <cellStyle name="Currency 2 4 2 2 4 3 2 3 2 2 2" xfId="52506" xr:uid="{9D818BD2-29A0-4D9D-A9C8-0895A8F807BC}"/>
    <cellStyle name="Currency 2 4 2 2 4 3 2 3 2 3" xfId="40218" xr:uid="{09587A21-A960-455E-82FE-79CC8FC54CF1}"/>
    <cellStyle name="Currency 2 4 2 2 4 3 2 3 3" xfId="21786" xr:uid="{18384E86-3654-4DE8-9873-68BC2A4C338C}"/>
    <cellStyle name="Currency 2 4 2 2 4 3 2 3 3 2" xfId="46362" xr:uid="{00AE8DDC-C326-4B12-A731-51986A4225F7}"/>
    <cellStyle name="Currency 2 4 2 2 4 3 2 3 4" xfId="34074" xr:uid="{4FF6C8EA-A4E7-4FC8-AE61-E1C9B3732482}"/>
    <cellStyle name="Currency 2 4 2 2 4 3 2 4" xfId="12570" xr:uid="{CD2C5F68-F9FA-4EDD-AB71-0FF2313341A8}"/>
    <cellStyle name="Currency 2 4 2 2 4 3 2 4 2" xfId="24858" xr:uid="{A96CDC4D-4E6F-48A3-8F34-18EB66324BBE}"/>
    <cellStyle name="Currency 2 4 2 2 4 3 2 4 2 2" xfId="49434" xr:uid="{BA93A556-5775-4BB1-9DD4-D15F7F61F236}"/>
    <cellStyle name="Currency 2 4 2 2 4 3 2 4 3" xfId="37146" xr:uid="{0BBEA440-43D6-4C9E-89D8-BE74DC868074}"/>
    <cellStyle name="Currency 2 4 2 2 4 3 2 5" xfId="18714" xr:uid="{880BC8D7-B21A-4325-BD02-B92C8F4B1A56}"/>
    <cellStyle name="Currency 2 4 2 2 4 3 2 5 2" xfId="43290" xr:uid="{1429005B-547B-4966-9421-A17F208CC0A7}"/>
    <cellStyle name="Currency 2 4 2 2 4 3 2 6" xfId="31002" xr:uid="{DABD4572-40CD-4A0B-94F6-761997D7C70E}"/>
    <cellStyle name="Currency 2 4 2 2 4 3 3" xfId="2079" xr:uid="{1184AB7B-161C-42AE-A8C5-18C656FDF775}"/>
    <cellStyle name="Currency 2 4 2 2 4 3 3 2" xfId="10266" xr:uid="{B9A0C4E4-F5CF-440C-AEEC-037135E471EA}"/>
    <cellStyle name="Currency 2 4 2 2 4 3 3 2 2" xfId="16410" xr:uid="{6D628FED-4E38-44A7-B901-21511549857D}"/>
    <cellStyle name="Currency 2 4 2 2 4 3 3 2 2 2" xfId="28698" xr:uid="{5BDDAF18-A440-4BD4-B21B-640EC96E11CD}"/>
    <cellStyle name="Currency 2 4 2 2 4 3 3 2 2 2 2" xfId="53274" xr:uid="{AB8BA13F-18BB-42B4-BEB6-CDFC15935D18}"/>
    <cellStyle name="Currency 2 4 2 2 4 3 3 2 2 3" xfId="40986" xr:uid="{9F8E3391-AC75-4E10-9F33-AE32AC4AF5A0}"/>
    <cellStyle name="Currency 2 4 2 2 4 3 3 2 3" xfId="22554" xr:uid="{907B520B-8E7F-4293-94DC-A414CB9981B5}"/>
    <cellStyle name="Currency 2 4 2 2 4 3 3 2 3 2" xfId="47130" xr:uid="{2E0FD392-73CD-4A90-8DE9-E0A6D84126C1}"/>
    <cellStyle name="Currency 2 4 2 2 4 3 3 2 4" xfId="34842" xr:uid="{AC2303F9-F13C-44CB-B8E9-50BA5823BFDE}"/>
    <cellStyle name="Currency 2 4 2 2 4 3 3 3" xfId="13338" xr:uid="{DDB7EFA5-2C70-4E67-AF3D-EBD36F82B92F}"/>
    <cellStyle name="Currency 2 4 2 2 4 3 3 3 2" xfId="25626" xr:uid="{D56872A3-3A68-48F1-A49B-2E26C89408ED}"/>
    <cellStyle name="Currency 2 4 2 2 4 3 3 3 2 2" xfId="50202" xr:uid="{B4DE6224-6A0F-463F-9989-02BBC3FA7643}"/>
    <cellStyle name="Currency 2 4 2 2 4 3 3 3 3" xfId="37914" xr:uid="{2119EAD9-B646-40AB-9C52-B73027BD92A6}"/>
    <cellStyle name="Currency 2 4 2 2 4 3 3 4" xfId="19482" xr:uid="{CFC17584-021E-472B-8D9A-349C90513F76}"/>
    <cellStyle name="Currency 2 4 2 2 4 3 3 4 2" xfId="44058" xr:uid="{F679EB68-3F7A-4136-AECE-D422E6178375}"/>
    <cellStyle name="Currency 2 4 2 2 4 3 3 5" xfId="31770" xr:uid="{EEEC208B-BAEF-4437-A774-A4027D1F7881}"/>
    <cellStyle name="Currency 2 4 2 2 4 3 4" xfId="8730" xr:uid="{F184F680-8D2A-430C-83C0-260D1D9D1914}"/>
    <cellStyle name="Currency 2 4 2 2 4 3 4 2" xfId="14874" xr:uid="{1575EC58-AF0F-47D1-A0C0-4D46874E51FB}"/>
    <cellStyle name="Currency 2 4 2 2 4 3 4 2 2" xfId="27162" xr:uid="{87EA16EC-1040-4F68-B66A-32B5305222EC}"/>
    <cellStyle name="Currency 2 4 2 2 4 3 4 2 2 2" xfId="51738" xr:uid="{41A6D069-995C-4B21-9DCB-8D2A905F0C5C}"/>
    <cellStyle name="Currency 2 4 2 2 4 3 4 2 3" xfId="39450" xr:uid="{D8DB6EA3-F843-4686-916A-FD714FDA5B89}"/>
    <cellStyle name="Currency 2 4 2 2 4 3 4 3" xfId="21018" xr:uid="{262AC419-CC2F-4381-A9FF-341869BCFEE7}"/>
    <cellStyle name="Currency 2 4 2 2 4 3 4 3 2" xfId="45594" xr:uid="{D8C01477-7A16-4B81-A928-BD922A700D5F}"/>
    <cellStyle name="Currency 2 4 2 2 4 3 4 4" xfId="33306" xr:uid="{EC70DA8B-4FD8-45E5-9FDE-2336A4235D13}"/>
    <cellStyle name="Currency 2 4 2 2 4 3 5" xfId="11802" xr:uid="{B0932F9B-5D6C-4586-9587-EF4487D7A01E}"/>
    <cellStyle name="Currency 2 4 2 2 4 3 5 2" xfId="24090" xr:uid="{14E9A8CF-BDDC-4287-8612-A91EA4F09EA8}"/>
    <cellStyle name="Currency 2 4 2 2 4 3 5 2 2" xfId="48666" xr:uid="{A608D8A8-6408-48E7-BD27-8B5899D0C9A7}"/>
    <cellStyle name="Currency 2 4 2 2 4 3 5 3" xfId="36378" xr:uid="{8E399A45-D081-4395-9A6F-1193E57D49AF}"/>
    <cellStyle name="Currency 2 4 2 2 4 3 6" xfId="17946" xr:uid="{17E106C5-82AC-449B-B94D-3C73CA80B3C0}"/>
    <cellStyle name="Currency 2 4 2 2 4 3 6 2" xfId="42522" xr:uid="{7228D2A9-6700-495D-9C79-DBAF75756F81}"/>
    <cellStyle name="Currency 2 4 2 2 4 3 7" xfId="30234" xr:uid="{68AB0401-D8B3-4E6F-93DD-0FB149E58628}"/>
    <cellStyle name="Currency 2 4 2 2 4 4" xfId="927" xr:uid="{8DCE6247-9C9B-418B-959D-F05FE3AEC39A}"/>
    <cellStyle name="Currency 2 4 2 2 4 4 2" xfId="2463" xr:uid="{CC624993-D87C-4B38-97EB-37FCA88E2CBB}"/>
    <cellStyle name="Currency 2 4 2 2 4 4 2 2" xfId="10650" xr:uid="{BC852D94-58B1-4530-A2EA-F951AA651A00}"/>
    <cellStyle name="Currency 2 4 2 2 4 4 2 2 2" xfId="16794" xr:uid="{288967E1-15B6-4E6A-8BA8-E7C86F7DAF77}"/>
    <cellStyle name="Currency 2 4 2 2 4 4 2 2 2 2" xfId="29082" xr:uid="{7AE2171B-8E90-4031-B979-CB23900A7115}"/>
    <cellStyle name="Currency 2 4 2 2 4 4 2 2 2 2 2" xfId="53658" xr:uid="{A1B77841-CDA9-4218-9E16-3AB818AD27BF}"/>
    <cellStyle name="Currency 2 4 2 2 4 4 2 2 2 3" xfId="41370" xr:uid="{4605ACB3-D8F2-4771-9879-B557EF959494}"/>
    <cellStyle name="Currency 2 4 2 2 4 4 2 2 3" xfId="22938" xr:uid="{AC7E3CAA-D312-4E5C-AD03-B51128A1BD10}"/>
    <cellStyle name="Currency 2 4 2 2 4 4 2 2 3 2" xfId="47514" xr:uid="{201D5761-492A-494F-B54F-A2259B8FB136}"/>
    <cellStyle name="Currency 2 4 2 2 4 4 2 2 4" xfId="35226" xr:uid="{8C18CE3E-C3D9-4FC1-95B7-AD83071DC26E}"/>
    <cellStyle name="Currency 2 4 2 2 4 4 2 3" xfId="13722" xr:uid="{24A71A58-E153-4C6D-A7F6-68F81DEB2563}"/>
    <cellStyle name="Currency 2 4 2 2 4 4 2 3 2" xfId="26010" xr:uid="{C410A5A3-3CA7-44F9-A0B9-369ED86414D0}"/>
    <cellStyle name="Currency 2 4 2 2 4 4 2 3 2 2" xfId="50586" xr:uid="{E7FE0B3C-E8BB-43A4-8114-38B4F8516C3E}"/>
    <cellStyle name="Currency 2 4 2 2 4 4 2 3 3" xfId="38298" xr:uid="{0173AD61-957A-4FFF-9871-EEB69F36490C}"/>
    <cellStyle name="Currency 2 4 2 2 4 4 2 4" xfId="19866" xr:uid="{914CC8CD-BCB0-4BF6-A9E6-7B76F80D661B}"/>
    <cellStyle name="Currency 2 4 2 2 4 4 2 4 2" xfId="44442" xr:uid="{AF6CE1F4-8DF5-4B6D-B213-817F06893A28}"/>
    <cellStyle name="Currency 2 4 2 2 4 4 2 5" xfId="32154" xr:uid="{1DAA6620-875E-4E53-867A-3F0EE1275EBD}"/>
    <cellStyle name="Currency 2 4 2 2 4 4 3" xfId="9114" xr:uid="{F6ABB449-61D2-4DA5-A997-D106B00CBFC4}"/>
    <cellStyle name="Currency 2 4 2 2 4 4 3 2" xfId="15258" xr:uid="{EB212DC6-4094-44C1-A1C8-9A42BBF81E2B}"/>
    <cellStyle name="Currency 2 4 2 2 4 4 3 2 2" xfId="27546" xr:uid="{34710FE9-153F-4D3B-B837-AF4475AA1019}"/>
    <cellStyle name="Currency 2 4 2 2 4 4 3 2 2 2" xfId="52122" xr:uid="{7AAD746E-2699-4980-A958-2ACF31C4D917}"/>
    <cellStyle name="Currency 2 4 2 2 4 4 3 2 3" xfId="39834" xr:uid="{5E7A4620-6A83-4C25-B83C-0A77BB5F1F9D}"/>
    <cellStyle name="Currency 2 4 2 2 4 4 3 3" xfId="21402" xr:uid="{A154F91E-8F76-4FB5-8EB3-645665309137}"/>
    <cellStyle name="Currency 2 4 2 2 4 4 3 3 2" xfId="45978" xr:uid="{ABAB2E0B-612F-4F28-8EE6-7A848FBD5C2E}"/>
    <cellStyle name="Currency 2 4 2 2 4 4 3 4" xfId="33690" xr:uid="{88AD0310-C260-406F-AE45-A567780D45B9}"/>
    <cellStyle name="Currency 2 4 2 2 4 4 4" xfId="12186" xr:uid="{004BD63B-5DA6-44B0-A3DB-F8D2531DB807}"/>
    <cellStyle name="Currency 2 4 2 2 4 4 4 2" xfId="24474" xr:uid="{C08F6587-FCE3-470E-92B7-10B143F1E465}"/>
    <cellStyle name="Currency 2 4 2 2 4 4 4 2 2" xfId="49050" xr:uid="{4ABE0ECA-0449-4474-983D-18ED6B92765A}"/>
    <cellStyle name="Currency 2 4 2 2 4 4 4 3" xfId="36762" xr:uid="{A93E56A3-AFC9-47EA-AAFB-5C2E8F4483F9}"/>
    <cellStyle name="Currency 2 4 2 2 4 4 5" xfId="18330" xr:uid="{473A4239-C1A8-4999-B9FD-4F884D9A68C9}"/>
    <cellStyle name="Currency 2 4 2 2 4 4 5 2" xfId="42906" xr:uid="{CFEDA721-428E-4B24-89DB-8028541D7F95}"/>
    <cellStyle name="Currency 2 4 2 2 4 4 6" xfId="30618" xr:uid="{FC9548C5-AA7B-4463-8F43-896F434CE195}"/>
    <cellStyle name="Currency 2 4 2 2 4 5" xfId="1695" xr:uid="{8B22042B-7A55-4D57-91D1-AE56739BB55D}"/>
    <cellStyle name="Currency 2 4 2 2 4 5 2" xfId="9882" xr:uid="{57A360D5-C75F-475B-A406-FA14F75F5364}"/>
    <cellStyle name="Currency 2 4 2 2 4 5 2 2" xfId="16026" xr:uid="{7E5A8244-C4CA-48AD-B14B-1BA67EC21DB6}"/>
    <cellStyle name="Currency 2 4 2 2 4 5 2 2 2" xfId="28314" xr:uid="{9D5BE9A0-1A27-400B-9AF8-A4125AC32F11}"/>
    <cellStyle name="Currency 2 4 2 2 4 5 2 2 2 2" xfId="52890" xr:uid="{A14A19A0-2A88-4BC4-8DD1-392CF47B481A}"/>
    <cellStyle name="Currency 2 4 2 2 4 5 2 2 3" xfId="40602" xr:uid="{0C0AEA3B-5472-4422-BC99-ABAA714BE15D}"/>
    <cellStyle name="Currency 2 4 2 2 4 5 2 3" xfId="22170" xr:uid="{DE8C7063-17F1-433A-984A-5615EC3D32B7}"/>
    <cellStyle name="Currency 2 4 2 2 4 5 2 3 2" xfId="46746" xr:uid="{911B4E70-7062-438C-81D3-6622DCCEC487}"/>
    <cellStyle name="Currency 2 4 2 2 4 5 2 4" xfId="34458" xr:uid="{051EACDB-F175-422C-B6B5-474B8B6E7273}"/>
    <cellStyle name="Currency 2 4 2 2 4 5 3" xfId="12954" xr:uid="{B3D0CEF1-C0B0-486F-9366-00BF885DA73A}"/>
    <cellStyle name="Currency 2 4 2 2 4 5 3 2" xfId="25242" xr:uid="{BFB22463-E35C-44D8-A367-C9B7D80F4B91}"/>
    <cellStyle name="Currency 2 4 2 2 4 5 3 2 2" xfId="49818" xr:uid="{178080A2-6ACE-4DD3-B4B5-CAFE15C80AA0}"/>
    <cellStyle name="Currency 2 4 2 2 4 5 3 3" xfId="37530" xr:uid="{E5985D74-EC0E-4ACD-81B2-D927C1675E6A}"/>
    <cellStyle name="Currency 2 4 2 2 4 5 4" xfId="19098" xr:uid="{73549698-814F-4A25-926A-AADF5EA6BB00}"/>
    <cellStyle name="Currency 2 4 2 2 4 5 4 2" xfId="43674" xr:uid="{BF888907-176A-4452-B0CB-20EE87D7F0DD}"/>
    <cellStyle name="Currency 2 4 2 2 4 5 5" xfId="31386" xr:uid="{5E536D5F-F7A1-4067-B376-AB6748901E41}"/>
    <cellStyle name="Currency 2 4 2 2 4 6" xfId="8346" xr:uid="{EC7D1575-8E39-46A2-85D2-D994B2CBAB88}"/>
    <cellStyle name="Currency 2 4 2 2 4 6 2" xfId="14490" xr:uid="{3EAD6BBA-1DFF-47EA-99DB-BA49C9DA5CBF}"/>
    <cellStyle name="Currency 2 4 2 2 4 6 2 2" xfId="26778" xr:uid="{AB8006D2-BBAB-4B25-BB64-7BE3268A9963}"/>
    <cellStyle name="Currency 2 4 2 2 4 6 2 2 2" xfId="51354" xr:uid="{D2DA1A48-92C9-455E-BF1A-8E1432835C98}"/>
    <cellStyle name="Currency 2 4 2 2 4 6 2 3" xfId="39066" xr:uid="{60D44F9E-7E77-49D3-A899-9C7F8415E75C}"/>
    <cellStyle name="Currency 2 4 2 2 4 6 3" xfId="20634" xr:uid="{0D95FEB7-3495-43DC-AC79-919704DBFB6E}"/>
    <cellStyle name="Currency 2 4 2 2 4 6 3 2" xfId="45210" xr:uid="{8F47EC30-258C-461B-B238-D72BFF72B5DF}"/>
    <cellStyle name="Currency 2 4 2 2 4 6 4" xfId="32922" xr:uid="{813B1CFA-A811-4790-8F0D-8BC0C6E2C39A}"/>
    <cellStyle name="Currency 2 4 2 2 4 7" xfId="11418" xr:uid="{F15EF022-ECEA-4AE6-ABB1-8F10E55E4213}"/>
    <cellStyle name="Currency 2 4 2 2 4 7 2" xfId="23706" xr:uid="{989FB948-7E3F-4BF7-B717-D1B231336F1E}"/>
    <cellStyle name="Currency 2 4 2 2 4 7 2 2" xfId="48282" xr:uid="{019B4C31-AA9B-4CDF-AEA0-DBE216214E39}"/>
    <cellStyle name="Currency 2 4 2 2 4 7 3" xfId="35994" xr:uid="{0F85C1EE-2BCD-4789-903D-CF5E7D2BBF87}"/>
    <cellStyle name="Currency 2 4 2 2 4 8" xfId="17562" xr:uid="{BE69E71A-C6B0-408D-81AA-D8B8182C0041}"/>
    <cellStyle name="Currency 2 4 2 2 4 8 2" xfId="42138" xr:uid="{623CBF18-70F7-413E-A741-966B4C7EB3D0}"/>
    <cellStyle name="Currency 2 4 2 2 4 9" xfId="29850" xr:uid="{F6EE580C-2351-41B0-9873-66E1970F3F23}"/>
    <cellStyle name="Currency 2 4 2 2 5" xfId="223" xr:uid="{414E9945-88AD-422D-A777-C5D961C823B1}"/>
    <cellStyle name="Currency 2 4 2 2 5 2" xfId="607" xr:uid="{351F453B-ECE6-47CA-A300-EF9FB37C14D1}"/>
    <cellStyle name="Currency 2 4 2 2 5 2 2" xfId="1375" xr:uid="{EDC32CD2-4BE0-4196-A607-C408BCADD4C4}"/>
    <cellStyle name="Currency 2 4 2 2 5 2 2 2" xfId="2911" xr:uid="{B369A2D7-814B-4AB8-B2F9-440022249593}"/>
    <cellStyle name="Currency 2 4 2 2 5 2 2 2 2" xfId="11098" xr:uid="{D6258787-727E-4485-BA71-A839A968F423}"/>
    <cellStyle name="Currency 2 4 2 2 5 2 2 2 2 2" xfId="17242" xr:uid="{D56E793A-A90F-46B1-822F-D5D224448DAF}"/>
    <cellStyle name="Currency 2 4 2 2 5 2 2 2 2 2 2" xfId="29530" xr:uid="{A179813A-D445-4FFB-BB7B-0A4F11DC405C}"/>
    <cellStyle name="Currency 2 4 2 2 5 2 2 2 2 2 2 2" xfId="54106" xr:uid="{9FE1FB69-9C1A-4957-82B7-F677302F4B1D}"/>
    <cellStyle name="Currency 2 4 2 2 5 2 2 2 2 2 3" xfId="41818" xr:uid="{733E5E8A-AA4A-459F-BF45-1FC2794C62AC}"/>
    <cellStyle name="Currency 2 4 2 2 5 2 2 2 2 3" xfId="23386" xr:uid="{0E4EC58A-55D4-43F3-A11C-41A9FB752E46}"/>
    <cellStyle name="Currency 2 4 2 2 5 2 2 2 2 3 2" xfId="47962" xr:uid="{3233FE9F-185F-421E-BECD-F46E6C0B6767}"/>
    <cellStyle name="Currency 2 4 2 2 5 2 2 2 2 4" xfId="35674" xr:uid="{4DC1ABAB-152B-4EE9-8675-8F6FED69555D}"/>
    <cellStyle name="Currency 2 4 2 2 5 2 2 2 3" xfId="14170" xr:uid="{B61E03B4-3FC7-4A9B-9FF2-3B687EAF3FFE}"/>
    <cellStyle name="Currency 2 4 2 2 5 2 2 2 3 2" xfId="26458" xr:uid="{C5493B9D-D572-4816-8A5D-6AD6D454A7CA}"/>
    <cellStyle name="Currency 2 4 2 2 5 2 2 2 3 2 2" xfId="51034" xr:uid="{F0508B81-1333-4524-B712-7CCB07264A12}"/>
    <cellStyle name="Currency 2 4 2 2 5 2 2 2 3 3" xfId="38746" xr:uid="{2BCD6CB4-C5D4-4851-9679-07BED77233CF}"/>
    <cellStyle name="Currency 2 4 2 2 5 2 2 2 4" xfId="20314" xr:uid="{BA6141F0-E93A-474F-9DF0-503BC2D6816D}"/>
    <cellStyle name="Currency 2 4 2 2 5 2 2 2 4 2" xfId="44890" xr:uid="{9A47D9AA-C2E1-49D6-B077-6927DEF5F197}"/>
    <cellStyle name="Currency 2 4 2 2 5 2 2 2 5" xfId="32602" xr:uid="{EA0654E1-B48A-4A33-85C6-7049968F3BC4}"/>
    <cellStyle name="Currency 2 4 2 2 5 2 2 3" xfId="9562" xr:uid="{CC9CC9E5-A3A5-4933-86CC-E384C4AE7118}"/>
    <cellStyle name="Currency 2 4 2 2 5 2 2 3 2" xfId="15706" xr:uid="{70CC9833-5109-4E4E-9362-C71F31BEA0CC}"/>
    <cellStyle name="Currency 2 4 2 2 5 2 2 3 2 2" xfId="27994" xr:uid="{3E25EB53-D3AD-4FA9-AA8C-332163924B1A}"/>
    <cellStyle name="Currency 2 4 2 2 5 2 2 3 2 2 2" xfId="52570" xr:uid="{F8E722F7-DE90-415E-BE79-25B90CFB2F2D}"/>
    <cellStyle name="Currency 2 4 2 2 5 2 2 3 2 3" xfId="40282" xr:uid="{A1485F28-B660-4AC5-AD3C-51D61137CDC4}"/>
    <cellStyle name="Currency 2 4 2 2 5 2 2 3 3" xfId="21850" xr:uid="{E0DD43E6-3B97-434C-A5C3-98C92B0A4E72}"/>
    <cellStyle name="Currency 2 4 2 2 5 2 2 3 3 2" xfId="46426" xr:uid="{DAD8477D-3F14-43EC-AF16-47894BA45D23}"/>
    <cellStyle name="Currency 2 4 2 2 5 2 2 3 4" xfId="34138" xr:uid="{D7BA81E2-AC57-4E42-8A91-626FC2FC556D}"/>
    <cellStyle name="Currency 2 4 2 2 5 2 2 4" xfId="12634" xr:uid="{011E0DC5-B2DF-434D-9612-3E71D23943E8}"/>
    <cellStyle name="Currency 2 4 2 2 5 2 2 4 2" xfId="24922" xr:uid="{EDC3A0BA-1194-452D-971C-2EC427FB762B}"/>
    <cellStyle name="Currency 2 4 2 2 5 2 2 4 2 2" xfId="49498" xr:uid="{3EF32371-B08B-43F0-922B-CEB82600F310}"/>
    <cellStyle name="Currency 2 4 2 2 5 2 2 4 3" xfId="37210" xr:uid="{F6C1E1FD-2251-4707-A862-3EA4B7D926AE}"/>
    <cellStyle name="Currency 2 4 2 2 5 2 2 5" xfId="18778" xr:uid="{66A0B2FC-2193-421F-8146-5BD6AEC09D91}"/>
    <cellStyle name="Currency 2 4 2 2 5 2 2 5 2" xfId="43354" xr:uid="{B3954E50-ADEF-4EC5-A85A-DF19E9136AFB}"/>
    <cellStyle name="Currency 2 4 2 2 5 2 2 6" xfId="31066" xr:uid="{C72368D9-5B59-4E93-9971-52E3301D6311}"/>
    <cellStyle name="Currency 2 4 2 2 5 2 3" xfId="2143" xr:uid="{0887C1FC-F6E4-4074-A488-15E866A07D33}"/>
    <cellStyle name="Currency 2 4 2 2 5 2 3 2" xfId="10330" xr:uid="{E1525425-C1B6-435B-B34B-96AFFCADA3AD}"/>
    <cellStyle name="Currency 2 4 2 2 5 2 3 2 2" xfId="16474" xr:uid="{96CF5D11-9AF3-4958-B78B-B3AFA826323D}"/>
    <cellStyle name="Currency 2 4 2 2 5 2 3 2 2 2" xfId="28762" xr:uid="{FC0E6B22-B510-409A-B771-F57376C935BB}"/>
    <cellStyle name="Currency 2 4 2 2 5 2 3 2 2 2 2" xfId="53338" xr:uid="{63CD3068-E4F3-4DB5-A1AC-606B0E54D2B5}"/>
    <cellStyle name="Currency 2 4 2 2 5 2 3 2 2 3" xfId="41050" xr:uid="{81758BA6-BB89-4630-A278-BFDA27CCDF06}"/>
    <cellStyle name="Currency 2 4 2 2 5 2 3 2 3" xfId="22618" xr:uid="{43BF715A-15FD-4819-BB09-758ED57F0EA7}"/>
    <cellStyle name="Currency 2 4 2 2 5 2 3 2 3 2" xfId="47194" xr:uid="{0BE424A7-85CF-4AA3-B5C9-A1CA662CD4B5}"/>
    <cellStyle name="Currency 2 4 2 2 5 2 3 2 4" xfId="34906" xr:uid="{E9D3AAE1-7943-4C52-87F4-DCAF4749C07A}"/>
    <cellStyle name="Currency 2 4 2 2 5 2 3 3" xfId="13402" xr:uid="{7B7C4149-86D2-4015-A81F-5573AD6F14A9}"/>
    <cellStyle name="Currency 2 4 2 2 5 2 3 3 2" xfId="25690" xr:uid="{D5BDD365-A944-4F9D-9C0B-516F33B68848}"/>
    <cellStyle name="Currency 2 4 2 2 5 2 3 3 2 2" xfId="50266" xr:uid="{D1603294-FD8B-4EC1-9DC8-8DD4948E6229}"/>
    <cellStyle name="Currency 2 4 2 2 5 2 3 3 3" xfId="37978" xr:uid="{FA634288-0523-40DB-AD26-1C0E018866FC}"/>
    <cellStyle name="Currency 2 4 2 2 5 2 3 4" xfId="19546" xr:uid="{DD76C2B0-0551-4C63-8C65-70F8C0960BB0}"/>
    <cellStyle name="Currency 2 4 2 2 5 2 3 4 2" xfId="44122" xr:uid="{C1C524F3-CF54-4FA6-A8D7-31C4F5AB6284}"/>
    <cellStyle name="Currency 2 4 2 2 5 2 3 5" xfId="31834" xr:uid="{BF68567B-A9B4-4788-9099-A9CD0D90FB40}"/>
    <cellStyle name="Currency 2 4 2 2 5 2 4" xfId="8794" xr:uid="{7D2A91F4-274E-425E-BBC2-B84C6F07984C}"/>
    <cellStyle name="Currency 2 4 2 2 5 2 4 2" xfId="14938" xr:uid="{C8506ED4-F133-4F2C-98A7-1DFE09B05AA5}"/>
    <cellStyle name="Currency 2 4 2 2 5 2 4 2 2" xfId="27226" xr:uid="{E6B11745-0211-4D50-88F6-76788EE7B608}"/>
    <cellStyle name="Currency 2 4 2 2 5 2 4 2 2 2" xfId="51802" xr:uid="{5D981038-C300-4CBF-BB5D-87ACE27548B4}"/>
    <cellStyle name="Currency 2 4 2 2 5 2 4 2 3" xfId="39514" xr:uid="{5043AB61-7A80-46FF-BB22-7B5B7F3FF4ED}"/>
    <cellStyle name="Currency 2 4 2 2 5 2 4 3" xfId="21082" xr:uid="{B76A3818-86A8-4FE2-81AF-2540E5DD1696}"/>
    <cellStyle name="Currency 2 4 2 2 5 2 4 3 2" xfId="45658" xr:uid="{FED1C1A3-D905-4806-86A1-B30A726BF994}"/>
    <cellStyle name="Currency 2 4 2 2 5 2 4 4" xfId="33370" xr:uid="{99E52AC3-FDDE-4E9A-A854-FA30597D61A6}"/>
    <cellStyle name="Currency 2 4 2 2 5 2 5" xfId="11866" xr:uid="{C207EF95-4C9B-4C95-9B65-B990F9307051}"/>
    <cellStyle name="Currency 2 4 2 2 5 2 5 2" xfId="24154" xr:uid="{5EA02B50-A435-4519-BB3E-B8AF511B0F6F}"/>
    <cellStyle name="Currency 2 4 2 2 5 2 5 2 2" xfId="48730" xr:uid="{91E80648-26EB-4903-8C54-84C7FC6F973A}"/>
    <cellStyle name="Currency 2 4 2 2 5 2 5 3" xfId="36442" xr:uid="{F656EE70-18BF-4895-AF3A-7905EC061A47}"/>
    <cellStyle name="Currency 2 4 2 2 5 2 6" xfId="18010" xr:uid="{B386D2A3-1F3C-4906-B9BA-C82A127D443F}"/>
    <cellStyle name="Currency 2 4 2 2 5 2 6 2" xfId="42586" xr:uid="{52513967-2F2D-4CF5-962E-C631D74D912B}"/>
    <cellStyle name="Currency 2 4 2 2 5 2 7" xfId="30298" xr:uid="{67CB613F-0BED-43EB-B35B-51A387947FE4}"/>
    <cellStyle name="Currency 2 4 2 2 5 3" xfId="991" xr:uid="{EE667280-AB86-4C1D-BBF5-8DB11F3AF759}"/>
    <cellStyle name="Currency 2 4 2 2 5 3 2" xfId="2527" xr:uid="{BFE365BB-1BB7-4586-B228-064C944BF701}"/>
    <cellStyle name="Currency 2 4 2 2 5 3 2 2" xfId="10714" xr:uid="{0842705F-E2E1-4719-AEE0-E532E9C710E5}"/>
    <cellStyle name="Currency 2 4 2 2 5 3 2 2 2" xfId="16858" xr:uid="{69A75934-F69A-4121-9AC1-CCFC8DB1CBCB}"/>
    <cellStyle name="Currency 2 4 2 2 5 3 2 2 2 2" xfId="29146" xr:uid="{EA775968-B45C-429E-9BC2-6988487095A3}"/>
    <cellStyle name="Currency 2 4 2 2 5 3 2 2 2 2 2" xfId="53722" xr:uid="{00032B0D-4BAB-4963-9DE7-6BB81DB8A085}"/>
    <cellStyle name="Currency 2 4 2 2 5 3 2 2 2 3" xfId="41434" xr:uid="{DCC0F245-D48A-4431-9837-91C1AC4865F1}"/>
    <cellStyle name="Currency 2 4 2 2 5 3 2 2 3" xfId="23002" xr:uid="{EF1B5678-D516-4F24-AEE2-4DFFF3AAAC65}"/>
    <cellStyle name="Currency 2 4 2 2 5 3 2 2 3 2" xfId="47578" xr:uid="{A27B1A61-BE3D-42CA-90B6-ECA583639014}"/>
    <cellStyle name="Currency 2 4 2 2 5 3 2 2 4" xfId="35290" xr:uid="{25408885-CA00-4A76-BB90-11849D7556CD}"/>
    <cellStyle name="Currency 2 4 2 2 5 3 2 3" xfId="13786" xr:uid="{76EA4F95-44C1-4B0E-8E7A-C9EBA0AFE6C8}"/>
    <cellStyle name="Currency 2 4 2 2 5 3 2 3 2" xfId="26074" xr:uid="{7416CEF5-FB28-4677-9718-07E229D3F3A7}"/>
    <cellStyle name="Currency 2 4 2 2 5 3 2 3 2 2" xfId="50650" xr:uid="{0AE2FD38-A82F-432D-887C-0E7FDEC8F19A}"/>
    <cellStyle name="Currency 2 4 2 2 5 3 2 3 3" xfId="38362" xr:uid="{3D23F45D-A6D0-469D-9CEC-1935AB5F2A25}"/>
    <cellStyle name="Currency 2 4 2 2 5 3 2 4" xfId="19930" xr:uid="{D6CBBB69-3E6E-45E7-B3B3-00FEED185C6F}"/>
    <cellStyle name="Currency 2 4 2 2 5 3 2 4 2" xfId="44506" xr:uid="{2DB95D66-3089-4251-B3A8-F9FA165542EC}"/>
    <cellStyle name="Currency 2 4 2 2 5 3 2 5" xfId="32218" xr:uid="{402F7447-966C-4FB2-A90A-1E30EBD50185}"/>
    <cellStyle name="Currency 2 4 2 2 5 3 3" xfId="9178" xr:uid="{89181EA1-CD17-4557-9716-47E1DB019A68}"/>
    <cellStyle name="Currency 2 4 2 2 5 3 3 2" xfId="15322" xr:uid="{A5D9B537-645B-48F1-9968-6DEDCCFDC969}"/>
    <cellStyle name="Currency 2 4 2 2 5 3 3 2 2" xfId="27610" xr:uid="{3E596F22-2D5D-484E-BD27-135F390C5A67}"/>
    <cellStyle name="Currency 2 4 2 2 5 3 3 2 2 2" xfId="52186" xr:uid="{F5E77D3B-4FA2-42FE-B523-A157CF8F575B}"/>
    <cellStyle name="Currency 2 4 2 2 5 3 3 2 3" xfId="39898" xr:uid="{E93C8F5D-ED94-4434-8D54-869FFD5F520A}"/>
    <cellStyle name="Currency 2 4 2 2 5 3 3 3" xfId="21466" xr:uid="{27010FCD-1BAD-4C93-A53F-47D0785468D4}"/>
    <cellStyle name="Currency 2 4 2 2 5 3 3 3 2" xfId="46042" xr:uid="{A2778C4F-0E87-45F7-8244-AEEAAFD9E34D}"/>
    <cellStyle name="Currency 2 4 2 2 5 3 3 4" xfId="33754" xr:uid="{826668CE-64EE-4E78-A9FE-8CEF9B5533B4}"/>
    <cellStyle name="Currency 2 4 2 2 5 3 4" xfId="12250" xr:uid="{FAF237CB-31A0-417C-B64E-FCDE655AD1ED}"/>
    <cellStyle name="Currency 2 4 2 2 5 3 4 2" xfId="24538" xr:uid="{79E2B809-AAAD-437C-A619-25B33CD3C185}"/>
    <cellStyle name="Currency 2 4 2 2 5 3 4 2 2" xfId="49114" xr:uid="{683FE2A2-DB53-447D-859D-B927FF77A0DC}"/>
    <cellStyle name="Currency 2 4 2 2 5 3 4 3" xfId="36826" xr:uid="{13353123-F630-4159-8C3A-F8A49822BF72}"/>
    <cellStyle name="Currency 2 4 2 2 5 3 5" xfId="18394" xr:uid="{6B822295-A8C1-4805-8A5D-9E5E6F918181}"/>
    <cellStyle name="Currency 2 4 2 2 5 3 5 2" xfId="42970" xr:uid="{CF33008A-81D1-458C-BEEB-141E703E9ADC}"/>
    <cellStyle name="Currency 2 4 2 2 5 3 6" xfId="30682" xr:uid="{B59528D6-F078-445F-9FC8-0D4A335178B3}"/>
    <cellStyle name="Currency 2 4 2 2 5 4" xfId="1759" xr:uid="{39526855-E6AA-4635-B71F-696900833A62}"/>
    <cellStyle name="Currency 2 4 2 2 5 4 2" xfId="9946" xr:uid="{EAD308C5-16FC-4162-83C5-1821FED52EA2}"/>
    <cellStyle name="Currency 2 4 2 2 5 4 2 2" xfId="16090" xr:uid="{D554C8E3-6001-4B32-AD5B-AE84D3F41B60}"/>
    <cellStyle name="Currency 2 4 2 2 5 4 2 2 2" xfId="28378" xr:uid="{63956F56-C60C-44C7-92B3-381D9E922F48}"/>
    <cellStyle name="Currency 2 4 2 2 5 4 2 2 2 2" xfId="52954" xr:uid="{7660D513-072C-4BBA-87D9-3817C6E99155}"/>
    <cellStyle name="Currency 2 4 2 2 5 4 2 2 3" xfId="40666" xr:uid="{8F138986-1D75-44B9-9BCC-487F0F6BD8BD}"/>
    <cellStyle name="Currency 2 4 2 2 5 4 2 3" xfId="22234" xr:uid="{D496D906-68BE-442D-B758-135690716442}"/>
    <cellStyle name="Currency 2 4 2 2 5 4 2 3 2" xfId="46810" xr:uid="{A3D08B52-2979-44C5-8C00-F940707CBD30}"/>
    <cellStyle name="Currency 2 4 2 2 5 4 2 4" xfId="34522" xr:uid="{8457C53E-51FB-401D-A509-260E2FA1B846}"/>
    <cellStyle name="Currency 2 4 2 2 5 4 3" xfId="13018" xr:uid="{06ED960B-6E8D-402B-B632-4CA06B2323F5}"/>
    <cellStyle name="Currency 2 4 2 2 5 4 3 2" xfId="25306" xr:uid="{C3BCA944-36C2-4E05-A024-27CF92642D1D}"/>
    <cellStyle name="Currency 2 4 2 2 5 4 3 2 2" xfId="49882" xr:uid="{A70524A7-4951-401E-9C49-A705D9C7B558}"/>
    <cellStyle name="Currency 2 4 2 2 5 4 3 3" xfId="37594" xr:uid="{D5179E1D-219A-48D8-8ED4-E04F903A8903}"/>
    <cellStyle name="Currency 2 4 2 2 5 4 4" xfId="19162" xr:uid="{48E5B6A5-6954-473D-92C2-B5AC78819EBC}"/>
    <cellStyle name="Currency 2 4 2 2 5 4 4 2" xfId="43738" xr:uid="{3002DE89-A443-4D51-8ECC-57829FA311B2}"/>
    <cellStyle name="Currency 2 4 2 2 5 4 5" xfId="31450" xr:uid="{170B498F-4410-4F79-AD1B-ACFC6DD58C2C}"/>
    <cellStyle name="Currency 2 4 2 2 5 5" xfId="8410" xr:uid="{E2377F07-1D6E-4CAE-90F7-00C395E55BFB}"/>
    <cellStyle name="Currency 2 4 2 2 5 5 2" xfId="14554" xr:uid="{42371DAB-E1F4-4044-9E9A-28D0DDA0BB3B}"/>
    <cellStyle name="Currency 2 4 2 2 5 5 2 2" xfId="26842" xr:uid="{561C123D-60E3-435A-8D98-0AE13B582EBD}"/>
    <cellStyle name="Currency 2 4 2 2 5 5 2 2 2" xfId="51418" xr:uid="{3673E36E-5255-4BD7-BD37-D7DF21F30D5E}"/>
    <cellStyle name="Currency 2 4 2 2 5 5 2 3" xfId="39130" xr:uid="{35825108-C65E-46CF-9029-B25CDF9B50C0}"/>
    <cellStyle name="Currency 2 4 2 2 5 5 3" xfId="20698" xr:uid="{8238550C-9326-407D-9479-6B960C1FF15B}"/>
    <cellStyle name="Currency 2 4 2 2 5 5 3 2" xfId="45274" xr:uid="{F153FCB1-0245-4244-B937-D182F929747D}"/>
    <cellStyle name="Currency 2 4 2 2 5 5 4" xfId="32986" xr:uid="{B47B5506-5996-4A0A-B230-3B227D3BAC43}"/>
    <cellStyle name="Currency 2 4 2 2 5 6" xfId="11482" xr:uid="{31BB538D-19B3-400E-B65A-47F535B48685}"/>
    <cellStyle name="Currency 2 4 2 2 5 6 2" xfId="23770" xr:uid="{2D2F6D83-D895-4ED7-8B02-1147256147E8}"/>
    <cellStyle name="Currency 2 4 2 2 5 6 2 2" xfId="48346" xr:uid="{031CC4BC-CFCF-4FDF-A3A6-F223B470B3E8}"/>
    <cellStyle name="Currency 2 4 2 2 5 6 3" xfId="36058" xr:uid="{7790914E-92E0-49E4-9C72-89B2A893AFD1}"/>
    <cellStyle name="Currency 2 4 2 2 5 7" xfId="17626" xr:uid="{9737F322-5BC5-4664-8F2E-9FD459FF0A5E}"/>
    <cellStyle name="Currency 2 4 2 2 5 7 2" xfId="42202" xr:uid="{680AE782-F341-4217-AB8D-1A06B3591009}"/>
    <cellStyle name="Currency 2 4 2 2 5 8" xfId="29914" xr:uid="{6B76D019-3708-469C-83D7-EC1ABC1061E4}"/>
    <cellStyle name="Currency 2 4 2 2 6" xfId="415" xr:uid="{F5D0E061-F0BE-4C93-9884-B6859BAA94E4}"/>
    <cellStyle name="Currency 2 4 2 2 6 2" xfId="1183" xr:uid="{5FEEAA73-729D-4756-81D7-BD1C47438432}"/>
    <cellStyle name="Currency 2 4 2 2 6 2 2" xfId="2719" xr:uid="{989727C8-EF69-417F-BD38-4F07F60B1389}"/>
    <cellStyle name="Currency 2 4 2 2 6 2 2 2" xfId="10906" xr:uid="{1CACECC6-2959-42C5-BF5E-F4BCE12F7793}"/>
    <cellStyle name="Currency 2 4 2 2 6 2 2 2 2" xfId="17050" xr:uid="{B62824AE-CA9C-4C3A-8195-31F7BF78CDA4}"/>
    <cellStyle name="Currency 2 4 2 2 6 2 2 2 2 2" xfId="29338" xr:uid="{61F3919A-8BAE-4D31-935F-E5110B9FDD9F}"/>
    <cellStyle name="Currency 2 4 2 2 6 2 2 2 2 2 2" xfId="53914" xr:uid="{50346D0E-13C9-4990-8049-F3D85771D3BF}"/>
    <cellStyle name="Currency 2 4 2 2 6 2 2 2 2 3" xfId="41626" xr:uid="{75F0AA84-7FF6-4FC6-92F2-AA296D163DDC}"/>
    <cellStyle name="Currency 2 4 2 2 6 2 2 2 3" xfId="23194" xr:uid="{2062B6BA-3DCC-440F-8DD5-F1E71CE4932C}"/>
    <cellStyle name="Currency 2 4 2 2 6 2 2 2 3 2" xfId="47770" xr:uid="{52C992B7-19DC-427A-A3B9-7A57716BE382}"/>
    <cellStyle name="Currency 2 4 2 2 6 2 2 2 4" xfId="35482" xr:uid="{A40899FF-F5E4-416E-ABB1-5F497AF52187}"/>
    <cellStyle name="Currency 2 4 2 2 6 2 2 3" xfId="13978" xr:uid="{5595BA98-8A94-48AB-BF05-7C5E5DF2A206}"/>
    <cellStyle name="Currency 2 4 2 2 6 2 2 3 2" xfId="26266" xr:uid="{FACF0346-7114-4F4A-B926-9D29DEA1A00A}"/>
    <cellStyle name="Currency 2 4 2 2 6 2 2 3 2 2" xfId="50842" xr:uid="{7CF7C206-A62C-49D4-A39F-6E86CA92E8F1}"/>
    <cellStyle name="Currency 2 4 2 2 6 2 2 3 3" xfId="38554" xr:uid="{D68AB313-781A-4A1F-99F6-16FAFDE1B209}"/>
    <cellStyle name="Currency 2 4 2 2 6 2 2 4" xfId="20122" xr:uid="{1AE749CA-47F5-49D4-85ED-C991A7C095A4}"/>
    <cellStyle name="Currency 2 4 2 2 6 2 2 4 2" xfId="44698" xr:uid="{B7158151-0D82-4D9E-A17B-A4CC3C8FAFDE}"/>
    <cellStyle name="Currency 2 4 2 2 6 2 2 5" xfId="32410" xr:uid="{C71A5970-5AC3-4FF0-819F-F551D0E18BAA}"/>
    <cellStyle name="Currency 2 4 2 2 6 2 3" xfId="9370" xr:uid="{31032A4B-276E-4BEB-871C-92C3049EF6F6}"/>
    <cellStyle name="Currency 2 4 2 2 6 2 3 2" xfId="15514" xr:uid="{6337E8C4-66C1-44C6-8CD6-76C29ABFBB67}"/>
    <cellStyle name="Currency 2 4 2 2 6 2 3 2 2" xfId="27802" xr:uid="{0D925968-CFF7-46C5-B129-B874EFC924FF}"/>
    <cellStyle name="Currency 2 4 2 2 6 2 3 2 2 2" xfId="52378" xr:uid="{8A8C80FA-59F9-4351-A3CD-8DAC01418EDD}"/>
    <cellStyle name="Currency 2 4 2 2 6 2 3 2 3" xfId="40090" xr:uid="{2FCD643B-E8EE-4E2F-9DF5-83B25B8008B1}"/>
    <cellStyle name="Currency 2 4 2 2 6 2 3 3" xfId="21658" xr:uid="{633B97E0-168B-48B4-938A-A2FA59C1DEFD}"/>
    <cellStyle name="Currency 2 4 2 2 6 2 3 3 2" xfId="46234" xr:uid="{50F5CE39-A9CF-4859-A5E1-B89B9B5E1E5E}"/>
    <cellStyle name="Currency 2 4 2 2 6 2 3 4" xfId="33946" xr:uid="{CA49DB81-B3AF-457D-832D-59725566702C}"/>
    <cellStyle name="Currency 2 4 2 2 6 2 4" xfId="12442" xr:uid="{9233EFC1-5D2A-4392-81F8-7EC9A0C2D05C}"/>
    <cellStyle name="Currency 2 4 2 2 6 2 4 2" xfId="24730" xr:uid="{B4C04905-2A16-441F-BDF2-A109BB76CB71}"/>
    <cellStyle name="Currency 2 4 2 2 6 2 4 2 2" xfId="49306" xr:uid="{FCAEA557-DD5C-4A19-8A86-0BBF6F674C28}"/>
    <cellStyle name="Currency 2 4 2 2 6 2 4 3" xfId="37018" xr:uid="{FF0EB315-7DDB-4F5D-8BE2-572E646CC3C8}"/>
    <cellStyle name="Currency 2 4 2 2 6 2 5" xfId="18586" xr:uid="{A3B3497F-F0D9-4362-B4AF-E19770C1FEC3}"/>
    <cellStyle name="Currency 2 4 2 2 6 2 5 2" xfId="43162" xr:uid="{D6C9D520-C06E-4EC9-89BB-D16DF5B61468}"/>
    <cellStyle name="Currency 2 4 2 2 6 2 6" xfId="30874" xr:uid="{A244B0B7-2494-4B21-A652-7E43AA5136C6}"/>
    <cellStyle name="Currency 2 4 2 2 6 3" xfId="1951" xr:uid="{6C48DC84-29A9-433F-9889-A6A754BFE234}"/>
    <cellStyle name="Currency 2 4 2 2 6 3 2" xfId="10138" xr:uid="{513F7346-BAF4-4153-9A67-891E6052C169}"/>
    <cellStyle name="Currency 2 4 2 2 6 3 2 2" xfId="16282" xr:uid="{7C7EC0D2-3001-408A-8B24-6EC6656BDB1B}"/>
    <cellStyle name="Currency 2 4 2 2 6 3 2 2 2" xfId="28570" xr:uid="{C6D4F34E-481C-4DD9-B4E0-B5398BA6D77F}"/>
    <cellStyle name="Currency 2 4 2 2 6 3 2 2 2 2" xfId="53146" xr:uid="{D17B87BE-1316-4363-ADFA-58AD8023E4F8}"/>
    <cellStyle name="Currency 2 4 2 2 6 3 2 2 3" xfId="40858" xr:uid="{A2F4108D-63C5-4A59-9001-14B12D7B6134}"/>
    <cellStyle name="Currency 2 4 2 2 6 3 2 3" xfId="22426" xr:uid="{BA48CF22-935A-4ECC-8FEE-9724B56A0A62}"/>
    <cellStyle name="Currency 2 4 2 2 6 3 2 3 2" xfId="47002" xr:uid="{C61A5A96-98DF-4A92-BCCD-60C01CDFAB2B}"/>
    <cellStyle name="Currency 2 4 2 2 6 3 2 4" xfId="34714" xr:uid="{662AC7C8-823C-4BC7-9216-D0136D1C9460}"/>
    <cellStyle name="Currency 2 4 2 2 6 3 3" xfId="13210" xr:uid="{004D8ACB-3D14-4CD3-8164-833F523EF7F5}"/>
    <cellStyle name="Currency 2 4 2 2 6 3 3 2" xfId="25498" xr:uid="{229BB784-0E65-4F5C-9663-D73410991077}"/>
    <cellStyle name="Currency 2 4 2 2 6 3 3 2 2" xfId="50074" xr:uid="{47031299-CDC7-42EC-8F67-8C57C5D211DD}"/>
    <cellStyle name="Currency 2 4 2 2 6 3 3 3" xfId="37786" xr:uid="{64BC8E79-4F5D-43A5-A7CF-648EF0465EE3}"/>
    <cellStyle name="Currency 2 4 2 2 6 3 4" xfId="19354" xr:uid="{FF9E53D3-435D-4E11-BD51-7741EE8B188B}"/>
    <cellStyle name="Currency 2 4 2 2 6 3 4 2" xfId="43930" xr:uid="{C27E4740-E46E-4365-9BBE-609B090B03F6}"/>
    <cellStyle name="Currency 2 4 2 2 6 3 5" xfId="31642" xr:uid="{656B9F58-E303-458E-933B-148AD2575794}"/>
    <cellStyle name="Currency 2 4 2 2 6 4" xfId="8602" xr:uid="{F08AADB1-5AC2-4FF4-BA9B-307D456868D6}"/>
    <cellStyle name="Currency 2 4 2 2 6 4 2" xfId="14746" xr:uid="{586F3452-DFEF-4963-A142-D02EC597AC99}"/>
    <cellStyle name="Currency 2 4 2 2 6 4 2 2" xfId="27034" xr:uid="{A8AD6628-2641-43BC-B412-BE503E4FCD20}"/>
    <cellStyle name="Currency 2 4 2 2 6 4 2 2 2" xfId="51610" xr:uid="{0324CCD5-0555-442E-896A-FD40147D05DB}"/>
    <cellStyle name="Currency 2 4 2 2 6 4 2 3" xfId="39322" xr:uid="{3DE70CB1-316B-4788-BFDC-46FE94577591}"/>
    <cellStyle name="Currency 2 4 2 2 6 4 3" xfId="20890" xr:uid="{F0DE2656-5792-4BA4-8D0F-3499F9A6F93B}"/>
    <cellStyle name="Currency 2 4 2 2 6 4 3 2" xfId="45466" xr:uid="{ED52F342-C1FA-4598-BA09-C5AA05D23F66}"/>
    <cellStyle name="Currency 2 4 2 2 6 4 4" xfId="33178" xr:uid="{C2586A5E-07A6-4A94-8F7D-01A1844652B6}"/>
    <cellStyle name="Currency 2 4 2 2 6 5" xfId="11674" xr:uid="{53F32AE1-1928-41DF-80F2-932AA6D5400B}"/>
    <cellStyle name="Currency 2 4 2 2 6 5 2" xfId="23962" xr:uid="{E148FC4A-A313-4958-B546-36973EB1D503}"/>
    <cellStyle name="Currency 2 4 2 2 6 5 2 2" xfId="48538" xr:uid="{F56BAB55-0C53-4019-9A82-5FF77DC9AD8B}"/>
    <cellStyle name="Currency 2 4 2 2 6 5 3" xfId="36250" xr:uid="{E0BDFF7F-4B43-4A46-A1DC-276474FA88BF}"/>
    <cellStyle name="Currency 2 4 2 2 6 6" xfId="17818" xr:uid="{1C5D7D70-B997-44E4-82A1-BC091735AC8D}"/>
    <cellStyle name="Currency 2 4 2 2 6 6 2" xfId="42394" xr:uid="{8E5FEFB8-A492-4C46-8EF8-60E9042958AC}"/>
    <cellStyle name="Currency 2 4 2 2 6 7" xfId="30106" xr:uid="{E364F7B3-9A3C-4EEE-BED0-317CB73A9E53}"/>
    <cellStyle name="Currency 2 4 2 2 7" xfId="799" xr:uid="{70E89AED-820A-48FD-B2E1-EEA3717A17A4}"/>
    <cellStyle name="Currency 2 4 2 2 7 2" xfId="2335" xr:uid="{15A6E1F8-F2DE-4026-B3B7-AD7BFF5596FB}"/>
    <cellStyle name="Currency 2 4 2 2 7 2 2" xfId="10522" xr:uid="{1C294C2B-9ED1-4675-8195-7C401869F1AE}"/>
    <cellStyle name="Currency 2 4 2 2 7 2 2 2" xfId="16666" xr:uid="{43B65978-0AA1-4AA9-998B-7474B58E4050}"/>
    <cellStyle name="Currency 2 4 2 2 7 2 2 2 2" xfId="28954" xr:uid="{68AA0185-85C4-4075-BC22-9F29A402946A}"/>
    <cellStyle name="Currency 2 4 2 2 7 2 2 2 2 2" xfId="53530" xr:uid="{4F9BD52D-581F-4B12-9BFD-F10C51FA3C2E}"/>
    <cellStyle name="Currency 2 4 2 2 7 2 2 2 3" xfId="41242" xr:uid="{746658F8-9980-4001-93CA-E5FB7FF6860F}"/>
    <cellStyle name="Currency 2 4 2 2 7 2 2 3" xfId="22810" xr:uid="{6B6743B9-F120-4C03-A8EA-95D2EA99D695}"/>
    <cellStyle name="Currency 2 4 2 2 7 2 2 3 2" xfId="47386" xr:uid="{D1DDDB8B-9865-4D08-AC0A-FA474FCCBC54}"/>
    <cellStyle name="Currency 2 4 2 2 7 2 2 4" xfId="35098" xr:uid="{C84879F0-22B7-4679-97FE-976605DEAF42}"/>
    <cellStyle name="Currency 2 4 2 2 7 2 3" xfId="13594" xr:uid="{5F49C9D0-9477-4F98-B132-25FBFE0F87C6}"/>
    <cellStyle name="Currency 2 4 2 2 7 2 3 2" xfId="25882" xr:uid="{F2132508-1F72-4194-A5F7-824B00B31E1E}"/>
    <cellStyle name="Currency 2 4 2 2 7 2 3 2 2" xfId="50458" xr:uid="{57C51DAA-E53D-4339-9DB6-3EC67BE29B7C}"/>
    <cellStyle name="Currency 2 4 2 2 7 2 3 3" xfId="38170" xr:uid="{1602F118-578F-4EA4-88AA-532F9A9C9EA2}"/>
    <cellStyle name="Currency 2 4 2 2 7 2 4" xfId="19738" xr:uid="{79E804B8-2A7D-41FF-A72D-D89A0854FF8D}"/>
    <cellStyle name="Currency 2 4 2 2 7 2 4 2" xfId="44314" xr:uid="{0D4033BF-C341-43F6-AF67-4E0E158BC3F9}"/>
    <cellStyle name="Currency 2 4 2 2 7 2 5" xfId="32026" xr:uid="{2FD3489D-093E-4E0E-8E35-B3D1AD4276E1}"/>
    <cellStyle name="Currency 2 4 2 2 7 3" xfId="8986" xr:uid="{0CC3715B-3197-4504-A33C-86969E39FB60}"/>
    <cellStyle name="Currency 2 4 2 2 7 3 2" xfId="15130" xr:uid="{AEDBF8C6-C172-4B59-A21E-6AC0B3BBFD57}"/>
    <cellStyle name="Currency 2 4 2 2 7 3 2 2" xfId="27418" xr:uid="{A34306B6-88EB-4F93-8FF4-D3BF949C0E69}"/>
    <cellStyle name="Currency 2 4 2 2 7 3 2 2 2" xfId="51994" xr:uid="{818DD987-9E95-4F5F-AD68-9B1FD9815043}"/>
    <cellStyle name="Currency 2 4 2 2 7 3 2 3" xfId="39706" xr:uid="{E3CE0DD2-D17B-446B-9E73-FB1967FFE9EA}"/>
    <cellStyle name="Currency 2 4 2 2 7 3 3" xfId="21274" xr:uid="{763C9DCD-D57F-4ACC-A480-8CFF25C1B657}"/>
    <cellStyle name="Currency 2 4 2 2 7 3 3 2" xfId="45850" xr:uid="{949C4632-64B2-4E61-B312-248814F019C3}"/>
    <cellStyle name="Currency 2 4 2 2 7 3 4" xfId="33562" xr:uid="{7752E207-9620-4D39-9F80-BEED1C982499}"/>
    <cellStyle name="Currency 2 4 2 2 7 4" xfId="12058" xr:uid="{A1633324-739F-415F-8F53-D0C0BC2E3B84}"/>
    <cellStyle name="Currency 2 4 2 2 7 4 2" xfId="24346" xr:uid="{F34083CC-0003-40EF-A230-AE7D8B8EAE82}"/>
    <cellStyle name="Currency 2 4 2 2 7 4 2 2" xfId="48922" xr:uid="{8BFC75AD-3118-4DD7-8493-294271411CE9}"/>
    <cellStyle name="Currency 2 4 2 2 7 4 3" xfId="36634" xr:uid="{029AC03A-DBE1-4515-AFAD-34EAE154F395}"/>
    <cellStyle name="Currency 2 4 2 2 7 5" xfId="18202" xr:uid="{AC530CE5-954C-44AC-B962-AEE76C74C7A8}"/>
    <cellStyle name="Currency 2 4 2 2 7 5 2" xfId="42778" xr:uid="{B06533FF-D19F-436C-BA9D-3B161A176538}"/>
    <cellStyle name="Currency 2 4 2 2 7 6" xfId="30490" xr:uid="{18C9E9AB-E6CA-461E-9858-A6FCCEE4973F}"/>
    <cellStyle name="Currency 2 4 2 2 8" xfId="1567" xr:uid="{04B6A326-BE59-4A31-AE20-F4E4C4E0DAE4}"/>
    <cellStyle name="Currency 2 4 2 2 8 2" xfId="9754" xr:uid="{3A00DCEF-4CB8-4CB9-AA2C-6B82C1D23B53}"/>
    <cellStyle name="Currency 2 4 2 2 8 2 2" xfId="15898" xr:uid="{F34EE485-D136-4323-97D0-1215438553E7}"/>
    <cellStyle name="Currency 2 4 2 2 8 2 2 2" xfId="28186" xr:uid="{1343709E-C436-4A95-B477-AF398EAFB49A}"/>
    <cellStyle name="Currency 2 4 2 2 8 2 2 2 2" xfId="52762" xr:uid="{64CA0F6A-3E47-41BA-A468-80857E69087D}"/>
    <cellStyle name="Currency 2 4 2 2 8 2 2 3" xfId="40474" xr:uid="{4E604244-B8AD-488A-AFB1-330F91D2BAB6}"/>
    <cellStyle name="Currency 2 4 2 2 8 2 3" xfId="22042" xr:uid="{23FECD4E-3BAA-4AC0-B992-7D3F279BDC71}"/>
    <cellStyle name="Currency 2 4 2 2 8 2 3 2" xfId="46618" xr:uid="{9678176F-C79B-436C-8EA1-68314B22F369}"/>
    <cellStyle name="Currency 2 4 2 2 8 2 4" xfId="34330" xr:uid="{0B29FCB8-3146-468E-8F79-44F5247CA45B}"/>
    <cellStyle name="Currency 2 4 2 2 8 3" xfId="12826" xr:uid="{6B5855C2-D16D-49A9-9703-97D8AC0A61DC}"/>
    <cellStyle name="Currency 2 4 2 2 8 3 2" xfId="25114" xr:uid="{4B6A1E8E-E12D-4BD3-BF62-CAD29E7F8409}"/>
    <cellStyle name="Currency 2 4 2 2 8 3 2 2" xfId="49690" xr:uid="{FECF8A88-BFB7-4113-A6EF-5DE016097B1D}"/>
    <cellStyle name="Currency 2 4 2 2 8 3 3" xfId="37402" xr:uid="{272747E9-7D3A-4BA0-94B5-8E983091AC4A}"/>
    <cellStyle name="Currency 2 4 2 2 8 4" xfId="18970" xr:uid="{2E41D3E8-F562-4265-B05E-82D612F07182}"/>
    <cellStyle name="Currency 2 4 2 2 8 4 2" xfId="43546" xr:uid="{B9B83B3B-E1BF-45D7-BBD5-F64AA7B2320E}"/>
    <cellStyle name="Currency 2 4 2 2 8 5" xfId="31258" xr:uid="{68933842-B510-4D92-803C-53D711BA842E}"/>
    <cellStyle name="Currency 2 4 2 2 9" xfId="8218" xr:uid="{5D5B455A-393D-4356-9911-42A7C2D81764}"/>
    <cellStyle name="Currency 2 4 2 2 9 2" xfId="14362" xr:uid="{671F039A-7391-4236-8709-5FE4CC3918F0}"/>
    <cellStyle name="Currency 2 4 2 2 9 2 2" xfId="26650" xr:uid="{567A977A-8732-42F2-857F-F634FF5F2048}"/>
    <cellStyle name="Currency 2 4 2 2 9 2 2 2" xfId="51226" xr:uid="{138D389A-1C39-4547-BD6A-016A58816A22}"/>
    <cellStyle name="Currency 2 4 2 2 9 2 3" xfId="38938" xr:uid="{B0DDEF3B-D5C7-4F12-9096-D8A9C1C44834}"/>
    <cellStyle name="Currency 2 4 2 2 9 3" xfId="20506" xr:uid="{C05C3411-AB59-4F6B-B4CE-02D0BBB2CB8F}"/>
    <cellStyle name="Currency 2 4 2 2 9 3 2" xfId="45082" xr:uid="{761BF169-7108-4407-8F1B-2A8021E2469A}"/>
    <cellStyle name="Currency 2 4 2 2 9 4" xfId="32794" xr:uid="{67E84971-6B07-44DF-94BB-CD05ED731BF6}"/>
    <cellStyle name="Currency 2 4 2 3" xfId="47" xr:uid="{8A4AF2C9-B872-4190-948D-93E992A28281}"/>
    <cellStyle name="Currency 2 4 2 3 10" xfId="17450" xr:uid="{143DB7B2-07DE-4C49-A0E4-892CECA28F56}"/>
    <cellStyle name="Currency 2 4 2 3 10 2" xfId="42026" xr:uid="{E2736DFC-0439-4CA0-951E-746D2F58DC05}"/>
    <cellStyle name="Currency 2 4 2 3 11" xfId="29738" xr:uid="{3DBFC82A-1817-4A7D-800B-06B25312E2EE}"/>
    <cellStyle name="Currency 2 4 2 3 2" xfId="111" xr:uid="{3194A55B-AE61-4276-93DD-311DBA2C77ED}"/>
    <cellStyle name="Currency 2 4 2 3 2 2" xfId="303" xr:uid="{D9100ACE-863C-4F7B-AF8B-274F825FA04B}"/>
    <cellStyle name="Currency 2 4 2 3 2 2 2" xfId="687" xr:uid="{D4DA9BEC-CB06-4CA9-B1E0-62D9DC01641F}"/>
    <cellStyle name="Currency 2 4 2 3 2 2 2 2" xfId="1455" xr:uid="{1B20B1AA-CE72-4FA8-818A-E01D7AFF69B5}"/>
    <cellStyle name="Currency 2 4 2 3 2 2 2 2 2" xfId="2991" xr:uid="{9B1ABF22-E7FA-4393-A6A1-10C45B7A76D9}"/>
    <cellStyle name="Currency 2 4 2 3 2 2 2 2 2 2" xfId="11178" xr:uid="{9F6CB02D-996F-4F8E-B8C5-43D6CAB873B2}"/>
    <cellStyle name="Currency 2 4 2 3 2 2 2 2 2 2 2" xfId="17322" xr:uid="{6C2FE588-0AA3-4DCF-8D20-2A1C230FEF65}"/>
    <cellStyle name="Currency 2 4 2 3 2 2 2 2 2 2 2 2" xfId="29610" xr:uid="{CF3288E8-81B5-40BA-BF55-D584850DE8D1}"/>
    <cellStyle name="Currency 2 4 2 3 2 2 2 2 2 2 2 2 2" xfId="54186" xr:uid="{1E7EF313-B838-4B1B-A799-28F33FC0EB16}"/>
    <cellStyle name="Currency 2 4 2 3 2 2 2 2 2 2 2 3" xfId="41898" xr:uid="{39681F4E-F128-449C-BDA5-2BB6C482845C}"/>
    <cellStyle name="Currency 2 4 2 3 2 2 2 2 2 2 3" xfId="23466" xr:uid="{50D9D16E-9D39-4993-ABA7-BF676F53C2E1}"/>
    <cellStyle name="Currency 2 4 2 3 2 2 2 2 2 2 3 2" xfId="48042" xr:uid="{092A40D9-4E1B-46DD-A4DB-4A1F8F0F159A}"/>
    <cellStyle name="Currency 2 4 2 3 2 2 2 2 2 2 4" xfId="35754" xr:uid="{B198C4BE-9716-4B9E-8743-DA12D21F84AC}"/>
    <cellStyle name="Currency 2 4 2 3 2 2 2 2 2 3" xfId="14250" xr:uid="{154E510B-3E2D-45D1-B62C-2A86273829FD}"/>
    <cellStyle name="Currency 2 4 2 3 2 2 2 2 2 3 2" xfId="26538" xr:uid="{FDD3B597-1E32-4EB0-A125-DBB3FFB20A6F}"/>
    <cellStyle name="Currency 2 4 2 3 2 2 2 2 2 3 2 2" xfId="51114" xr:uid="{120409D7-FDD8-44CA-9AF2-E27D1663DF8D}"/>
    <cellStyle name="Currency 2 4 2 3 2 2 2 2 2 3 3" xfId="38826" xr:uid="{CFF2137A-6080-4D7D-8EF8-101ADD98BBDC}"/>
    <cellStyle name="Currency 2 4 2 3 2 2 2 2 2 4" xfId="20394" xr:uid="{A9E0D422-49BD-4F09-8855-4EB232FD5409}"/>
    <cellStyle name="Currency 2 4 2 3 2 2 2 2 2 4 2" xfId="44970" xr:uid="{C97C9664-1186-4F2A-A354-76BF446905FE}"/>
    <cellStyle name="Currency 2 4 2 3 2 2 2 2 2 5" xfId="32682" xr:uid="{AD4A9A0E-2AAA-46AD-B62A-D3144AF6A35A}"/>
    <cellStyle name="Currency 2 4 2 3 2 2 2 2 3" xfId="9642" xr:uid="{3563F839-7BF5-43B3-A8E2-D77106DC95ED}"/>
    <cellStyle name="Currency 2 4 2 3 2 2 2 2 3 2" xfId="15786" xr:uid="{45DF3162-B7C4-4F14-9206-BB994CAAC176}"/>
    <cellStyle name="Currency 2 4 2 3 2 2 2 2 3 2 2" xfId="28074" xr:uid="{D865CDD0-CAFC-4641-B64C-BC6EAD2CBBA4}"/>
    <cellStyle name="Currency 2 4 2 3 2 2 2 2 3 2 2 2" xfId="52650" xr:uid="{EBBE13A9-4E06-4592-B7FD-EE206764524E}"/>
    <cellStyle name="Currency 2 4 2 3 2 2 2 2 3 2 3" xfId="40362" xr:uid="{33212001-BA22-40B2-B268-940A52F56D7A}"/>
    <cellStyle name="Currency 2 4 2 3 2 2 2 2 3 3" xfId="21930" xr:uid="{8950113D-3601-4DCB-B06A-FC315A236972}"/>
    <cellStyle name="Currency 2 4 2 3 2 2 2 2 3 3 2" xfId="46506" xr:uid="{0F4FA47F-7621-4B54-A0A5-CF3D77C8F391}"/>
    <cellStyle name="Currency 2 4 2 3 2 2 2 2 3 4" xfId="34218" xr:uid="{D2756DB7-8524-4792-B94F-840CC99F0B73}"/>
    <cellStyle name="Currency 2 4 2 3 2 2 2 2 4" xfId="12714" xr:uid="{1950FB10-839C-4AB6-893B-25FFDC0D188C}"/>
    <cellStyle name="Currency 2 4 2 3 2 2 2 2 4 2" xfId="25002" xr:uid="{2890EB60-8552-41C4-B337-DA4B61EBDD7F}"/>
    <cellStyle name="Currency 2 4 2 3 2 2 2 2 4 2 2" xfId="49578" xr:uid="{633670A2-E1B4-4F4B-B026-AC69D839E9C7}"/>
    <cellStyle name="Currency 2 4 2 3 2 2 2 2 4 3" xfId="37290" xr:uid="{F731CA29-CD35-4857-8B0E-242796AAA0B3}"/>
    <cellStyle name="Currency 2 4 2 3 2 2 2 2 5" xfId="18858" xr:uid="{9353D2D6-AACD-4C87-9736-2E71DF3692C8}"/>
    <cellStyle name="Currency 2 4 2 3 2 2 2 2 5 2" xfId="43434" xr:uid="{B5A4618A-EB60-439B-A7AF-9D81C7F7838B}"/>
    <cellStyle name="Currency 2 4 2 3 2 2 2 2 6" xfId="31146" xr:uid="{37105B54-A12D-44B2-ABE9-8D9142FCF473}"/>
    <cellStyle name="Currency 2 4 2 3 2 2 2 3" xfId="2223" xr:uid="{B9E7E4D6-9C55-4A26-800B-9D7FACB941E5}"/>
    <cellStyle name="Currency 2 4 2 3 2 2 2 3 2" xfId="10410" xr:uid="{006A1989-4BD4-4688-B250-3E612CC6C7D7}"/>
    <cellStyle name="Currency 2 4 2 3 2 2 2 3 2 2" xfId="16554" xr:uid="{8D978ACB-977F-44EF-B7F4-3B01F97AA9C5}"/>
    <cellStyle name="Currency 2 4 2 3 2 2 2 3 2 2 2" xfId="28842" xr:uid="{2BF5EFBC-5F15-4506-8903-BB7FA4DFB131}"/>
    <cellStyle name="Currency 2 4 2 3 2 2 2 3 2 2 2 2" xfId="53418" xr:uid="{8793D76F-A777-48B7-95A4-117D90207DC1}"/>
    <cellStyle name="Currency 2 4 2 3 2 2 2 3 2 2 3" xfId="41130" xr:uid="{BCD689EA-562A-4897-AC01-ED46ABA3F6CA}"/>
    <cellStyle name="Currency 2 4 2 3 2 2 2 3 2 3" xfId="22698" xr:uid="{13472DB2-6584-439F-99EF-C5D4AA71D432}"/>
    <cellStyle name="Currency 2 4 2 3 2 2 2 3 2 3 2" xfId="47274" xr:uid="{C7BE2EB8-D575-4190-93E7-D401F16724B2}"/>
    <cellStyle name="Currency 2 4 2 3 2 2 2 3 2 4" xfId="34986" xr:uid="{EAF78B92-E951-4933-9342-6ED1BC1DF883}"/>
    <cellStyle name="Currency 2 4 2 3 2 2 2 3 3" xfId="13482" xr:uid="{011F4968-4236-4253-86F5-AFF1373B4967}"/>
    <cellStyle name="Currency 2 4 2 3 2 2 2 3 3 2" xfId="25770" xr:uid="{9A8A9090-8080-4C6F-A01D-F76EA96DFA3C}"/>
    <cellStyle name="Currency 2 4 2 3 2 2 2 3 3 2 2" xfId="50346" xr:uid="{9E24BC33-8058-4B29-A2D2-0589F4816E09}"/>
    <cellStyle name="Currency 2 4 2 3 2 2 2 3 3 3" xfId="38058" xr:uid="{EC3712CF-D8A1-4130-BCEC-32A95CB2C2E5}"/>
    <cellStyle name="Currency 2 4 2 3 2 2 2 3 4" xfId="19626" xr:uid="{985227CF-E5DB-41F1-A421-5121FD33236D}"/>
    <cellStyle name="Currency 2 4 2 3 2 2 2 3 4 2" xfId="44202" xr:uid="{7D8B390B-17B7-4EDC-AE97-347A86339C69}"/>
    <cellStyle name="Currency 2 4 2 3 2 2 2 3 5" xfId="31914" xr:uid="{76D902FA-952C-41D3-8CA4-42DC67EA88C4}"/>
    <cellStyle name="Currency 2 4 2 3 2 2 2 4" xfId="8874" xr:uid="{921BF9B8-F00A-431F-8B26-AC6266A84E93}"/>
    <cellStyle name="Currency 2 4 2 3 2 2 2 4 2" xfId="15018" xr:uid="{48CEA021-3528-43F2-8FA4-BC6D4D3F34EC}"/>
    <cellStyle name="Currency 2 4 2 3 2 2 2 4 2 2" xfId="27306" xr:uid="{3EFB3A1A-60EA-4B24-8BFA-0926AA5CE6C9}"/>
    <cellStyle name="Currency 2 4 2 3 2 2 2 4 2 2 2" xfId="51882" xr:uid="{B7988B30-59A6-4330-A0A2-81D834FB7FE8}"/>
    <cellStyle name="Currency 2 4 2 3 2 2 2 4 2 3" xfId="39594" xr:uid="{DC5989C0-6AAD-40CF-80E2-132126F5A416}"/>
    <cellStyle name="Currency 2 4 2 3 2 2 2 4 3" xfId="21162" xr:uid="{A3E7C156-D15F-4287-8D32-10BCF8EDC2F0}"/>
    <cellStyle name="Currency 2 4 2 3 2 2 2 4 3 2" xfId="45738" xr:uid="{8A2284EB-12E8-4FB1-A1E1-DB042E90D180}"/>
    <cellStyle name="Currency 2 4 2 3 2 2 2 4 4" xfId="33450" xr:uid="{E38DE00E-2791-4418-B9A4-2639A25BB2E7}"/>
    <cellStyle name="Currency 2 4 2 3 2 2 2 5" xfId="11946" xr:uid="{A5522A59-890F-4F43-94C4-F129C9A7EA34}"/>
    <cellStyle name="Currency 2 4 2 3 2 2 2 5 2" xfId="24234" xr:uid="{C05957FA-4D2F-48BA-B77D-744F0707B629}"/>
    <cellStyle name="Currency 2 4 2 3 2 2 2 5 2 2" xfId="48810" xr:uid="{13C479EE-3279-4124-B766-7EBFD19DAA30}"/>
    <cellStyle name="Currency 2 4 2 3 2 2 2 5 3" xfId="36522" xr:uid="{26B84BFE-BAB7-4DB0-9FA3-18942C981BE3}"/>
    <cellStyle name="Currency 2 4 2 3 2 2 2 6" xfId="18090" xr:uid="{E6F2A8DD-EBFF-43EB-AB16-C9D202D26928}"/>
    <cellStyle name="Currency 2 4 2 3 2 2 2 6 2" xfId="42666" xr:uid="{65E66A57-888A-4638-B8B6-99D8DC455B1B}"/>
    <cellStyle name="Currency 2 4 2 3 2 2 2 7" xfId="30378" xr:uid="{2EBFE750-B53F-46EA-BCD7-FBAE41B42EDD}"/>
    <cellStyle name="Currency 2 4 2 3 2 2 3" xfId="1071" xr:uid="{E99D85AB-2ACD-4F49-93E3-362A3E358943}"/>
    <cellStyle name="Currency 2 4 2 3 2 2 3 2" xfId="2607" xr:uid="{A6D525DC-0A14-44DB-8D31-A73B080D3C95}"/>
    <cellStyle name="Currency 2 4 2 3 2 2 3 2 2" xfId="10794" xr:uid="{719ACDE5-34E4-49E2-B054-780189D5F74A}"/>
    <cellStyle name="Currency 2 4 2 3 2 2 3 2 2 2" xfId="16938" xr:uid="{928E2723-AB10-4093-99B4-D2071380017B}"/>
    <cellStyle name="Currency 2 4 2 3 2 2 3 2 2 2 2" xfId="29226" xr:uid="{87CC51D0-E79B-41ED-92F4-8AD54B329554}"/>
    <cellStyle name="Currency 2 4 2 3 2 2 3 2 2 2 2 2" xfId="53802" xr:uid="{0C52F766-1E76-4CBE-863D-AB4FC1909BDC}"/>
    <cellStyle name="Currency 2 4 2 3 2 2 3 2 2 2 3" xfId="41514" xr:uid="{2BCE86A0-9A8E-4B88-8225-28B221A1A5DB}"/>
    <cellStyle name="Currency 2 4 2 3 2 2 3 2 2 3" xfId="23082" xr:uid="{70C1AB2E-61E0-4F4B-B984-3F8CC4AF2A3D}"/>
    <cellStyle name="Currency 2 4 2 3 2 2 3 2 2 3 2" xfId="47658" xr:uid="{812388B1-01B5-4012-BE07-D6B04A55D02D}"/>
    <cellStyle name="Currency 2 4 2 3 2 2 3 2 2 4" xfId="35370" xr:uid="{EA463E18-FEF1-468B-959E-78675B18D3B6}"/>
    <cellStyle name="Currency 2 4 2 3 2 2 3 2 3" xfId="13866" xr:uid="{03F69A8E-7F33-485B-BE7C-1336E5373E17}"/>
    <cellStyle name="Currency 2 4 2 3 2 2 3 2 3 2" xfId="26154" xr:uid="{D86E1527-81F3-4BBC-A274-A6884A03899D}"/>
    <cellStyle name="Currency 2 4 2 3 2 2 3 2 3 2 2" xfId="50730" xr:uid="{E314AEC8-0802-405D-954C-749E95AF7ADC}"/>
    <cellStyle name="Currency 2 4 2 3 2 2 3 2 3 3" xfId="38442" xr:uid="{77D64512-7B00-4534-A71B-E49713207666}"/>
    <cellStyle name="Currency 2 4 2 3 2 2 3 2 4" xfId="20010" xr:uid="{4E20930F-B16F-4B26-8B4B-F398FD69C620}"/>
    <cellStyle name="Currency 2 4 2 3 2 2 3 2 4 2" xfId="44586" xr:uid="{EFA9A4A9-1265-40FB-BC40-4929891796B4}"/>
    <cellStyle name="Currency 2 4 2 3 2 2 3 2 5" xfId="32298" xr:uid="{BB0F4713-6692-4EE7-A57A-F8E178B761BF}"/>
    <cellStyle name="Currency 2 4 2 3 2 2 3 3" xfId="9258" xr:uid="{9CC1D2FC-EA78-4352-936D-E68A3106C821}"/>
    <cellStyle name="Currency 2 4 2 3 2 2 3 3 2" xfId="15402" xr:uid="{E51F51E7-6AB6-4E6D-90DC-267B82C39A1B}"/>
    <cellStyle name="Currency 2 4 2 3 2 2 3 3 2 2" xfId="27690" xr:uid="{CB40CC5E-FC77-463A-9D3D-7F46DEED0B57}"/>
    <cellStyle name="Currency 2 4 2 3 2 2 3 3 2 2 2" xfId="52266" xr:uid="{3DE0CA9F-AA13-4F3B-9846-DB7FFE486266}"/>
    <cellStyle name="Currency 2 4 2 3 2 2 3 3 2 3" xfId="39978" xr:uid="{57EAA72D-F983-4FBF-A57F-CA780562E91A}"/>
    <cellStyle name="Currency 2 4 2 3 2 2 3 3 3" xfId="21546" xr:uid="{5B5A5B99-51E9-4358-9B2F-11ACE1F5FDF5}"/>
    <cellStyle name="Currency 2 4 2 3 2 2 3 3 3 2" xfId="46122" xr:uid="{410D6929-089D-41F6-B1DB-C8D536A21A76}"/>
    <cellStyle name="Currency 2 4 2 3 2 2 3 3 4" xfId="33834" xr:uid="{83B85DAA-01B0-4EF4-9AA9-5D4F28381CEB}"/>
    <cellStyle name="Currency 2 4 2 3 2 2 3 4" xfId="12330" xr:uid="{7F35FCF5-9AEC-4933-A379-469CC7CB87E9}"/>
    <cellStyle name="Currency 2 4 2 3 2 2 3 4 2" xfId="24618" xr:uid="{34EE899C-664C-4D4D-8828-9548292059EC}"/>
    <cellStyle name="Currency 2 4 2 3 2 2 3 4 2 2" xfId="49194" xr:uid="{58420C6E-F68F-4777-8200-65625F1D6C0F}"/>
    <cellStyle name="Currency 2 4 2 3 2 2 3 4 3" xfId="36906" xr:uid="{9B62FB8E-D007-4928-B069-DCF181FD79C1}"/>
    <cellStyle name="Currency 2 4 2 3 2 2 3 5" xfId="18474" xr:uid="{BBA8860F-9109-42DD-B093-DFF9B53A4587}"/>
    <cellStyle name="Currency 2 4 2 3 2 2 3 5 2" xfId="43050" xr:uid="{2019FBFA-8F12-411F-AC14-10D7F9AA1C7D}"/>
    <cellStyle name="Currency 2 4 2 3 2 2 3 6" xfId="30762" xr:uid="{836FF098-A2CF-479E-A47F-2F115E3A5279}"/>
    <cellStyle name="Currency 2 4 2 3 2 2 4" xfId="1839" xr:uid="{1744494F-CAEA-4B68-9317-2DEAB3023F6C}"/>
    <cellStyle name="Currency 2 4 2 3 2 2 4 2" xfId="10026" xr:uid="{D32FC788-DC91-4AEB-BEBF-88714F59D0B3}"/>
    <cellStyle name="Currency 2 4 2 3 2 2 4 2 2" xfId="16170" xr:uid="{C0CFC580-1BC5-4B90-9A84-20E497FC192F}"/>
    <cellStyle name="Currency 2 4 2 3 2 2 4 2 2 2" xfId="28458" xr:uid="{B157805E-FFCF-40E7-9062-2743BC54BE30}"/>
    <cellStyle name="Currency 2 4 2 3 2 2 4 2 2 2 2" xfId="53034" xr:uid="{44517DD8-B66C-4F78-B403-FCEC0E298CA7}"/>
    <cellStyle name="Currency 2 4 2 3 2 2 4 2 2 3" xfId="40746" xr:uid="{2B207AEA-8641-4A17-8EF0-8744B115F11A}"/>
    <cellStyle name="Currency 2 4 2 3 2 2 4 2 3" xfId="22314" xr:uid="{4749A2A6-4F9C-4D7F-B9FE-CD456379645D}"/>
    <cellStyle name="Currency 2 4 2 3 2 2 4 2 3 2" xfId="46890" xr:uid="{FEC7AF2E-EF47-42C9-BB1C-22C1CE9551B0}"/>
    <cellStyle name="Currency 2 4 2 3 2 2 4 2 4" xfId="34602" xr:uid="{2AAAE7CF-6404-4228-81E6-A46CA780EC51}"/>
    <cellStyle name="Currency 2 4 2 3 2 2 4 3" xfId="13098" xr:uid="{A2E696CA-EA5B-429A-9A27-5A4C83A2ACE9}"/>
    <cellStyle name="Currency 2 4 2 3 2 2 4 3 2" xfId="25386" xr:uid="{81243FE4-21D4-4B05-9CE8-E808CEEC6AA9}"/>
    <cellStyle name="Currency 2 4 2 3 2 2 4 3 2 2" xfId="49962" xr:uid="{53C20108-8022-4E13-BD20-8C885C3EBD13}"/>
    <cellStyle name="Currency 2 4 2 3 2 2 4 3 3" xfId="37674" xr:uid="{D41B7E69-E653-47E2-ADCB-997ED75340DD}"/>
    <cellStyle name="Currency 2 4 2 3 2 2 4 4" xfId="19242" xr:uid="{E456E999-026D-4284-B24A-C8D11B52219B}"/>
    <cellStyle name="Currency 2 4 2 3 2 2 4 4 2" xfId="43818" xr:uid="{857DE52F-AAF9-42B7-86A3-D8700EBF5294}"/>
    <cellStyle name="Currency 2 4 2 3 2 2 4 5" xfId="31530" xr:uid="{9FAB88CB-B247-49E1-B36D-26B42E2E249D}"/>
    <cellStyle name="Currency 2 4 2 3 2 2 5" xfId="8490" xr:uid="{23AB3331-B071-46E4-9422-414143C83DF9}"/>
    <cellStyle name="Currency 2 4 2 3 2 2 5 2" xfId="14634" xr:uid="{5EFFD747-711A-447C-BCEB-7C035EFB395E}"/>
    <cellStyle name="Currency 2 4 2 3 2 2 5 2 2" xfId="26922" xr:uid="{2E808865-525E-4CB8-9358-49576EAB24E4}"/>
    <cellStyle name="Currency 2 4 2 3 2 2 5 2 2 2" xfId="51498" xr:uid="{454C9B3F-C1C6-4900-BC20-86235D26B677}"/>
    <cellStyle name="Currency 2 4 2 3 2 2 5 2 3" xfId="39210" xr:uid="{5394F5F4-29AE-48E3-B152-501D0DC0C191}"/>
    <cellStyle name="Currency 2 4 2 3 2 2 5 3" xfId="20778" xr:uid="{FB7CD1E1-304E-4B84-A2EA-F79AD09E3631}"/>
    <cellStyle name="Currency 2 4 2 3 2 2 5 3 2" xfId="45354" xr:uid="{46C0C2A2-806F-441F-B312-86D5FBA74E60}"/>
    <cellStyle name="Currency 2 4 2 3 2 2 5 4" xfId="33066" xr:uid="{38E9A569-8277-4B08-88AE-630AB9FA6540}"/>
    <cellStyle name="Currency 2 4 2 3 2 2 6" xfId="11562" xr:uid="{F9381487-D979-4B67-94C2-330BE4122520}"/>
    <cellStyle name="Currency 2 4 2 3 2 2 6 2" xfId="23850" xr:uid="{2B456276-1BEF-4E6E-86FE-1C98BF5E046D}"/>
    <cellStyle name="Currency 2 4 2 3 2 2 6 2 2" xfId="48426" xr:uid="{0EF5559E-6C9D-40D5-86D4-9CC00B92D74C}"/>
    <cellStyle name="Currency 2 4 2 3 2 2 6 3" xfId="36138" xr:uid="{520861ED-F070-4C6A-8D6E-181F4F553236}"/>
    <cellStyle name="Currency 2 4 2 3 2 2 7" xfId="17706" xr:uid="{0F31036F-7020-496F-B87A-E192442691DA}"/>
    <cellStyle name="Currency 2 4 2 3 2 2 7 2" xfId="42282" xr:uid="{04520DB2-C014-4908-8625-9DFBF1088512}"/>
    <cellStyle name="Currency 2 4 2 3 2 2 8" xfId="29994" xr:uid="{716E9A48-85E6-47C8-AAAF-F318EAD9F31C}"/>
    <cellStyle name="Currency 2 4 2 3 2 3" xfId="495" xr:uid="{FD52C41B-8FE7-4F3B-8B19-4E9868537592}"/>
    <cellStyle name="Currency 2 4 2 3 2 3 2" xfId="1263" xr:uid="{189E9422-9960-4ABA-AFAB-90CBF27E2062}"/>
    <cellStyle name="Currency 2 4 2 3 2 3 2 2" xfId="2799" xr:uid="{E4F809D6-3395-4CE2-91B2-35DD43CBC668}"/>
    <cellStyle name="Currency 2 4 2 3 2 3 2 2 2" xfId="10986" xr:uid="{E9E08F9C-6956-4361-8526-52748B90DCEC}"/>
    <cellStyle name="Currency 2 4 2 3 2 3 2 2 2 2" xfId="17130" xr:uid="{2DFC354B-E972-498C-9A01-AB995A7E058D}"/>
    <cellStyle name="Currency 2 4 2 3 2 3 2 2 2 2 2" xfId="29418" xr:uid="{F7B272D8-75B5-40A6-9A32-E5BAB25AD992}"/>
    <cellStyle name="Currency 2 4 2 3 2 3 2 2 2 2 2 2" xfId="53994" xr:uid="{8764E305-A477-488E-B432-75174E14D510}"/>
    <cellStyle name="Currency 2 4 2 3 2 3 2 2 2 2 3" xfId="41706" xr:uid="{3DF076A7-284A-44F0-B824-04DAFA20CEC1}"/>
    <cellStyle name="Currency 2 4 2 3 2 3 2 2 2 3" xfId="23274" xr:uid="{949592C9-B673-4A02-8EE3-2720A72B896A}"/>
    <cellStyle name="Currency 2 4 2 3 2 3 2 2 2 3 2" xfId="47850" xr:uid="{8A76CEF6-619C-4910-BF89-FFB2AC00B301}"/>
    <cellStyle name="Currency 2 4 2 3 2 3 2 2 2 4" xfId="35562" xr:uid="{6D878C8E-BD62-41DA-958E-4C50898B12E2}"/>
    <cellStyle name="Currency 2 4 2 3 2 3 2 2 3" xfId="14058" xr:uid="{0CDD3635-7B35-408F-B485-608A085BF55B}"/>
    <cellStyle name="Currency 2 4 2 3 2 3 2 2 3 2" xfId="26346" xr:uid="{CDB89BE6-9947-4F44-8CDA-4D667BD39DCA}"/>
    <cellStyle name="Currency 2 4 2 3 2 3 2 2 3 2 2" xfId="50922" xr:uid="{84C0EB34-4C12-4C40-B958-49F76EC44E05}"/>
    <cellStyle name="Currency 2 4 2 3 2 3 2 2 3 3" xfId="38634" xr:uid="{0BA8CBA8-D65A-400B-9131-993A6B704E44}"/>
    <cellStyle name="Currency 2 4 2 3 2 3 2 2 4" xfId="20202" xr:uid="{4F07ED09-FB77-463E-B6FB-AA90EF8E001A}"/>
    <cellStyle name="Currency 2 4 2 3 2 3 2 2 4 2" xfId="44778" xr:uid="{1AA8C247-BFB0-4E4A-9A47-0CFF81B95D87}"/>
    <cellStyle name="Currency 2 4 2 3 2 3 2 2 5" xfId="32490" xr:uid="{3AE67811-FE03-456E-9210-C84EF27CC6B8}"/>
    <cellStyle name="Currency 2 4 2 3 2 3 2 3" xfId="9450" xr:uid="{45E5AE59-C81E-4B9E-AABB-F6571EB2AC22}"/>
    <cellStyle name="Currency 2 4 2 3 2 3 2 3 2" xfId="15594" xr:uid="{E96D60A6-34B0-4C53-93E0-D4B3331FAE31}"/>
    <cellStyle name="Currency 2 4 2 3 2 3 2 3 2 2" xfId="27882" xr:uid="{ED2461DE-3896-48EA-A93A-699B2C969C84}"/>
    <cellStyle name="Currency 2 4 2 3 2 3 2 3 2 2 2" xfId="52458" xr:uid="{E0729E7E-BF6A-4E12-B312-AE2EFE6794E0}"/>
    <cellStyle name="Currency 2 4 2 3 2 3 2 3 2 3" xfId="40170" xr:uid="{62B12D17-D899-497A-8A15-5DE9895AA8F6}"/>
    <cellStyle name="Currency 2 4 2 3 2 3 2 3 3" xfId="21738" xr:uid="{8EFB8D11-618E-441D-B457-9907CC77694A}"/>
    <cellStyle name="Currency 2 4 2 3 2 3 2 3 3 2" xfId="46314" xr:uid="{4DDC1C3C-C234-4896-A159-AA90DC5D1F39}"/>
    <cellStyle name="Currency 2 4 2 3 2 3 2 3 4" xfId="34026" xr:uid="{E80C8860-17B7-437F-BC48-D1E5D51ABC94}"/>
    <cellStyle name="Currency 2 4 2 3 2 3 2 4" xfId="12522" xr:uid="{6E368605-50C2-47BB-99BA-683073993460}"/>
    <cellStyle name="Currency 2 4 2 3 2 3 2 4 2" xfId="24810" xr:uid="{0D363C67-85CA-4FFA-A318-67C6CDF76292}"/>
    <cellStyle name="Currency 2 4 2 3 2 3 2 4 2 2" xfId="49386" xr:uid="{8211CC9D-B679-4688-B26A-D5E4DF484504}"/>
    <cellStyle name="Currency 2 4 2 3 2 3 2 4 3" xfId="37098" xr:uid="{52332603-3ABC-401C-949C-CF24611FF8DF}"/>
    <cellStyle name="Currency 2 4 2 3 2 3 2 5" xfId="18666" xr:uid="{2DD2DD02-A662-4899-86A9-14CBB123E20A}"/>
    <cellStyle name="Currency 2 4 2 3 2 3 2 5 2" xfId="43242" xr:uid="{A2F3C123-57D3-4DB9-9130-FED3BEEBFFB3}"/>
    <cellStyle name="Currency 2 4 2 3 2 3 2 6" xfId="30954" xr:uid="{60611532-1437-43D0-A350-82FD9FD5139F}"/>
    <cellStyle name="Currency 2 4 2 3 2 3 3" xfId="2031" xr:uid="{F8A1C0D9-87E4-411E-9BBC-850475DDC70C}"/>
    <cellStyle name="Currency 2 4 2 3 2 3 3 2" xfId="10218" xr:uid="{C5CF3883-CF1C-4822-8987-E002A89BAB9D}"/>
    <cellStyle name="Currency 2 4 2 3 2 3 3 2 2" xfId="16362" xr:uid="{43839606-02E2-42F7-B64F-7F1B6C5BE6BD}"/>
    <cellStyle name="Currency 2 4 2 3 2 3 3 2 2 2" xfId="28650" xr:uid="{590C1E95-82DD-4669-A1DD-FBD7EBD3C747}"/>
    <cellStyle name="Currency 2 4 2 3 2 3 3 2 2 2 2" xfId="53226" xr:uid="{F1832E3B-F59A-4D7E-92E8-84286AAC8DD5}"/>
    <cellStyle name="Currency 2 4 2 3 2 3 3 2 2 3" xfId="40938" xr:uid="{AFBE0A77-9701-4C75-9D2F-B53FC6E7AC71}"/>
    <cellStyle name="Currency 2 4 2 3 2 3 3 2 3" xfId="22506" xr:uid="{C026D831-3FF6-4D0B-9441-C72AEE911D3C}"/>
    <cellStyle name="Currency 2 4 2 3 2 3 3 2 3 2" xfId="47082" xr:uid="{FF853DE7-64D2-4F99-A4A6-EA01124AD316}"/>
    <cellStyle name="Currency 2 4 2 3 2 3 3 2 4" xfId="34794" xr:uid="{11D7F597-5A55-4127-B540-AE5F5603CDEE}"/>
    <cellStyle name="Currency 2 4 2 3 2 3 3 3" xfId="13290" xr:uid="{DF9B0CB5-DDB6-4AC4-9C02-0E15B502D774}"/>
    <cellStyle name="Currency 2 4 2 3 2 3 3 3 2" xfId="25578" xr:uid="{885B138A-E556-4EDB-AAE5-7E75CA5AEAAB}"/>
    <cellStyle name="Currency 2 4 2 3 2 3 3 3 2 2" xfId="50154" xr:uid="{9AACE95D-E099-4716-B25A-E33D03C18C46}"/>
    <cellStyle name="Currency 2 4 2 3 2 3 3 3 3" xfId="37866" xr:uid="{CF578B9E-E424-40F8-861B-B83462CA3935}"/>
    <cellStyle name="Currency 2 4 2 3 2 3 3 4" xfId="19434" xr:uid="{5D63F7C7-527D-44BE-93E1-3A58E48A8A7B}"/>
    <cellStyle name="Currency 2 4 2 3 2 3 3 4 2" xfId="44010" xr:uid="{52C4B3AF-01A6-49D6-B069-B120C00F16B9}"/>
    <cellStyle name="Currency 2 4 2 3 2 3 3 5" xfId="31722" xr:uid="{63B5D59F-40B0-40F5-8A2D-C50BAF3CCEC6}"/>
    <cellStyle name="Currency 2 4 2 3 2 3 4" xfId="8682" xr:uid="{44F15014-5842-4F0C-AA7F-2BE785EE61AE}"/>
    <cellStyle name="Currency 2 4 2 3 2 3 4 2" xfId="14826" xr:uid="{62A5490B-5247-4D3B-AEF1-5B8F5CBA12BB}"/>
    <cellStyle name="Currency 2 4 2 3 2 3 4 2 2" xfId="27114" xr:uid="{4602F440-915F-45D1-B841-8354ACE92938}"/>
    <cellStyle name="Currency 2 4 2 3 2 3 4 2 2 2" xfId="51690" xr:uid="{BED80826-BCF4-403C-826A-BD264055065A}"/>
    <cellStyle name="Currency 2 4 2 3 2 3 4 2 3" xfId="39402" xr:uid="{6829797C-BCAC-4EAD-8D61-92BF1C064604}"/>
    <cellStyle name="Currency 2 4 2 3 2 3 4 3" xfId="20970" xr:uid="{79D7EFF5-B9F1-410A-A325-4D8DD6784F80}"/>
    <cellStyle name="Currency 2 4 2 3 2 3 4 3 2" xfId="45546" xr:uid="{8B566601-9DBA-4A6D-8087-582F252C5C3E}"/>
    <cellStyle name="Currency 2 4 2 3 2 3 4 4" xfId="33258" xr:uid="{A9C24CE3-4467-4EFD-BBBF-6155630DCC9C}"/>
    <cellStyle name="Currency 2 4 2 3 2 3 5" xfId="11754" xr:uid="{A1D84293-DE1D-477A-871A-1E15440BC4DF}"/>
    <cellStyle name="Currency 2 4 2 3 2 3 5 2" xfId="24042" xr:uid="{DCDDAB10-6C2F-48A7-880A-13B0B1363AD1}"/>
    <cellStyle name="Currency 2 4 2 3 2 3 5 2 2" xfId="48618" xr:uid="{8BD3A473-6E4A-41C4-A37D-6C9C7CC88E90}"/>
    <cellStyle name="Currency 2 4 2 3 2 3 5 3" xfId="36330" xr:uid="{240CD33B-175B-4F2F-87C0-3F356301755B}"/>
    <cellStyle name="Currency 2 4 2 3 2 3 6" xfId="17898" xr:uid="{58333DFC-5C50-4493-AEB5-569783D76243}"/>
    <cellStyle name="Currency 2 4 2 3 2 3 6 2" xfId="42474" xr:uid="{1A83D1B7-D439-450E-9733-93C5B7B13C46}"/>
    <cellStyle name="Currency 2 4 2 3 2 3 7" xfId="30186" xr:uid="{91F3C499-91C8-42FB-9E39-A6E7BEF650DF}"/>
    <cellStyle name="Currency 2 4 2 3 2 4" xfId="879" xr:uid="{31460FA7-E347-4CD6-B126-36DAC95A1F76}"/>
    <cellStyle name="Currency 2 4 2 3 2 4 2" xfId="2415" xr:uid="{44A7D1D9-26F6-4D8E-ABA7-C05530EB1A7B}"/>
    <cellStyle name="Currency 2 4 2 3 2 4 2 2" xfId="10602" xr:uid="{5902CD76-98B7-448A-B96A-160CF4B75E4B}"/>
    <cellStyle name="Currency 2 4 2 3 2 4 2 2 2" xfId="16746" xr:uid="{FC9111FF-A9D5-460E-BAAC-973A205E6881}"/>
    <cellStyle name="Currency 2 4 2 3 2 4 2 2 2 2" xfId="29034" xr:uid="{FF629F64-8576-4686-A013-4403DB5974C9}"/>
    <cellStyle name="Currency 2 4 2 3 2 4 2 2 2 2 2" xfId="53610" xr:uid="{B652B501-8600-4CD4-A4A5-72234FFAE199}"/>
    <cellStyle name="Currency 2 4 2 3 2 4 2 2 2 3" xfId="41322" xr:uid="{D3D70B8C-AF6D-4AA7-BD2A-46181426E374}"/>
    <cellStyle name="Currency 2 4 2 3 2 4 2 2 3" xfId="22890" xr:uid="{0F65182A-923C-4F5F-8D4F-0B4542F03003}"/>
    <cellStyle name="Currency 2 4 2 3 2 4 2 2 3 2" xfId="47466" xr:uid="{910D4DC1-4049-42F5-A9EE-48FD33695E49}"/>
    <cellStyle name="Currency 2 4 2 3 2 4 2 2 4" xfId="35178" xr:uid="{D4A8DD11-135D-45F8-A186-4D17C8B32EA6}"/>
    <cellStyle name="Currency 2 4 2 3 2 4 2 3" xfId="13674" xr:uid="{178048C8-A092-46EE-9637-BF5C980AE6DB}"/>
    <cellStyle name="Currency 2 4 2 3 2 4 2 3 2" xfId="25962" xr:uid="{E28E85D4-89C6-4494-808B-8EE1F581A302}"/>
    <cellStyle name="Currency 2 4 2 3 2 4 2 3 2 2" xfId="50538" xr:uid="{02D8A4C8-501E-40EE-9487-5C218C554E64}"/>
    <cellStyle name="Currency 2 4 2 3 2 4 2 3 3" xfId="38250" xr:uid="{A0EECB9E-A6D2-4DB3-B54D-BFC35828463B}"/>
    <cellStyle name="Currency 2 4 2 3 2 4 2 4" xfId="19818" xr:uid="{A4CB2115-ABBB-4515-8BB1-7F70772AF0CA}"/>
    <cellStyle name="Currency 2 4 2 3 2 4 2 4 2" xfId="44394" xr:uid="{C75BC482-25CD-4B4F-BB41-04182F06737A}"/>
    <cellStyle name="Currency 2 4 2 3 2 4 2 5" xfId="32106" xr:uid="{8199CE12-A485-45CC-ABE0-2D92B8C6D30C}"/>
    <cellStyle name="Currency 2 4 2 3 2 4 3" xfId="9066" xr:uid="{4ABCC75D-3A1C-412A-B9A1-8901CC0DEBCD}"/>
    <cellStyle name="Currency 2 4 2 3 2 4 3 2" xfId="15210" xr:uid="{100EABCC-ED7D-4A52-BE99-54650F175ADC}"/>
    <cellStyle name="Currency 2 4 2 3 2 4 3 2 2" xfId="27498" xr:uid="{6114B380-DB1A-4BE5-9DE5-4C1FD3EC80AA}"/>
    <cellStyle name="Currency 2 4 2 3 2 4 3 2 2 2" xfId="52074" xr:uid="{6FB72DB6-5511-4D1E-8393-CA0BDA21C19A}"/>
    <cellStyle name="Currency 2 4 2 3 2 4 3 2 3" xfId="39786" xr:uid="{A2312942-A1DD-43E3-B13E-E07798C5777D}"/>
    <cellStyle name="Currency 2 4 2 3 2 4 3 3" xfId="21354" xr:uid="{30D6E5C7-4A40-452B-82FC-BE400273E0CB}"/>
    <cellStyle name="Currency 2 4 2 3 2 4 3 3 2" xfId="45930" xr:uid="{227BA331-1E73-4076-8CCC-384942887ED9}"/>
    <cellStyle name="Currency 2 4 2 3 2 4 3 4" xfId="33642" xr:uid="{B76ACAA8-B0B1-4649-ADC7-41F5149736E4}"/>
    <cellStyle name="Currency 2 4 2 3 2 4 4" xfId="12138" xr:uid="{2944F2FB-E944-4C9D-8412-48F9AA379478}"/>
    <cellStyle name="Currency 2 4 2 3 2 4 4 2" xfId="24426" xr:uid="{666CB8DD-2B7E-4969-B3D2-92842A69FEF3}"/>
    <cellStyle name="Currency 2 4 2 3 2 4 4 2 2" xfId="49002" xr:uid="{875603A4-2918-4EA2-B2B4-B095CB4EFDFA}"/>
    <cellStyle name="Currency 2 4 2 3 2 4 4 3" xfId="36714" xr:uid="{AF3E6E1F-067E-4416-A558-B5D311EA71B2}"/>
    <cellStyle name="Currency 2 4 2 3 2 4 5" xfId="18282" xr:uid="{AE67A83F-4F45-4FC8-8AFD-F8BFF0FA4901}"/>
    <cellStyle name="Currency 2 4 2 3 2 4 5 2" xfId="42858" xr:uid="{E5F6AE5A-FE04-489D-B4E5-8A8F38F4F8C6}"/>
    <cellStyle name="Currency 2 4 2 3 2 4 6" xfId="30570" xr:uid="{D1BE719F-BFB6-4367-9BFF-B1D1D20A0877}"/>
    <cellStyle name="Currency 2 4 2 3 2 5" xfId="1647" xr:uid="{650AC16F-0F4E-43BB-BD7A-932AFD6549BD}"/>
    <cellStyle name="Currency 2 4 2 3 2 5 2" xfId="9834" xr:uid="{5CC8DFB2-2DD9-42CA-9443-2788ED06DF10}"/>
    <cellStyle name="Currency 2 4 2 3 2 5 2 2" xfId="15978" xr:uid="{87BFE024-F60D-40FC-BC85-4DE2C9010987}"/>
    <cellStyle name="Currency 2 4 2 3 2 5 2 2 2" xfId="28266" xr:uid="{83ED2255-CD15-45A1-AC31-1F23EFE5E95C}"/>
    <cellStyle name="Currency 2 4 2 3 2 5 2 2 2 2" xfId="52842" xr:uid="{FB074CF8-CB5C-438E-93B7-E496F2686D42}"/>
    <cellStyle name="Currency 2 4 2 3 2 5 2 2 3" xfId="40554" xr:uid="{7D0E7839-74AA-4E31-B32A-F20DF8DB29E6}"/>
    <cellStyle name="Currency 2 4 2 3 2 5 2 3" xfId="22122" xr:uid="{52451F00-95A0-4E8E-B867-E7DB6A963261}"/>
    <cellStyle name="Currency 2 4 2 3 2 5 2 3 2" xfId="46698" xr:uid="{4C1E83A9-6BDA-4DA4-91F7-37519E8CB37D}"/>
    <cellStyle name="Currency 2 4 2 3 2 5 2 4" xfId="34410" xr:uid="{1113D6C4-F412-4225-9E7F-664E61C10332}"/>
    <cellStyle name="Currency 2 4 2 3 2 5 3" xfId="12906" xr:uid="{F726BE3B-E93A-4B7E-8773-40F970046B8A}"/>
    <cellStyle name="Currency 2 4 2 3 2 5 3 2" xfId="25194" xr:uid="{69739E41-71A8-4BBE-9810-A700F8FCB175}"/>
    <cellStyle name="Currency 2 4 2 3 2 5 3 2 2" xfId="49770" xr:uid="{30511EB6-A751-4668-9950-B8BEC5063DB1}"/>
    <cellStyle name="Currency 2 4 2 3 2 5 3 3" xfId="37482" xr:uid="{30D42FDC-B382-499F-AC33-EC80EE97AD8D}"/>
    <cellStyle name="Currency 2 4 2 3 2 5 4" xfId="19050" xr:uid="{BA379165-D324-45E3-B511-9EA6290B138C}"/>
    <cellStyle name="Currency 2 4 2 3 2 5 4 2" xfId="43626" xr:uid="{EFDC8451-4621-4F7D-BB7A-5A3E5BE2FBCA}"/>
    <cellStyle name="Currency 2 4 2 3 2 5 5" xfId="31338" xr:uid="{A94C043C-4737-4824-9470-659BE6737509}"/>
    <cellStyle name="Currency 2 4 2 3 2 6" xfId="8298" xr:uid="{8360CEC5-D79D-44FC-9B0F-31B907F4FA81}"/>
    <cellStyle name="Currency 2 4 2 3 2 6 2" xfId="14442" xr:uid="{9F837C70-7EEE-4954-91E8-ABEF7E572A8D}"/>
    <cellStyle name="Currency 2 4 2 3 2 6 2 2" xfId="26730" xr:uid="{00467ABC-9EF4-483C-B4A9-4EB0D1F43D3E}"/>
    <cellStyle name="Currency 2 4 2 3 2 6 2 2 2" xfId="51306" xr:uid="{D47AAF96-668A-4A6D-BB2C-52DE54FEEA49}"/>
    <cellStyle name="Currency 2 4 2 3 2 6 2 3" xfId="39018" xr:uid="{FF0E4257-33DB-4A34-94E7-B1B53A18CF92}"/>
    <cellStyle name="Currency 2 4 2 3 2 6 3" xfId="20586" xr:uid="{A99E38C9-F641-450D-8BC3-47DFF82F772A}"/>
    <cellStyle name="Currency 2 4 2 3 2 6 3 2" xfId="45162" xr:uid="{0C036CCA-78EC-42F2-AAF7-4799AF60A511}"/>
    <cellStyle name="Currency 2 4 2 3 2 6 4" xfId="32874" xr:uid="{DB882313-2A43-403D-A149-1CF24667DEDF}"/>
    <cellStyle name="Currency 2 4 2 3 2 7" xfId="11370" xr:uid="{590060B7-7470-4064-A7CC-DE7AEDD25472}"/>
    <cellStyle name="Currency 2 4 2 3 2 7 2" xfId="23658" xr:uid="{0849EAEA-ED37-40E6-B914-B8E1B0A78AF8}"/>
    <cellStyle name="Currency 2 4 2 3 2 7 2 2" xfId="48234" xr:uid="{CAB3255B-301F-44EA-B054-41F97D175885}"/>
    <cellStyle name="Currency 2 4 2 3 2 7 3" xfId="35946" xr:uid="{586AAEF2-EAE2-4A67-ABA8-4938C583B48C}"/>
    <cellStyle name="Currency 2 4 2 3 2 8" xfId="17514" xr:uid="{D2C9DEFA-39E6-481F-9674-F4DF341BE797}"/>
    <cellStyle name="Currency 2 4 2 3 2 8 2" xfId="42090" xr:uid="{1E6A48AC-4B05-46C9-9699-8C4EB1D95499}"/>
    <cellStyle name="Currency 2 4 2 3 2 9" xfId="29802" xr:uid="{5A6D9792-899D-45DE-B4A0-594F06AFFBA4}"/>
    <cellStyle name="Currency 2 4 2 3 3" xfId="175" xr:uid="{D8E9F390-E360-4C77-83EB-7448C0CC3F28}"/>
    <cellStyle name="Currency 2 4 2 3 3 2" xfId="367" xr:uid="{1E9F1869-C1F2-4BF3-B773-D329D080B74A}"/>
    <cellStyle name="Currency 2 4 2 3 3 2 2" xfId="751" xr:uid="{785E069C-0D55-4BA5-ABF3-091EE41DD20F}"/>
    <cellStyle name="Currency 2 4 2 3 3 2 2 2" xfId="1519" xr:uid="{C90DABF9-320D-4B54-8CB8-D24A8C3001DE}"/>
    <cellStyle name="Currency 2 4 2 3 3 2 2 2 2" xfId="3055" xr:uid="{3D4C63B6-1EC2-40C6-9EDD-A20C48B949C4}"/>
    <cellStyle name="Currency 2 4 2 3 3 2 2 2 2 2" xfId="11242" xr:uid="{D2A55FE5-BC9D-49A3-8111-E836C569A55C}"/>
    <cellStyle name="Currency 2 4 2 3 3 2 2 2 2 2 2" xfId="17386" xr:uid="{EA899FCB-3924-4EC7-8F20-73EFBD32822A}"/>
    <cellStyle name="Currency 2 4 2 3 3 2 2 2 2 2 2 2" xfId="29674" xr:uid="{96F77BB0-AE38-4FFA-B256-F323CF8A145B}"/>
    <cellStyle name="Currency 2 4 2 3 3 2 2 2 2 2 2 2 2" xfId="54250" xr:uid="{D18E7F8C-3C3B-4148-9C38-906934A9C4E4}"/>
    <cellStyle name="Currency 2 4 2 3 3 2 2 2 2 2 2 3" xfId="41962" xr:uid="{85B37834-5588-481D-8606-C6C83CB9C457}"/>
    <cellStyle name="Currency 2 4 2 3 3 2 2 2 2 2 3" xfId="23530" xr:uid="{9FE4EC04-0EAF-42E1-A76B-FB659B2FB44F}"/>
    <cellStyle name="Currency 2 4 2 3 3 2 2 2 2 2 3 2" xfId="48106" xr:uid="{D6C942A3-8B23-4A06-918E-4B62F2097150}"/>
    <cellStyle name="Currency 2 4 2 3 3 2 2 2 2 2 4" xfId="35818" xr:uid="{66AEFC36-B21F-4FBE-8B1A-05FAC983E035}"/>
    <cellStyle name="Currency 2 4 2 3 3 2 2 2 2 3" xfId="14314" xr:uid="{2C051A62-C6EE-41FA-93EC-09A2A0777092}"/>
    <cellStyle name="Currency 2 4 2 3 3 2 2 2 2 3 2" xfId="26602" xr:uid="{709EAE62-7E99-4D82-B659-0AEFDD6D71AB}"/>
    <cellStyle name="Currency 2 4 2 3 3 2 2 2 2 3 2 2" xfId="51178" xr:uid="{2109CA1C-3387-442A-8DE0-00056FD6076A}"/>
    <cellStyle name="Currency 2 4 2 3 3 2 2 2 2 3 3" xfId="38890" xr:uid="{0AE4A84F-B0D9-4115-B2A8-C3B201B4CA09}"/>
    <cellStyle name="Currency 2 4 2 3 3 2 2 2 2 4" xfId="20458" xr:uid="{5ED48068-CD62-488C-B5EF-3A38474F727E}"/>
    <cellStyle name="Currency 2 4 2 3 3 2 2 2 2 4 2" xfId="45034" xr:uid="{32EE6EC8-4970-4CAC-9179-D2201E50FB22}"/>
    <cellStyle name="Currency 2 4 2 3 3 2 2 2 2 5" xfId="32746" xr:uid="{0440C5C3-B959-401C-A33C-3FBBDFE9EC44}"/>
    <cellStyle name="Currency 2 4 2 3 3 2 2 2 3" xfId="9706" xr:uid="{458FE38B-20F8-4D71-8652-3AA794F7CDE5}"/>
    <cellStyle name="Currency 2 4 2 3 3 2 2 2 3 2" xfId="15850" xr:uid="{5E5AE0A2-EDB0-4581-9261-4706E63510A1}"/>
    <cellStyle name="Currency 2 4 2 3 3 2 2 2 3 2 2" xfId="28138" xr:uid="{32307BA5-18D3-434F-B4FF-E385BA03526D}"/>
    <cellStyle name="Currency 2 4 2 3 3 2 2 2 3 2 2 2" xfId="52714" xr:uid="{C06C889F-E044-434C-A331-9F5ABFDD202F}"/>
    <cellStyle name="Currency 2 4 2 3 3 2 2 2 3 2 3" xfId="40426" xr:uid="{71626AAB-24F8-4095-830D-6A3A4DB95716}"/>
    <cellStyle name="Currency 2 4 2 3 3 2 2 2 3 3" xfId="21994" xr:uid="{9535DF4D-CE01-4C17-9059-A5670374EC36}"/>
    <cellStyle name="Currency 2 4 2 3 3 2 2 2 3 3 2" xfId="46570" xr:uid="{06B44407-2CCB-41A0-8557-F3EB917B223B}"/>
    <cellStyle name="Currency 2 4 2 3 3 2 2 2 3 4" xfId="34282" xr:uid="{FEA09A86-8310-4A8A-B0AD-2FE10AE8D0D3}"/>
    <cellStyle name="Currency 2 4 2 3 3 2 2 2 4" xfId="12778" xr:uid="{A7032D43-4823-456F-8FDF-BF4C483EE1EB}"/>
    <cellStyle name="Currency 2 4 2 3 3 2 2 2 4 2" xfId="25066" xr:uid="{33085B21-DB12-44BF-8158-3677242C8378}"/>
    <cellStyle name="Currency 2 4 2 3 3 2 2 2 4 2 2" xfId="49642" xr:uid="{FD47B659-457D-419A-BD45-2DFE1E59825E}"/>
    <cellStyle name="Currency 2 4 2 3 3 2 2 2 4 3" xfId="37354" xr:uid="{D49D0FAF-1BB4-401A-A4FF-46E9220BF5F5}"/>
    <cellStyle name="Currency 2 4 2 3 3 2 2 2 5" xfId="18922" xr:uid="{DA53C8F4-9248-4F10-8EE8-FCCA70B9C36C}"/>
    <cellStyle name="Currency 2 4 2 3 3 2 2 2 5 2" xfId="43498" xr:uid="{244519DC-C3AB-4244-B92E-5A38B2506757}"/>
    <cellStyle name="Currency 2 4 2 3 3 2 2 2 6" xfId="31210" xr:uid="{1B054E6F-4DCC-4152-AB74-BD1251EF49FA}"/>
    <cellStyle name="Currency 2 4 2 3 3 2 2 3" xfId="2287" xr:uid="{46DF7B72-5151-4031-935D-77CF38E2BBDD}"/>
    <cellStyle name="Currency 2 4 2 3 3 2 2 3 2" xfId="10474" xr:uid="{C174825D-F024-494A-979C-F2FED7E23569}"/>
    <cellStyle name="Currency 2 4 2 3 3 2 2 3 2 2" xfId="16618" xr:uid="{49859CB6-CED2-48FA-923F-42EEB0ECACD0}"/>
    <cellStyle name="Currency 2 4 2 3 3 2 2 3 2 2 2" xfId="28906" xr:uid="{C68E3570-947D-4EFC-BE76-D1BC53103507}"/>
    <cellStyle name="Currency 2 4 2 3 3 2 2 3 2 2 2 2" xfId="53482" xr:uid="{5E017087-8D0A-448D-8CA8-8C695E7BF9E0}"/>
    <cellStyle name="Currency 2 4 2 3 3 2 2 3 2 2 3" xfId="41194" xr:uid="{2D4BAD2D-587E-45E3-9EA1-6D81255A4EF9}"/>
    <cellStyle name="Currency 2 4 2 3 3 2 2 3 2 3" xfId="22762" xr:uid="{AE5F31BE-E502-4DCA-9EAB-B6A49F97E505}"/>
    <cellStyle name="Currency 2 4 2 3 3 2 2 3 2 3 2" xfId="47338" xr:uid="{3B6013F1-018D-4AD7-8A3F-874CF1B0D3A0}"/>
    <cellStyle name="Currency 2 4 2 3 3 2 2 3 2 4" xfId="35050" xr:uid="{0A460BB5-B006-4370-BB62-C0C374090665}"/>
    <cellStyle name="Currency 2 4 2 3 3 2 2 3 3" xfId="13546" xr:uid="{87660B7C-8504-42B7-A689-E1D231370945}"/>
    <cellStyle name="Currency 2 4 2 3 3 2 2 3 3 2" xfId="25834" xr:uid="{E609318D-D96B-4C72-B3BA-2B5E82620EE0}"/>
    <cellStyle name="Currency 2 4 2 3 3 2 2 3 3 2 2" xfId="50410" xr:uid="{94C67176-A1B4-4A1D-B122-1ACA423FAD7D}"/>
    <cellStyle name="Currency 2 4 2 3 3 2 2 3 3 3" xfId="38122" xr:uid="{7FC72473-BAC9-49E4-A6CF-384E24D1864D}"/>
    <cellStyle name="Currency 2 4 2 3 3 2 2 3 4" xfId="19690" xr:uid="{B19D1289-BAAA-4B80-9941-B349B49A700A}"/>
    <cellStyle name="Currency 2 4 2 3 3 2 2 3 4 2" xfId="44266" xr:uid="{E369FC9D-55BE-4C4F-8A54-B7ED4EDE8AD6}"/>
    <cellStyle name="Currency 2 4 2 3 3 2 2 3 5" xfId="31978" xr:uid="{CEA00674-CB6F-4A29-AE6C-97EA53643847}"/>
    <cellStyle name="Currency 2 4 2 3 3 2 2 4" xfId="8938" xr:uid="{FDF9E3B2-89D6-4DD7-A486-190AB0B29552}"/>
    <cellStyle name="Currency 2 4 2 3 3 2 2 4 2" xfId="15082" xr:uid="{142F1FC7-D8B3-4A1A-9631-25CDA5649E7A}"/>
    <cellStyle name="Currency 2 4 2 3 3 2 2 4 2 2" xfId="27370" xr:uid="{F5CEBAE3-7047-4E71-AAF2-F74A27D5D9BD}"/>
    <cellStyle name="Currency 2 4 2 3 3 2 2 4 2 2 2" xfId="51946" xr:uid="{CCB9BCFB-6DA0-4B5C-85B4-5F75A7F3CBA5}"/>
    <cellStyle name="Currency 2 4 2 3 3 2 2 4 2 3" xfId="39658" xr:uid="{3F1E4724-C57F-424F-89CA-484A4C1A530A}"/>
    <cellStyle name="Currency 2 4 2 3 3 2 2 4 3" xfId="21226" xr:uid="{0CE2A856-03B7-4916-AAB5-0111C1AD0859}"/>
    <cellStyle name="Currency 2 4 2 3 3 2 2 4 3 2" xfId="45802" xr:uid="{AFDCF5DE-9232-46F9-9014-67B0CF39FE9D}"/>
    <cellStyle name="Currency 2 4 2 3 3 2 2 4 4" xfId="33514" xr:uid="{2886907E-B6B7-4886-AA2F-B26C9F8180C6}"/>
    <cellStyle name="Currency 2 4 2 3 3 2 2 5" xfId="12010" xr:uid="{BD5BBD5D-2312-44C6-B910-24FBF700E51B}"/>
    <cellStyle name="Currency 2 4 2 3 3 2 2 5 2" xfId="24298" xr:uid="{C9ABF95C-8ED2-4FCB-9392-B5B74A6E74A2}"/>
    <cellStyle name="Currency 2 4 2 3 3 2 2 5 2 2" xfId="48874" xr:uid="{4E2AF4D0-5342-4DE0-909A-F4C81886216D}"/>
    <cellStyle name="Currency 2 4 2 3 3 2 2 5 3" xfId="36586" xr:uid="{C3C8C8A9-E4D0-406C-AB49-44928C1B41FD}"/>
    <cellStyle name="Currency 2 4 2 3 3 2 2 6" xfId="18154" xr:uid="{06F5835E-2C66-4A77-A117-7DEE79855F05}"/>
    <cellStyle name="Currency 2 4 2 3 3 2 2 6 2" xfId="42730" xr:uid="{BE826A17-F1CF-499E-8538-2FC7F58477FE}"/>
    <cellStyle name="Currency 2 4 2 3 3 2 2 7" xfId="30442" xr:uid="{A3158050-0C9A-434E-9462-64A3E2EAEF15}"/>
    <cellStyle name="Currency 2 4 2 3 3 2 3" xfId="1135" xr:uid="{3CEB40FF-3B1C-4FCC-9FEA-9515633E9D81}"/>
    <cellStyle name="Currency 2 4 2 3 3 2 3 2" xfId="2671" xr:uid="{CC885B3B-CEFE-434A-82FE-0A0BCC9A05E4}"/>
    <cellStyle name="Currency 2 4 2 3 3 2 3 2 2" xfId="10858" xr:uid="{E7B780B6-5F6D-4413-ABB7-8D6A15F2C244}"/>
    <cellStyle name="Currency 2 4 2 3 3 2 3 2 2 2" xfId="17002" xr:uid="{BF189437-278D-4548-98B9-EDB50E8EB38D}"/>
    <cellStyle name="Currency 2 4 2 3 3 2 3 2 2 2 2" xfId="29290" xr:uid="{CCF6B710-5273-4C13-997E-812500555F09}"/>
    <cellStyle name="Currency 2 4 2 3 3 2 3 2 2 2 2 2" xfId="53866" xr:uid="{4C7AD60A-3AA8-466F-8EB6-A93022021409}"/>
    <cellStyle name="Currency 2 4 2 3 3 2 3 2 2 2 3" xfId="41578" xr:uid="{E756E964-1754-4C91-9B1E-CB2DDBB6D486}"/>
    <cellStyle name="Currency 2 4 2 3 3 2 3 2 2 3" xfId="23146" xr:uid="{E7945BA9-B6F6-47CE-AB17-95B506CBE8EF}"/>
    <cellStyle name="Currency 2 4 2 3 3 2 3 2 2 3 2" xfId="47722" xr:uid="{BED802A4-B11C-41EC-8223-50980C83BE79}"/>
    <cellStyle name="Currency 2 4 2 3 3 2 3 2 2 4" xfId="35434" xr:uid="{DB307AEE-A5EF-4B9B-B206-121122E9086A}"/>
    <cellStyle name="Currency 2 4 2 3 3 2 3 2 3" xfId="13930" xr:uid="{83932F2D-4602-46FB-B610-2008D2164F0C}"/>
    <cellStyle name="Currency 2 4 2 3 3 2 3 2 3 2" xfId="26218" xr:uid="{2EBD31E0-5C42-443E-8247-9AE2EDC8DF99}"/>
    <cellStyle name="Currency 2 4 2 3 3 2 3 2 3 2 2" xfId="50794" xr:uid="{1D4045D0-3603-4A0A-99DC-F19E4F35FBC3}"/>
    <cellStyle name="Currency 2 4 2 3 3 2 3 2 3 3" xfId="38506" xr:uid="{6D60AF22-A5ED-4BAB-AA3B-801073FA0A44}"/>
    <cellStyle name="Currency 2 4 2 3 3 2 3 2 4" xfId="20074" xr:uid="{E7FC34C5-0974-4461-9A2D-A8E7B415B91D}"/>
    <cellStyle name="Currency 2 4 2 3 3 2 3 2 4 2" xfId="44650" xr:uid="{9DD1AA4A-9F6B-4256-84B9-64C373A5600E}"/>
    <cellStyle name="Currency 2 4 2 3 3 2 3 2 5" xfId="32362" xr:uid="{BF266B77-BF46-4224-B07D-21A8D4ECECF3}"/>
    <cellStyle name="Currency 2 4 2 3 3 2 3 3" xfId="9322" xr:uid="{F1DC5E8F-FBBF-4A1C-AC1E-23987E5D0CAF}"/>
    <cellStyle name="Currency 2 4 2 3 3 2 3 3 2" xfId="15466" xr:uid="{A0CA2CD2-AA68-4643-9A14-FCAD78BAF1D5}"/>
    <cellStyle name="Currency 2 4 2 3 3 2 3 3 2 2" xfId="27754" xr:uid="{8F55BB12-7680-4ADA-A12E-623A510A8427}"/>
    <cellStyle name="Currency 2 4 2 3 3 2 3 3 2 2 2" xfId="52330" xr:uid="{FCE0C3DE-5081-4217-A4C9-7D5400081895}"/>
    <cellStyle name="Currency 2 4 2 3 3 2 3 3 2 3" xfId="40042" xr:uid="{3C55F2FB-4D1D-488B-981E-E38DA4317637}"/>
    <cellStyle name="Currency 2 4 2 3 3 2 3 3 3" xfId="21610" xr:uid="{4A5B2A70-868F-4D24-A3A6-899496952ABF}"/>
    <cellStyle name="Currency 2 4 2 3 3 2 3 3 3 2" xfId="46186" xr:uid="{173203C4-9470-43C1-A92E-721CD8D23991}"/>
    <cellStyle name="Currency 2 4 2 3 3 2 3 3 4" xfId="33898" xr:uid="{E1181E84-6302-46A1-84D0-7F5C22941E4E}"/>
    <cellStyle name="Currency 2 4 2 3 3 2 3 4" xfId="12394" xr:uid="{11F0AB6D-4137-4FAA-92A0-47DDEDC738EA}"/>
    <cellStyle name="Currency 2 4 2 3 3 2 3 4 2" xfId="24682" xr:uid="{87AFECFA-4398-4087-92F9-11C6212FAD48}"/>
    <cellStyle name="Currency 2 4 2 3 3 2 3 4 2 2" xfId="49258" xr:uid="{A351DD34-B038-4C34-9F6C-9E5665F95850}"/>
    <cellStyle name="Currency 2 4 2 3 3 2 3 4 3" xfId="36970" xr:uid="{6D398A44-A078-4CF1-8CA3-6099EA0966DD}"/>
    <cellStyle name="Currency 2 4 2 3 3 2 3 5" xfId="18538" xr:uid="{3434BD92-9C00-49DC-B27D-4F0EBD842C4B}"/>
    <cellStyle name="Currency 2 4 2 3 3 2 3 5 2" xfId="43114" xr:uid="{854F7996-CA73-4353-9314-2B29960881C3}"/>
    <cellStyle name="Currency 2 4 2 3 3 2 3 6" xfId="30826" xr:uid="{A0AFEB0D-4251-4AF5-B673-482438A4BA7D}"/>
    <cellStyle name="Currency 2 4 2 3 3 2 4" xfId="1903" xr:uid="{E3C712C7-766C-44BB-B009-1FB916424177}"/>
    <cellStyle name="Currency 2 4 2 3 3 2 4 2" xfId="10090" xr:uid="{751BEDDF-075B-46ED-96AD-186A378664CA}"/>
    <cellStyle name="Currency 2 4 2 3 3 2 4 2 2" xfId="16234" xr:uid="{19550C53-F359-4A8B-9F1B-1E7A854F4640}"/>
    <cellStyle name="Currency 2 4 2 3 3 2 4 2 2 2" xfId="28522" xr:uid="{FC1C7D51-E199-4E46-8ACC-4B4029A5F8D7}"/>
    <cellStyle name="Currency 2 4 2 3 3 2 4 2 2 2 2" xfId="53098" xr:uid="{661B2DEE-2366-4796-B3DA-E29D32022DAB}"/>
    <cellStyle name="Currency 2 4 2 3 3 2 4 2 2 3" xfId="40810" xr:uid="{742FD9EF-0A6C-4BEF-B6ED-45AFE8D32FE5}"/>
    <cellStyle name="Currency 2 4 2 3 3 2 4 2 3" xfId="22378" xr:uid="{6F99BEF7-D52F-4DA7-B37F-CA665889E338}"/>
    <cellStyle name="Currency 2 4 2 3 3 2 4 2 3 2" xfId="46954" xr:uid="{431F8987-5860-49BA-8471-3B42932F87DA}"/>
    <cellStyle name="Currency 2 4 2 3 3 2 4 2 4" xfId="34666" xr:uid="{2B542D9E-48AA-42A3-8EE4-83BEB0464F64}"/>
    <cellStyle name="Currency 2 4 2 3 3 2 4 3" xfId="13162" xr:uid="{F2F5D4E9-8C00-4226-A494-31B65C081417}"/>
    <cellStyle name="Currency 2 4 2 3 3 2 4 3 2" xfId="25450" xr:uid="{C7538449-D673-4B51-AE04-62C5582F4BA7}"/>
    <cellStyle name="Currency 2 4 2 3 3 2 4 3 2 2" xfId="50026" xr:uid="{B3E95A0A-E1A1-4649-AD57-914B658798DC}"/>
    <cellStyle name="Currency 2 4 2 3 3 2 4 3 3" xfId="37738" xr:uid="{51234510-3EFD-4B61-B37B-6E058009043A}"/>
    <cellStyle name="Currency 2 4 2 3 3 2 4 4" xfId="19306" xr:uid="{42A734D1-3EA3-4723-AB8A-CDD04B84D162}"/>
    <cellStyle name="Currency 2 4 2 3 3 2 4 4 2" xfId="43882" xr:uid="{A63C2B25-F334-4510-8C48-B4961F044847}"/>
    <cellStyle name="Currency 2 4 2 3 3 2 4 5" xfId="31594" xr:uid="{B4B98067-DBA7-4EEE-B14B-893E55BF405E}"/>
    <cellStyle name="Currency 2 4 2 3 3 2 5" xfId="8554" xr:uid="{CF1A89A1-AF92-4AC9-A14D-4DD2D2AB5335}"/>
    <cellStyle name="Currency 2 4 2 3 3 2 5 2" xfId="14698" xr:uid="{0C6002D6-D062-4B9D-8714-91C32143231C}"/>
    <cellStyle name="Currency 2 4 2 3 3 2 5 2 2" xfId="26986" xr:uid="{44B04065-C736-48C9-81FF-4EFEDE52D55C}"/>
    <cellStyle name="Currency 2 4 2 3 3 2 5 2 2 2" xfId="51562" xr:uid="{16A8F7C4-2CA5-4DF0-A6AB-7FECDBD74F31}"/>
    <cellStyle name="Currency 2 4 2 3 3 2 5 2 3" xfId="39274" xr:uid="{DC44A03A-C10E-4D05-AE8B-5C495AB845EF}"/>
    <cellStyle name="Currency 2 4 2 3 3 2 5 3" xfId="20842" xr:uid="{4A50D168-BD7D-4D90-80EA-5B4FC51D385A}"/>
    <cellStyle name="Currency 2 4 2 3 3 2 5 3 2" xfId="45418" xr:uid="{7AE5B4C3-7007-44C7-9024-844CF6FE2E8A}"/>
    <cellStyle name="Currency 2 4 2 3 3 2 5 4" xfId="33130" xr:uid="{F6721919-19FA-4512-B4A5-5F4F94A234D2}"/>
    <cellStyle name="Currency 2 4 2 3 3 2 6" xfId="11626" xr:uid="{BA481DDA-72C2-4B34-971E-C24C405CFED5}"/>
    <cellStyle name="Currency 2 4 2 3 3 2 6 2" xfId="23914" xr:uid="{4BC98C38-6FE1-4137-8FE9-656EF3EFD105}"/>
    <cellStyle name="Currency 2 4 2 3 3 2 6 2 2" xfId="48490" xr:uid="{531772FD-4583-4974-B6F1-7568B0096A01}"/>
    <cellStyle name="Currency 2 4 2 3 3 2 6 3" xfId="36202" xr:uid="{07586DBB-A5B1-4D84-A816-8DA8D23A757A}"/>
    <cellStyle name="Currency 2 4 2 3 3 2 7" xfId="17770" xr:uid="{0AEAEC8E-F8C5-43C8-80EE-DE018CADC69F}"/>
    <cellStyle name="Currency 2 4 2 3 3 2 7 2" xfId="42346" xr:uid="{6FA9EB16-7983-4482-8FB7-186D709D31E0}"/>
    <cellStyle name="Currency 2 4 2 3 3 2 8" xfId="30058" xr:uid="{027D0A01-FCB9-44E5-87CB-30012106392A}"/>
    <cellStyle name="Currency 2 4 2 3 3 3" xfId="559" xr:uid="{B64E660F-9E98-49D3-A0AE-8CA3F2B29970}"/>
    <cellStyle name="Currency 2 4 2 3 3 3 2" xfId="1327" xr:uid="{5A56EE4B-BB03-4254-AAA9-55987ADFD784}"/>
    <cellStyle name="Currency 2 4 2 3 3 3 2 2" xfId="2863" xr:uid="{AB28ED6C-F61F-4B1E-B1DA-1DF8D63A8535}"/>
    <cellStyle name="Currency 2 4 2 3 3 3 2 2 2" xfId="11050" xr:uid="{570BB2E4-C4EB-48B3-B900-D831CB07B84D}"/>
    <cellStyle name="Currency 2 4 2 3 3 3 2 2 2 2" xfId="17194" xr:uid="{5CD1A9E6-242B-400D-8551-7C6AF500137D}"/>
    <cellStyle name="Currency 2 4 2 3 3 3 2 2 2 2 2" xfId="29482" xr:uid="{F87209DF-2711-49C3-AECD-764B25660ED9}"/>
    <cellStyle name="Currency 2 4 2 3 3 3 2 2 2 2 2 2" xfId="54058" xr:uid="{B2E54E79-02D3-4633-A349-090CFC136901}"/>
    <cellStyle name="Currency 2 4 2 3 3 3 2 2 2 2 3" xfId="41770" xr:uid="{154FCAA5-F310-4D43-824F-96E415E25EFF}"/>
    <cellStyle name="Currency 2 4 2 3 3 3 2 2 2 3" xfId="23338" xr:uid="{1E1DD113-C1F5-4F3D-9B78-06B46FE43657}"/>
    <cellStyle name="Currency 2 4 2 3 3 3 2 2 2 3 2" xfId="47914" xr:uid="{F1F6680D-09D3-4BB5-A8BE-24E352ED5354}"/>
    <cellStyle name="Currency 2 4 2 3 3 3 2 2 2 4" xfId="35626" xr:uid="{85411FE9-221B-424D-B4E0-07AE7FBF96A7}"/>
    <cellStyle name="Currency 2 4 2 3 3 3 2 2 3" xfId="14122" xr:uid="{A16A3B42-2401-4C91-9279-B3891350B267}"/>
    <cellStyle name="Currency 2 4 2 3 3 3 2 2 3 2" xfId="26410" xr:uid="{CC134D2C-2285-40F5-BBE8-E6EF2E3042D9}"/>
    <cellStyle name="Currency 2 4 2 3 3 3 2 2 3 2 2" xfId="50986" xr:uid="{83CE00C5-E407-44C5-9CE4-B5898A6B9DEB}"/>
    <cellStyle name="Currency 2 4 2 3 3 3 2 2 3 3" xfId="38698" xr:uid="{4824BCF0-C61D-448C-99B1-20CE481ACF2B}"/>
    <cellStyle name="Currency 2 4 2 3 3 3 2 2 4" xfId="20266" xr:uid="{B3A953E4-0EDD-4509-8B39-5714E83F43AC}"/>
    <cellStyle name="Currency 2 4 2 3 3 3 2 2 4 2" xfId="44842" xr:uid="{B8DA22BC-26A5-4D6B-A629-B49398BAE9B4}"/>
    <cellStyle name="Currency 2 4 2 3 3 3 2 2 5" xfId="32554" xr:uid="{6A0483F5-C42C-4E34-BE89-008BBD445B4A}"/>
    <cellStyle name="Currency 2 4 2 3 3 3 2 3" xfId="9514" xr:uid="{E26DA7E5-F48E-4585-ACC1-F5CA7F41372B}"/>
    <cellStyle name="Currency 2 4 2 3 3 3 2 3 2" xfId="15658" xr:uid="{8D97F953-AE14-4384-98FD-4661A792E35C}"/>
    <cellStyle name="Currency 2 4 2 3 3 3 2 3 2 2" xfId="27946" xr:uid="{6DAFA76F-4DE9-4771-BE86-DB7C95D5B002}"/>
    <cellStyle name="Currency 2 4 2 3 3 3 2 3 2 2 2" xfId="52522" xr:uid="{A2053B1E-0EF9-4D4F-AFEC-B878D1FBCE03}"/>
    <cellStyle name="Currency 2 4 2 3 3 3 2 3 2 3" xfId="40234" xr:uid="{72F8917A-8072-4ED6-AF5C-3FA310A45CBB}"/>
    <cellStyle name="Currency 2 4 2 3 3 3 2 3 3" xfId="21802" xr:uid="{A8FEDF82-BE21-4806-A79D-E02A0B534CB5}"/>
    <cellStyle name="Currency 2 4 2 3 3 3 2 3 3 2" xfId="46378" xr:uid="{2CF2FF55-6C18-4454-834F-812170610AC3}"/>
    <cellStyle name="Currency 2 4 2 3 3 3 2 3 4" xfId="34090" xr:uid="{BD919BAE-C52A-4185-BA60-2DD96F6BADFE}"/>
    <cellStyle name="Currency 2 4 2 3 3 3 2 4" xfId="12586" xr:uid="{AA90447A-0B2F-4DB6-9DDB-FCF2A781B649}"/>
    <cellStyle name="Currency 2 4 2 3 3 3 2 4 2" xfId="24874" xr:uid="{4A67CAF6-8C2D-4485-8F69-B2912EC97468}"/>
    <cellStyle name="Currency 2 4 2 3 3 3 2 4 2 2" xfId="49450" xr:uid="{812266C3-05DA-458C-BD26-571C45FC632F}"/>
    <cellStyle name="Currency 2 4 2 3 3 3 2 4 3" xfId="37162" xr:uid="{531A4839-7A5D-4B1C-8B8B-E0D6524CA217}"/>
    <cellStyle name="Currency 2 4 2 3 3 3 2 5" xfId="18730" xr:uid="{E5CC7CF7-F895-46E4-BEE4-C53151383D14}"/>
    <cellStyle name="Currency 2 4 2 3 3 3 2 5 2" xfId="43306" xr:uid="{FAF26669-0D5D-41AF-AC80-69F2CE6650E9}"/>
    <cellStyle name="Currency 2 4 2 3 3 3 2 6" xfId="31018" xr:uid="{95057E9A-0609-4AA0-837B-4D4D7F71285F}"/>
    <cellStyle name="Currency 2 4 2 3 3 3 3" xfId="2095" xr:uid="{93345F72-93AB-49CC-B711-C0FE14CD724C}"/>
    <cellStyle name="Currency 2 4 2 3 3 3 3 2" xfId="10282" xr:uid="{6354A788-7925-47F1-89E5-657954756F28}"/>
    <cellStyle name="Currency 2 4 2 3 3 3 3 2 2" xfId="16426" xr:uid="{105C5589-C4A1-4F54-8312-44633DC3EC65}"/>
    <cellStyle name="Currency 2 4 2 3 3 3 3 2 2 2" xfId="28714" xr:uid="{6DA7F758-DDE1-4B40-ACD9-B446D8411166}"/>
    <cellStyle name="Currency 2 4 2 3 3 3 3 2 2 2 2" xfId="53290" xr:uid="{0B6578E3-90AB-4D38-8BB2-2B3AD56A0266}"/>
    <cellStyle name="Currency 2 4 2 3 3 3 3 2 2 3" xfId="41002" xr:uid="{2B11FD48-B401-4195-8907-C21F488E6284}"/>
    <cellStyle name="Currency 2 4 2 3 3 3 3 2 3" xfId="22570" xr:uid="{7CBB000C-1E6C-4389-96C3-84501D5D4EB0}"/>
    <cellStyle name="Currency 2 4 2 3 3 3 3 2 3 2" xfId="47146" xr:uid="{9A250D9A-2ADE-4B73-A706-61F481402F7B}"/>
    <cellStyle name="Currency 2 4 2 3 3 3 3 2 4" xfId="34858" xr:uid="{8D545DB0-4751-49B6-AEFE-6E75CACE2D32}"/>
    <cellStyle name="Currency 2 4 2 3 3 3 3 3" xfId="13354" xr:uid="{431E1697-EC50-46B0-9C56-68A2CFEE84B0}"/>
    <cellStyle name="Currency 2 4 2 3 3 3 3 3 2" xfId="25642" xr:uid="{4DE73F9D-D274-4E8A-AB18-9F242D181F36}"/>
    <cellStyle name="Currency 2 4 2 3 3 3 3 3 2 2" xfId="50218" xr:uid="{2BB332AF-038F-479F-B463-E46515F4CF6F}"/>
    <cellStyle name="Currency 2 4 2 3 3 3 3 3 3" xfId="37930" xr:uid="{7297963C-DF09-481B-B698-C829524461AB}"/>
    <cellStyle name="Currency 2 4 2 3 3 3 3 4" xfId="19498" xr:uid="{29861FFB-BA5D-4130-9FF4-C1BD363C4D6F}"/>
    <cellStyle name="Currency 2 4 2 3 3 3 3 4 2" xfId="44074" xr:uid="{15BEFF09-6309-4EF5-9722-CFE82C7A4AD8}"/>
    <cellStyle name="Currency 2 4 2 3 3 3 3 5" xfId="31786" xr:uid="{9FA3B220-35D5-4BC8-98F8-FE9E88CEBB40}"/>
    <cellStyle name="Currency 2 4 2 3 3 3 4" xfId="8746" xr:uid="{C9A3343D-C7C4-4E10-B977-617D351CD16D}"/>
    <cellStyle name="Currency 2 4 2 3 3 3 4 2" xfId="14890" xr:uid="{3EFDEE4B-2E84-4438-BA51-3F7A5213D51D}"/>
    <cellStyle name="Currency 2 4 2 3 3 3 4 2 2" xfId="27178" xr:uid="{FE6C5A26-536B-49CA-9027-C5AC2857CC96}"/>
    <cellStyle name="Currency 2 4 2 3 3 3 4 2 2 2" xfId="51754" xr:uid="{EE64B02F-0321-4506-BFA9-25D68118F003}"/>
    <cellStyle name="Currency 2 4 2 3 3 3 4 2 3" xfId="39466" xr:uid="{CB51AEC0-5321-4241-A3F1-9AA3B4EDEB10}"/>
    <cellStyle name="Currency 2 4 2 3 3 3 4 3" xfId="21034" xr:uid="{ECE72A82-8BE3-486B-91AB-88E76F5F047A}"/>
    <cellStyle name="Currency 2 4 2 3 3 3 4 3 2" xfId="45610" xr:uid="{DDD423B3-4975-42DA-B1A0-C3B04362383E}"/>
    <cellStyle name="Currency 2 4 2 3 3 3 4 4" xfId="33322" xr:uid="{E7D0D5AE-F96C-4122-BC7A-514E21F28D82}"/>
    <cellStyle name="Currency 2 4 2 3 3 3 5" xfId="11818" xr:uid="{6361FE5A-6D76-4C37-AFBB-298828EBBF95}"/>
    <cellStyle name="Currency 2 4 2 3 3 3 5 2" xfId="24106" xr:uid="{8E3084F0-FF35-435B-9B86-A61DBB5C1AD8}"/>
    <cellStyle name="Currency 2 4 2 3 3 3 5 2 2" xfId="48682" xr:uid="{4FF08476-D779-481C-9052-561830605FA6}"/>
    <cellStyle name="Currency 2 4 2 3 3 3 5 3" xfId="36394" xr:uid="{7B62A8F7-F72F-4DA4-9CDF-E1DFF06AEBB3}"/>
    <cellStyle name="Currency 2 4 2 3 3 3 6" xfId="17962" xr:uid="{99E8CCD5-0A8D-4C63-9573-35950A557EB3}"/>
    <cellStyle name="Currency 2 4 2 3 3 3 6 2" xfId="42538" xr:uid="{61BE5A5F-778D-4714-8462-AD32C6A66A2D}"/>
    <cellStyle name="Currency 2 4 2 3 3 3 7" xfId="30250" xr:uid="{44B06EAD-6904-40E0-9897-1BE4D1554914}"/>
    <cellStyle name="Currency 2 4 2 3 3 4" xfId="943" xr:uid="{D1F27A95-2CF6-404E-852E-898A2204C5F8}"/>
    <cellStyle name="Currency 2 4 2 3 3 4 2" xfId="2479" xr:uid="{C35AEE20-E629-4903-A2CC-2D4175E78D96}"/>
    <cellStyle name="Currency 2 4 2 3 3 4 2 2" xfId="10666" xr:uid="{9CF9B76E-41FA-4E10-BBCA-3F0E24B88333}"/>
    <cellStyle name="Currency 2 4 2 3 3 4 2 2 2" xfId="16810" xr:uid="{077AA41F-663A-453F-99BD-CAE1B7E5EF0F}"/>
    <cellStyle name="Currency 2 4 2 3 3 4 2 2 2 2" xfId="29098" xr:uid="{AC889839-F89E-4BD9-B863-2F3EB34F8DD2}"/>
    <cellStyle name="Currency 2 4 2 3 3 4 2 2 2 2 2" xfId="53674" xr:uid="{43188869-10AD-4DC3-A74C-79782EABED85}"/>
    <cellStyle name="Currency 2 4 2 3 3 4 2 2 2 3" xfId="41386" xr:uid="{B99B193C-D4A9-4463-AA38-CC6D89738CBA}"/>
    <cellStyle name="Currency 2 4 2 3 3 4 2 2 3" xfId="22954" xr:uid="{C228877F-C5F0-4639-9B2C-2EB013A385C6}"/>
    <cellStyle name="Currency 2 4 2 3 3 4 2 2 3 2" xfId="47530" xr:uid="{4F297FD8-E0D3-4267-92EE-C88E8B7C5397}"/>
    <cellStyle name="Currency 2 4 2 3 3 4 2 2 4" xfId="35242" xr:uid="{79953CBA-1435-4347-994D-7D12B9E49206}"/>
    <cellStyle name="Currency 2 4 2 3 3 4 2 3" xfId="13738" xr:uid="{E3C990E8-8CB6-41ED-ADA6-F3AD5FDCC71B}"/>
    <cellStyle name="Currency 2 4 2 3 3 4 2 3 2" xfId="26026" xr:uid="{DFD12400-16D6-491B-AF7B-53F37AEB74BA}"/>
    <cellStyle name="Currency 2 4 2 3 3 4 2 3 2 2" xfId="50602" xr:uid="{B98EE368-9BE4-483E-B3E3-041CC0F51DCC}"/>
    <cellStyle name="Currency 2 4 2 3 3 4 2 3 3" xfId="38314" xr:uid="{8DF8B895-75E5-4CD3-BB62-2D19EAA4F4CC}"/>
    <cellStyle name="Currency 2 4 2 3 3 4 2 4" xfId="19882" xr:uid="{D95905F2-D5E3-4AF1-9813-BCC458C191E4}"/>
    <cellStyle name="Currency 2 4 2 3 3 4 2 4 2" xfId="44458" xr:uid="{5EC9A99A-6425-4A97-AFFC-9BD5667798B1}"/>
    <cellStyle name="Currency 2 4 2 3 3 4 2 5" xfId="32170" xr:uid="{6D99AA9C-BA16-44B6-90CD-F6E22105D1B3}"/>
    <cellStyle name="Currency 2 4 2 3 3 4 3" xfId="9130" xr:uid="{2F1DE5EE-42B5-49E0-8684-DEE629387D2B}"/>
    <cellStyle name="Currency 2 4 2 3 3 4 3 2" xfId="15274" xr:uid="{4F383A1A-DC22-4757-9A6B-EF5BD96B957D}"/>
    <cellStyle name="Currency 2 4 2 3 3 4 3 2 2" xfId="27562" xr:uid="{A856835F-92F1-40C7-BF16-712A9680E26A}"/>
    <cellStyle name="Currency 2 4 2 3 3 4 3 2 2 2" xfId="52138" xr:uid="{9684C20C-8E76-4D75-9CFB-AF613CA6F06C}"/>
    <cellStyle name="Currency 2 4 2 3 3 4 3 2 3" xfId="39850" xr:uid="{DF08D819-661F-4919-9109-45442F9B7BCC}"/>
    <cellStyle name="Currency 2 4 2 3 3 4 3 3" xfId="21418" xr:uid="{07C1DDAB-F58E-4D2B-866F-5ADBA9636A4D}"/>
    <cellStyle name="Currency 2 4 2 3 3 4 3 3 2" xfId="45994" xr:uid="{D3C17273-264D-4633-9FC8-882DD5F32FC8}"/>
    <cellStyle name="Currency 2 4 2 3 3 4 3 4" xfId="33706" xr:uid="{1518C959-B3B9-459D-9755-272A7B1DF14A}"/>
    <cellStyle name="Currency 2 4 2 3 3 4 4" xfId="12202" xr:uid="{331796AE-EB1D-44E9-8EB6-D3462522E5E4}"/>
    <cellStyle name="Currency 2 4 2 3 3 4 4 2" xfId="24490" xr:uid="{AFA7C36F-CD6B-4092-B3FD-386B380AED6C}"/>
    <cellStyle name="Currency 2 4 2 3 3 4 4 2 2" xfId="49066" xr:uid="{2DB881DA-B7C9-4D8B-8633-E8422DE17599}"/>
    <cellStyle name="Currency 2 4 2 3 3 4 4 3" xfId="36778" xr:uid="{87218490-F667-4FB7-BB68-213F6B30482F}"/>
    <cellStyle name="Currency 2 4 2 3 3 4 5" xfId="18346" xr:uid="{8CB83D1E-AB6A-40C6-8CFA-20A9D034A918}"/>
    <cellStyle name="Currency 2 4 2 3 3 4 5 2" xfId="42922" xr:uid="{DBA64A42-A173-4F7D-97D7-89F32AFF4830}"/>
    <cellStyle name="Currency 2 4 2 3 3 4 6" xfId="30634" xr:uid="{6B9FDCEF-2A1C-4611-B501-83599F52FD8D}"/>
    <cellStyle name="Currency 2 4 2 3 3 5" xfId="1711" xr:uid="{B3210ACB-0E88-4D97-91C1-3A966A714663}"/>
    <cellStyle name="Currency 2 4 2 3 3 5 2" xfId="9898" xr:uid="{8981AC90-E596-4FDF-B77A-7926E1053064}"/>
    <cellStyle name="Currency 2 4 2 3 3 5 2 2" xfId="16042" xr:uid="{0F455CA1-C899-49A0-9410-919C7595BF43}"/>
    <cellStyle name="Currency 2 4 2 3 3 5 2 2 2" xfId="28330" xr:uid="{33088CAB-CE90-45A3-8BDB-C19C748FA240}"/>
    <cellStyle name="Currency 2 4 2 3 3 5 2 2 2 2" xfId="52906" xr:uid="{11558B14-75B1-4A0F-8CE1-DCB4E05DD487}"/>
    <cellStyle name="Currency 2 4 2 3 3 5 2 2 3" xfId="40618" xr:uid="{62C96898-1B4F-4E37-BE42-C7E99DD1098E}"/>
    <cellStyle name="Currency 2 4 2 3 3 5 2 3" xfId="22186" xr:uid="{A0B15434-3EC8-42D4-AAD1-A911DF42A7BF}"/>
    <cellStyle name="Currency 2 4 2 3 3 5 2 3 2" xfId="46762" xr:uid="{C8A8A4DB-E194-420C-AEBD-49312C5A1D69}"/>
    <cellStyle name="Currency 2 4 2 3 3 5 2 4" xfId="34474" xr:uid="{F8111548-3832-4BA5-99EA-D908AB4CDD23}"/>
    <cellStyle name="Currency 2 4 2 3 3 5 3" xfId="12970" xr:uid="{3BA4F33B-69AB-420E-9B36-B34192F61FA7}"/>
    <cellStyle name="Currency 2 4 2 3 3 5 3 2" xfId="25258" xr:uid="{E12720D0-72BA-4476-B293-0B779009B7E3}"/>
    <cellStyle name="Currency 2 4 2 3 3 5 3 2 2" xfId="49834" xr:uid="{3F529985-3660-40AB-B8B8-5E213B5F9C92}"/>
    <cellStyle name="Currency 2 4 2 3 3 5 3 3" xfId="37546" xr:uid="{D244DCDC-88D9-4442-A437-AB78CA58DD35}"/>
    <cellStyle name="Currency 2 4 2 3 3 5 4" xfId="19114" xr:uid="{F9B9DCC6-1259-4DF3-B3C6-E0D673735BD7}"/>
    <cellStyle name="Currency 2 4 2 3 3 5 4 2" xfId="43690" xr:uid="{9889EC44-DDF3-4C8C-ACB1-A796B01D1ED9}"/>
    <cellStyle name="Currency 2 4 2 3 3 5 5" xfId="31402" xr:uid="{83C37242-F8B8-4536-88A9-0F2786D05B79}"/>
    <cellStyle name="Currency 2 4 2 3 3 6" xfId="8362" xr:uid="{A27B816E-2C38-4612-8CAB-E94ED19D28C6}"/>
    <cellStyle name="Currency 2 4 2 3 3 6 2" xfId="14506" xr:uid="{6194472A-F54E-4C36-9265-9730945EACCF}"/>
    <cellStyle name="Currency 2 4 2 3 3 6 2 2" xfId="26794" xr:uid="{35935A67-0A2B-4E97-9969-D5AC0B28D03A}"/>
    <cellStyle name="Currency 2 4 2 3 3 6 2 2 2" xfId="51370" xr:uid="{D6C9AA91-539A-4FB6-955B-952847982ECE}"/>
    <cellStyle name="Currency 2 4 2 3 3 6 2 3" xfId="39082" xr:uid="{F8891A80-BE1C-4609-8F82-81F2B1A2ECE8}"/>
    <cellStyle name="Currency 2 4 2 3 3 6 3" xfId="20650" xr:uid="{E362ACEB-E4D4-4DA0-8D0E-94E7924627AE}"/>
    <cellStyle name="Currency 2 4 2 3 3 6 3 2" xfId="45226" xr:uid="{6AEE87D2-A93F-4994-A8B3-AE227E4BD6F3}"/>
    <cellStyle name="Currency 2 4 2 3 3 6 4" xfId="32938" xr:uid="{1E988E88-BC0F-4299-B510-E858435F79F7}"/>
    <cellStyle name="Currency 2 4 2 3 3 7" xfId="11434" xr:uid="{6173BBA8-138B-46B5-BA79-6807CBBA4CBD}"/>
    <cellStyle name="Currency 2 4 2 3 3 7 2" xfId="23722" xr:uid="{7C287EC5-1AAF-40A7-AA05-44C345384415}"/>
    <cellStyle name="Currency 2 4 2 3 3 7 2 2" xfId="48298" xr:uid="{DC15F1F5-9135-4C45-B9D3-7E9EE89900DF}"/>
    <cellStyle name="Currency 2 4 2 3 3 7 3" xfId="36010" xr:uid="{C3E22456-0CC6-4B44-AA17-783A751609A4}"/>
    <cellStyle name="Currency 2 4 2 3 3 8" xfId="17578" xr:uid="{096BC319-7D02-4172-833E-C995A1572A32}"/>
    <cellStyle name="Currency 2 4 2 3 3 8 2" xfId="42154" xr:uid="{B516860A-76DB-4C97-8723-8D7246059EF6}"/>
    <cellStyle name="Currency 2 4 2 3 3 9" xfId="29866" xr:uid="{2630CCB9-02E1-4087-9D1C-35B3EFAC8E6E}"/>
    <cellStyle name="Currency 2 4 2 3 4" xfId="239" xr:uid="{8FBCF2EF-3CDE-4651-88CF-55B2F84560D9}"/>
    <cellStyle name="Currency 2 4 2 3 4 2" xfId="623" xr:uid="{1E5CB534-3EF3-4BAC-8162-11DFEFADB497}"/>
    <cellStyle name="Currency 2 4 2 3 4 2 2" xfId="1391" xr:uid="{3032C34C-9C08-459E-93E8-B655C681E3D3}"/>
    <cellStyle name="Currency 2 4 2 3 4 2 2 2" xfId="2927" xr:uid="{25058C66-FBE0-4DFE-BBE9-28AB86A24AAD}"/>
    <cellStyle name="Currency 2 4 2 3 4 2 2 2 2" xfId="11114" xr:uid="{5966AE73-603B-452B-A194-AD635439DDB1}"/>
    <cellStyle name="Currency 2 4 2 3 4 2 2 2 2 2" xfId="17258" xr:uid="{A937323A-9243-4ED5-BD6E-312791CC4FEF}"/>
    <cellStyle name="Currency 2 4 2 3 4 2 2 2 2 2 2" xfId="29546" xr:uid="{BCA41759-00E5-4EA6-93BD-BEFB3A65345C}"/>
    <cellStyle name="Currency 2 4 2 3 4 2 2 2 2 2 2 2" xfId="54122" xr:uid="{31AAF135-3DF9-419A-B3B1-C42BD6369283}"/>
    <cellStyle name="Currency 2 4 2 3 4 2 2 2 2 2 3" xfId="41834" xr:uid="{1EBCD114-1455-403C-BF22-8DEAD5452041}"/>
    <cellStyle name="Currency 2 4 2 3 4 2 2 2 2 3" xfId="23402" xr:uid="{B3C72224-6549-4CBE-A39E-2AF854C31118}"/>
    <cellStyle name="Currency 2 4 2 3 4 2 2 2 2 3 2" xfId="47978" xr:uid="{90074EEC-D10E-4D32-BF12-8D977A69FD7E}"/>
    <cellStyle name="Currency 2 4 2 3 4 2 2 2 2 4" xfId="35690" xr:uid="{55E2B076-D6BD-4245-B690-EBD9F56732B4}"/>
    <cellStyle name="Currency 2 4 2 3 4 2 2 2 3" xfId="14186" xr:uid="{192DACE0-8005-442E-A222-7B168EF3D012}"/>
    <cellStyle name="Currency 2 4 2 3 4 2 2 2 3 2" xfId="26474" xr:uid="{B055717C-08B1-4887-B305-9859DE30A35A}"/>
    <cellStyle name="Currency 2 4 2 3 4 2 2 2 3 2 2" xfId="51050" xr:uid="{D43CD81F-A7D9-43B0-8BCC-747B62CD9A56}"/>
    <cellStyle name="Currency 2 4 2 3 4 2 2 2 3 3" xfId="38762" xr:uid="{36826079-C261-4F5E-9D3A-2C67F7D92969}"/>
    <cellStyle name="Currency 2 4 2 3 4 2 2 2 4" xfId="20330" xr:uid="{76DA124A-E60A-49ED-80F7-5BE48E8F5301}"/>
    <cellStyle name="Currency 2 4 2 3 4 2 2 2 4 2" xfId="44906" xr:uid="{3C91153A-4139-456C-A71C-4E5AC7F901E2}"/>
    <cellStyle name="Currency 2 4 2 3 4 2 2 2 5" xfId="32618" xr:uid="{89592E4D-1E49-4DC6-B555-889D57CA6D8A}"/>
    <cellStyle name="Currency 2 4 2 3 4 2 2 3" xfId="9578" xr:uid="{87B42D17-EF53-45E2-96DC-87034511910E}"/>
    <cellStyle name="Currency 2 4 2 3 4 2 2 3 2" xfId="15722" xr:uid="{3F554926-4078-4B57-9CF4-2233818CBC0E}"/>
    <cellStyle name="Currency 2 4 2 3 4 2 2 3 2 2" xfId="28010" xr:uid="{B1EFCFD9-EFEE-4BEA-91AE-258DC438D057}"/>
    <cellStyle name="Currency 2 4 2 3 4 2 2 3 2 2 2" xfId="52586" xr:uid="{CBEAD53E-D999-4465-8B4B-6EC778750CC0}"/>
    <cellStyle name="Currency 2 4 2 3 4 2 2 3 2 3" xfId="40298" xr:uid="{BA9FC0A0-B69F-439A-8F19-D15EC74A2CE7}"/>
    <cellStyle name="Currency 2 4 2 3 4 2 2 3 3" xfId="21866" xr:uid="{144164B4-6B24-450C-BB17-A4249AB29F8D}"/>
    <cellStyle name="Currency 2 4 2 3 4 2 2 3 3 2" xfId="46442" xr:uid="{C2E59DAC-F6E2-4D25-B3D7-D60B34E08222}"/>
    <cellStyle name="Currency 2 4 2 3 4 2 2 3 4" xfId="34154" xr:uid="{1AC774C9-B207-4AFA-9E44-59CCEAE9E6E3}"/>
    <cellStyle name="Currency 2 4 2 3 4 2 2 4" xfId="12650" xr:uid="{EE44196A-3DFE-4C88-BF40-9BFFDAA90AA8}"/>
    <cellStyle name="Currency 2 4 2 3 4 2 2 4 2" xfId="24938" xr:uid="{484C2789-C4DF-4B49-870B-7DABACBE469C}"/>
    <cellStyle name="Currency 2 4 2 3 4 2 2 4 2 2" xfId="49514" xr:uid="{F634409F-397F-4AF3-B274-2C9ABB96926D}"/>
    <cellStyle name="Currency 2 4 2 3 4 2 2 4 3" xfId="37226" xr:uid="{9AB5EA2C-6BC9-4AFD-ABB6-562B8724E138}"/>
    <cellStyle name="Currency 2 4 2 3 4 2 2 5" xfId="18794" xr:uid="{74FC6275-7A16-4310-ACE2-9CCD41792682}"/>
    <cellStyle name="Currency 2 4 2 3 4 2 2 5 2" xfId="43370" xr:uid="{1446C44C-3BAD-459D-AA12-D8FF219E7589}"/>
    <cellStyle name="Currency 2 4 2 3 4 2 2 6" xfId="31082" xr:uid="{7CBDE97B-F960-4A86-A542-F9983B15C714}"/>
    <cellStyle name="Currency 2 4 2 3 4 2 3" xfId="2159" xr:uid="{C43B27CB-A582-4E0C-92CA-5DF95A97454A}"/>
    <cellStyle name="Currency 2 4 2 3 4 2 3 2" xfId="10346" xr:uid="{D4609B37-46BA-42BE-917C-BBA5654D10D5}"/>
    <cellStyle name="Currency 2 4 2 3 4 2 3 2 2" xfId="16490" xr:uid="{33EA3745-5F93-4926-B244-426A8EE30E4A}"/>
    <cellStyle name="Currency 2 4 2 3 4 2 3 2 2 2" xfId="28778" xr:uid="{95337B0B-BC9B-4B4B-858B-2576ACD3E89E}"/>
    <cellStyle name="Currency 2 4 2 3 4 2 3 2 2 2 2" xfId="53354" xr:uid="{11716D4C-F42B-4770-8379-4B11EC9EB437}"/>
    <cellStyle name="Currency 2 4 2 3 4 2 3 2 2 3" xfId="41066" xr:uid="{079052BE-2671-4D4C-93DE-4DFFA5981B2F}"/>
    <cellStyle name="Currency 2 4 2 3 4 2 3 2 3" xfId="22634" xr:uid="{35DA324C-DCBA-4AFE-A2E6-5576D146EA14}"/>
    <cellStyle name="Currency 2 4 2 3 4 2 3 2 3 2" xfId="47210" xr:uid="{FB7551C6-3C6C-4246-B926-6AD3C3DAE038}"/>
    <cellStyle name="Currency 2 4 2 3 4 2 3 2 4" xfId="34922" xr:uid="{9ED0101B-E8B6-4159-8D0B-B363644B8D98}"/>
    <cellStyle name="Currency 2 4 2 3 4 2 3 3" xfId="13418" xr:uid="{2EB2A705-2B18-496B-87EF-28E828EEFB92}"/>
    <cellStyle name="Currency 2 4 2 3 4 2 3 3 2" xfId="25706" xr:uid="{9C903E7B-0245-44EF-A023-F3BCECB69D9B}"/>
    <cellStyle name="Currency 2 4 2 3 4 2 3 3 2 2" xfId="50282" xr:uid="{6D3A679A-58B7-4566-BF67-B094648D1A76}"/>
    <cellStyle name="Currency 2 4 2 3 4 2 3 3 3" xfId="37994" xr:uid="{D8E6E142-3219-4D82-9C4E-96007388C068}"/>
    <cellStyle name="Currency 2 4 2 3 4 2 3 4" xfId="19562" xr:uid="{D0235300-9145-4F1D-AB35-E6539DA5C979}"/>
    <cellStyle name="Currency 2 4 2 3 4 2 3 4 2" xfId="44138" xr:uid="{DF349485-246E-49C8-AF37-9D7249BDCF1D}"/>
    <cellStyle name="Currency 2 4 2 3 4 2 3 5" xfId="31850" xr:uid="{2FCD2456-B732-4C9C-8A28-6D341F1FB0B9}"/>
    <cellStyle name="Currency 2 4 2 3 4 2 4" xfId="8810" xr:uid="{4A5172E6-18AF-4D26-9C93-DEC3EF912777}"/>
    <cellStyle name="Currency 2 4 2 3 4 2 4 2" xfId="14954" xr:uid="{B0711C5D-9781-4C5B-A67F-DA8CB6DE2727}"/>
    <cellStyle name="Currency 2 4 2 3 4 2 4 2 2" xfId="27242" xr:uid="{5D15C697-BB96-4CAE-88DD-7165D886F901}"/>
    <cellStyle name="Currency 2 4 2 3 4 2 4 2 2 2" xfId="51818" xr:uid="{01FBF397-5D6A-4EC1-89F9-A957781FE113}"/>
    <cellStyle name="Currency 2 4 2 3 4 2 4 2 3" xfId="39530" xr:uid="{DF69757C-F9A3-47E1-BA49-6A045461E3C9}"/>
    <cellStyle name="Currency 2 4 2 3 4 2 4 3" xfId="21098" xr:uid="{95992C5C-9D3A-444D-8837-3A366EB8DBFB}"/>
    <cellStyle name="Currency 2 4 2 3 4 2 4 3 2" xfId="45674" xr:uid="{9E90C6B5-4C1B-46B4-A6EB-FA9C4D488978}"/>
    <cellStyle name="Currency 2 4 2 3 4 2 4 4" xfId="33386" xr:uid="{64B46703-AD93-4DC1-BD5F-766528A7A8A6}"/>
    <cellStyle name="Currency 2 4 2 3 4 2 5" xfId="11882" xr:uid="{C4F232BF-D9B6-4D73-BEED-50556FC1EE5A}"/>
    <cellStyle name="Currency 2 4 2 3 4 2 5 2" xfId="24170" xr:uid="{B551649F-0A17-44D2-8581-807AD1B2346F}"/>
    <cellStyle name="Currency 2 4 2 3 4 2 5 2 2" xfId="48746" xr:uid="{D1887BA3-0360-4FC5-8BCD-502A672219AC}"/>
    <cellStyle name="Currency 2 4 2 3 4 2 5 3" xfId="36458" xr:uid="{D3DCE487-5EE1-4545-9659-48024E8DF310}"/>
    <cellStyle name="Currency 2 4 2 3 4 2 6" xfId="18026" xr:uid="{D0A6D8AC-79DE-4C57-B6DA-41E800555084}"/>
    <cellStyle name="Currency 2 4 2 3 4 2 6 2" xfId="42602" xr:uid="{1B93CFED-04CC-4860-9817-5248F2A931A2}"/>
    <cellStyle name="Currency 2 4 2 3 4 2 7" xfId="30314" xr:uid="{A13D1033-7F5A-43F8-B781-DABDC71BBC90}"/>
    <cellStyle name="Currency 2 4 2 3 4 3" xfId="1007" xr:uid="{4D417368-7696-4DFF-977B-0E71D39FC7CF}"/>
    <cellStyle name="Currency 2 4 2 3 4 3 2" xfId="2543" xr:uid="{5DC9A2A0-AEDA-49AB-917D-C485BCA31A85}"/>
    <cellStyle name="Currency 2 4 2 3 4 3 2 2" xfId="10730" xr:uid="{E20E0D59-88C7-4B38-8078-16A8C60380FF}"/>
    <cellStyle name="Currency 2 4 2 3 4 3 2 2 2" xfId="16874" xr:uid="{1FB0E490-6E26-4EA0-98D5-3D613F2FBB7F}"/>
    <cellStyle name="Currency 2 4 2 3 4 3 2 2 2 2" xfId="29162" xr:uid="{559A1C4F-4E1C-4856-AE18-0B4962FA8ECB}"/>
    <cellStyle name="Currency 2 4 2 3 4 3 2 2 2 2 2" xfId="53738" xr:uid="{0A4184B9-2F74-46F0-9637-817720F74C0E}"/>
    <cellStyle name="Currency 2 4 2 3 4 3 2 2 2 3" xfId="41450" xr:uid="{5CDEB6A0-8D95-4A53-8695-FD9612C3AB33}"/>
    <cellStyle name="Currency 2 4 2 3 4 3 2 2 3" xfId="23018" xr:uid="{FB07EDE9-5F06-4FF1-AD73-5DD346DCD4C0}"/>
    <cellStyle name="Currency 2 4 2 3 4 3 2 2 3 2" xfId="47594" xr:uid="{301D3359-5337-48DC-8011-8E9A1EBE48F6}"/>
    <cellStyle name="Currency 2 4 2 3 4 3 2 2 4" xfId="35306" xr:uid="{FA2A5DE4-532B-4054-8142-7C4CE357CAC5}"/>
    <cellStyle name="Currency 2 4 2 3 4 3 2 3" xfId="13802" xr:uid="{AAA2AB46-3A67-451A-9520-D0170EEF94FF}"/>
    <cellStyle name="Currency 2 4 2 3 4 3 2 3 2" xfId="26090" xr:uid="{86DE9BED-38F5-4706-B064-451C14D7023B}"/>
    <cellStyle name="Currency 2 4 2 3 4 3 2 3 2 2" xfId="50666" xr:uid="{8ABA1B1F-7537-48AF-9A87-D4F6B1C6A0FF}"/>
    <cellStyle name="Currency 2 4 2 3 4 3 2 3 3" xfId="38378" xr:uid="{B1B7AE70-52B8-4BFF-8D1E-E81A94520FEA}"/>
    <cellStyle name="Currency 2 4 2 3 4 3 2 4" xfId="19946" xr:uid="{D337D384-5BB0-43A4-AF8A-9D687B8F809C}"/>
    <cellStyle name="Currency 2 4 2 3 4 3 2 4 2" xfId="44522" xr:uid="{695069E2-DDC2-44C4-85F4-1B960EE6DF51}"/>
    <cellStyle name="Currency 2 4 2 3 4 3 2 5" xfId="32234" xr:uid="{628C0EA6-2112-4F9E-82D8-450804F122BD}"/>
    <cellStyle name="Currency 2 4 2 3 4 3 3" xfId="9194" xr:uid="{F77421F5-18F9-4DAB-85BF-92B1FAFA8D93}"/>
    <cellStyle name="Currency 2 4 2 3 4 3 3 2" xfId="15338" xr:uid="{B1EECF42-76B3-4D73-82B1-EED1800E854F}"/>
    <cellStyle name="Currency 2 4 2 3 4 3 3 2 2" xfId="27626" xr:uid="{1B638206-BE8B-4314-954B-513BF36E25DD}"/>
    <cellStyle name="Currency 2 4 2 3 4 3 3 2 2 2" xfId="52202" xr:uid="{F71E6C73-FD91-44BA-B4BF-BB542B3AE34D}"/>
    <cellStyle name="Currency 2 4 2 3 4 3 3 2 3" xfId="39914" xr:uid="{445B90AE-8C88-40FA-AB38-5F8DEA9FF688}"/>
    <cellStyle name="Currency 2 4 2 3 4 3 3 3" xfId="21482" xr:uid="{C8F5BE92-C7C7-4D68-9D29-8D32D4E04377}"/>
    <cellStyle name="Currency 2 4 2 3 4 3 3 3 2" xfId="46058" xr:uid="{F357870C-7BD5-40F2-8FF1-962CBF5A9572}"/>
    <cellStyle name="Currency 2 4 2 3 4 3 3 4" xfId="33770" xr:uid="{3A9DDC4D-1E7F-42B9-87C3-61D6FA7A9D9B}"/>
    <cellStyle name="Currency 2 4 2 3 4 3 4" xfId="12266" xr:uid="{D1974E34-9FEA-4F29-AAE8-1B3ED211F8C7}"/>
    <cellStyle name="Currency 2 4 2 3 4 3 4 2" xfId="24554" xr:uid="{A5CD115F-3F81-4B39-B555-031E19D41572}"/>
    <cellStyle name="Currency 2 4 2 3 4 3 4 2 2" xfId="49130" xr:uid="{9ECE7C7E-8743-48CF-985F-E74AE2596990}"/>
    <cellStyle name="Currency 2 4 2 3 4 3 4 3" xfId="36842" xr:uid="{5B6B270D-8FC2-4CF6-8D88-67B8255A29FE}"/>
    <cellStyle name="Currency 2 4 2 3 4 3 5" xfId="18410" xr:uid="{4F775D07-800A-4FBD-A75E-1F8B7729016B}"/>
    <cellStyle name="Currency 2 4 2 3 4 3 5 2" xfId="42986" xr:uid="{ADB3B817-E207-4D77-B1DE-B5293BACACF2}"/>
    <cellStyle name="Currency 2 4 2 3 4 3 6" xfId="30698" xr:uid="{191CC5BA-3E41-410E-B7D3-7B96EC3E0287}"/>
    <cellStyle name="Currency 2 4 2 3 4 4" xfId="1775" xr:uid="{9CF77084-E7B4-4664-9F7C-0788270A440B}"/>
    <cellStyle name="Currency 2 4 2 3 4 4 2" xfId="9962" xr:uid="{4AE99720-F75A-45AC-A403-3F7FCFF83330}"/>
    <cellStyle name="Currency 2 4 2 3 4 4 2 2" xfId="16106" xr:uid="{FC1F08BE-5992-49F6-80D0-E5CE0FEC609C}"/>
    <cellStyle name="Currency 2 4 2 3 4 4 2 2 2" xfId="28394" xr:uid="{6B344B36-A06C-4642-8591-D8C3A4AB0AF3}"/>
    <cellStyle name="Currency 2 4 2 3 4 4 2 2 2 2" xfId="52970" xr:uid="{95F27DBA-E26E-4A6A-B5E7-C82CBC30D511}"/>
    <cellStyle name="Currency 2 4 2 3 4 4 2 2 3" xfId="40682" xr:uid="{4B6BBEF4-382E-47C3-A56A-F840686983E5}"/>
    <cellStyle name="Currency 2 4 2 3 4 4 2 3" xfId="22250" xr:uid="{EBAA40A7-B623-46C9-BD60-6C94BFC0306E}"/>
    <cellStyle name="Currency 2 4 2 3 4 4 2 3 2" xfId="46826" xr:uid="{66693497-B1E1-4628-B75B-D261ED4F1CD5}"/>
    <cellStyle name="Currency 2 4 2 3 4 4 2 4" xfId="34538" xr:uid="{61C606D7-B64D-404A-ADDF-F0EFB7F9B65C}"/>
    <cellStyle name="Currency 2 4 2 3 4 4 3" xfId="13034" xr:uid="{87D7534A-99B4-43CB-93DF-7B2E401BE298}"/>
    <cellStyle name="Currency 2 4 2 3 4 4 3 2" xfId="25322" xr:uid="{0888CA97-CD10-487B-AE6F-A2C51D7FA09B}"/>
    <cellStyle name="Currency 2 4 2 3 4 4 3 2 2" xfId="49898" xr:uid="{0999F551-EC46-455A-8116-6ABA78C28BF0}"/>
    <cellStyle name="Currency 2 4 2 3 4 4 3 3" xfId="37610" xr:uid="{46E18868-804F-432B-8DD9-105EA650DB6C}"/>
    <cellStyle name="Currency 2 4 2 3 4 4 4" xfId="19178" xr:uid="{00E2C7BF-D852-4350-BEFE-DC776F43BB2F}"/>
    <cellStyle name="Currency 2 4 2 3 4 4 4 2" xfId="43754" xr:uid="{479E8A6B-F7CD-4844-8B73-EA05E097C774}"/>
    <cellStyle name="Currency 2 4 2 3 4 4 5" xfId="31466" xr:uid="{57C70623-E861-4278-9FBD-8C962E891743}"/>
    <cellStyle name="Currency 2 4 2 3 4 5" xfId="8426" xr:uid="{5883BBC8-A78D-40AB-B586-77109C88A6F8}"/>
    <cellStyle name="Currency 2 4 2 3 4 5 2" xfId="14570" xr:uid="{EC0A7057-88BC-436A-BFF8-FDCF8BF332F9}"/>
    <cellStyle name="Currency 2 4 2 3 4 5 2 2" xfId="26858" xr:uid="{EC4C6D4E-08BC-48D2-9977-6843F9323969}"/>
    <cellStyle name="Currency 2 4 2 3 4 5 2 2 2" xfId="51434" xr:uid="{75BCCDF4-8886-40D6-AED0-D94B6D690062}"/>
    <cellStyle name="Currency 2 4 2 3 4 5 2 3" xfId="39146" xr:uid="{92F85ACB-74BF-4879-943D-B21BB05FC3D0}"/>
    <cellStyle name="Currency 2 4 2 3 4 5 3" xfId="20714" xr:uid="{9FC88579-2861-48E4-BF50-530F306F926A}"/>
    <cellStyle name="Currency 2 4 2 3 4 5 3 2" xfId="45290" xr:uid="{D371AA71-0C14-4DCB-A641-5E6944547AD6}"/>
    <cellStyle name="Currency 2 4 2 3 4 5 4" xfId="33002" xr:uid="{278D3E4C-C84D-484D-8C87-C73C1E7F1C8D}"/>
    <cellStyle name="Currency 2 4 2 3 4 6" xfId="11498" xr:uid="{87B2EFD3-695A-40C5-9CDD-AE2F45E115B6}"/>
    <cellStyle name="Currency 2 4 2 3 4 6 2" xfId="23786" xr:uid="{49AF4D1A-99D0-4A88-BB8F-9110653ED858}"/>
    <cellStyle name="Currency 2 4 2 3 4 6 2 2" xfId="48362" xr:uid="{A123BF44-BC84-406E-B2DE-B3AAF285D161}"/>
    <cellStyle name="Currency 2 4 2 3 4 6 3" xfId="36074" xr:uid="{67F46929-DAC5-4BCD-B4BE-4E1E9E09F1C2}"/>
    <cellStyle name="Currency 2 4 2 3 4 7" xfId="17642" xr:uid="{0122C4F5-F39C-40A3-93EA-1AA426F9ED71}"/>
    <cellStyle name="Currency 2 4 2 3 4 7 2" xfId="42218" xr:uid="{80639A11-97A0-447A-ACF2-A5A0553FBEAB}"/>
    <cellStyle name="Currency 2 4 2 3 4 8" xfId="29930" xr:uid="{05234AF0-04FA-4984-81E6-0E0032A9F0F5}"/>
    <cellStyle name="Currency 2 4 2 3 5" xfId="431" xr:uid="{45024E9F-D241-4BD6-8D19-1C13658E03B7}"/>
    <cellStyle name="Currency 2 4 2 3 5 2" xfId="1199" xr:uid="{B4A29268-1FCC-4412-A77E-D49FE13F2460}"/>
    <cellStyle name="Currency 2 4 2 3 5 2 2" xfId="2735" xr:uid="{21862186-7C75-4D8A-BC75-0C8B767CC8B2}"/>
    <cellStyle name="Currency 2 4 2 3 5 2 2 2" xfId="10922" xr:uid="{7FC04D15-9478-41B3-96CA-8DDE3D69BD46}"/>
    <cellStyle name="Currency 2 4 2 3 5 2 2 2 2" xfId="17066" xr:uid="{E39144AD-E156-4BE8-A150-1B67B223D4BF}"/>
    <cellStyle name="Currency 2 4 2 3 5 2 2 2 2 2" xfId="29354" xr:uid="{0755FD9D-158A-4411-8BB1-CCB053237189}"/>
    <cellStyle name="Currency 2 4 2 3 5 2 2 2 2 2 2" xfId="53930" xr:uid="{FDA4A420-7985-45C2-A84E-A613D4CD520D}"/>
    <cellStyle name="Currency 2 4 2 3 5 2 2 2 2 3" xfId="41642" xr:uid="{C8AFCDBD-C0F5-48EB-8D02-5ED30665505D}"/>
    <cellStyle name="Currency 2 4 2 3 5 2 2 2 3" xfId="23210" xr:uid="{B670DE1C-6A0E-4CED-BEB4-B24DCA35F48F}"/>
    <cellStyle name="Currency 2 4 2 3 5 2 2 2 3 2" xfId="47786" xr:uid="{82A5E7BD-B16F-438A-8EAB-33E53E837355}"/>
    <cellStyle name="Currency 2 4 2 3 5 2 2 2 4" xfId="35498" xr:uid="{9F38F30C-56A3-4CEC-8120-7410322276AA}"/>
    <cellStyle name="Currency 2 4 2 3 5 2 2 3" xfId="13994" xr:uid="{51EE8C42-A904-4A81-9B07-24421397B591}"/>
    <cellStyle name="Currency 2 4 2 3 5 2 2 3 2" xfId="26282" xr:uid="{0DFC1847-207E-4DC9-BA8B-8413B4329179}"/>
    <cellStyle name="Currency 2 4 2 3 5 2 2 3 2 2" xfId="50858" xr:uid="{E7D6C288-86CF-4C82-8576-A5F668D3E13F}"/>
    <cellStyle name="Currency 2 4 2 3 5 2 2 3 3" xfId="38570" xr:uid="{DE91037A-E6BD-4AEE-8BF6-07DAAD1618E3}"/>
    <cellStyle name="Currency 2 4 2 3 5 2 2 4" xfId="20138" xr:uid="{0731A1E5-057F-45EB-AD16-39131652BFD2}"/>
    <cellStyle name="Currency 2 4 2 3 5 2 2 4 2" xfId="44714" xr:uid="{2FCE981D-2B0F-40E8-B306-24F06895D4A3}"/>
    <cellStyle name="Currency 2 4 2 3 5 2 2 5" xfId="32426" xr:uid="{7D4433DC-8539-4C35-BE99-BEAF8D14617F}"/>
    <cellStyle name="Currency 2 4 2 3 5 2 3" xfId="9386" xr:uid="{824EBFEA-20A0-4F40-91D9-5502262CDF76}"/>
    <cellStyle name="Currency 2 4 2 3 5 2 3 2" xfId="15530" xr:uid="{6060E666-5CDE-4884-A7B2-B1B0391D24FE}"/>
    <cellStyle name="Currency 2 4 2 3 5 2 3 2 2" xfId="27818" xr:uid="{1059F648-326B-4741-BB4C-636C0FC8D116}"/>
    <cellStyle name="Currency 2 4 2 3 5 2 3 2 2 2" xfId="52394" xr:uid="{2D8A2DA2-70E5-41AE-9984-FE19945896F4}"/>
    <cellStyle name="Currency 2 4 2 3 5 2 3 2 3" xfId="40106" xr:uid="{4C42E0BB-11A6-4EBF-B253-5359A36D4974}"/>
    <cellStyle name="Currency 2 4 2 3 5 2 3 3" xfId="21674" xr:uid="{F3AEDF49-40F4-49B4-A458-6E698DD839B2}"/>
    <cellStyle name="Currency 2 4 2 3 5 2 3 3 2" xfId="46250" xr:uid="{5658D144-ECF3-43A4-83DE-C9F644CC0799}"/>
    <cellStyle name="Currency 2 4 2 3 5 2 3 4" xfId="33962" xr:uid="{D960B326-F3A4-40A9-ADAC-3DEB224F4ADC}"/>
    <cellStyle name="Currency 2 4 2 3 5 2 4" xfId="12458" xr:uid="{24AD7CBF-6C3C-42BE-B74A-DD7A79105779}"/>
    <cellStyle name="Currency 2 4 2 3 5 2 4 2" xfId="24746" xr:uid="{050CCE3A-47EF-411D-8554-20916D607A55}"/>
    <cellStyle name="Currency 2 4 2 3 5 2 4 2 2" xfId="49322" xr:uid="{FD1CB15D-860F-4E17-A880-2A17BC59AF52}"/>
    <cellStyle name="Currency 2 4 2 3 5 2 4 3" xfId="37034" xr:uid="{93687AD1-A138-49DA-B95C-FDFCBD35C9CA}"/>
    <cellStyle name="Currency 2 4 2 3 5 2 5" xfId="18602" xr:uid="{51590383-81CC-46D7-A0DF-239504E03588}"/>
    <cellStyle name="Currency 2 4 2 3 5 2 5 2" xfId="43178" xr:uid="{5D73D6E7-E399-4445-A8F0-2DA071314EA8}"/>
    <cellStyle name="Currency 2 4 2 3 5 2 6" xfId="30890" xr:uid="{63D5CF01-3F2B-4330-97F0-132105F8FBA7}"/>
    <cellStyle name="Currency 2 4 2 3 5 3" xfId="1967" xr:uid="{1781E76F-4190-402F-AAAF-8ADBFCF21649}"/>
    <cellStyle name="Currency 2 4 2 3 5 3 2" xfId="10154" xr:uid="{B935C1E6-971E-4215-AB12-729FEBD67E9E}"/>
    <cellStyle name="Currency 2 4 2 3 5 3 2 2" xfId="16298" xr:uid="{C42434EE-0E90-47E0-AB33-D61540F6C934}"/>
    <cellStyle name="Currency 2 4 2 3 5 3 2 2 2" xfId="28586" xr:uid="{E5067E62-C4B8-4045-80AD-46A32DEA8D68}"/>
    <cellStyle name="Currency 2 4 2 3 5 3 2 2 2 2" xfId="53162" xr:uid="{7EA02E3B-5D81-450B-850F-765B03518F35}"/>
    <cellStyle name="Currency 2 4 2 3 5 3 2 2 3" xfId="40874" xr:uid="{F6D46F82-80F0-4CD6-B3FE-35443EAFAA08}"/>
    <cellStyle name="Currency 2 4 2 3 5 3 2 3" xfId="22442" xr:uid="{BC34DF65-095A-494F-A929-CE42165F7762}"/>
    <cellStyle name="Currency 2 4 2 3 5 3 2 3 2" xfId="47018" xr:uid="{AF3E7F99-7304-4259-B5BD-16D97A81342B}"/>
    <cellStyle name="Currency 2 4 2 3 5 3 2 4" xfId="34730" xr:uid="{A4826FFE-7C2A-4404-A677-B7AF9853AF82}"/>
    <cellStyle name="Currency 2 4 2 3 5 3 3" xfId="13226" xr:uid="{3121864C-C35C-4844-9DB5-8329C7C84E14}"/>
    <cellStyle name="Currency 2 4 2 3 5 3 3 2" xfId="25514" xr:uid="{EDAAA29C-EB37-486B-937A-E7FD5ABB8A35}"/>
    <cellStyle name="Currency 2 4 2 3 5 3 3 2 2" xfId="50090" xr:uid="{CFA07296-5B90-4393-9227-40420D0922A1}"/>
    <cellStyle name="Currency 2 4 2 3 5 3 3 3" xfId="37802" xr:uid="{EC7CB716-9FE5-4F4D-A511-980F5B8B4CBC}"/>
    <cellStyle name="Currency 2 4 2 3 5 3 4" xfId="19370" xr:uid="{905CF8FD-EAA5-4EF7-B37B-E0FD7EE52288}"/>
    <cellStyle name="Currency 2 4 2 3 5 3 4 2" xfId="43946" xr:uid="{11C9CD9D-0B71-4B6C-9914-B4BF3DCB8FBB}"/>
    <cellStyle name="Currency 2 4 2 3 5 3 5" xfId="31658" xr:uid="{C3781C5B-758A-4A07-B447-0ECA94678FB6}"/>
    <cellStyle name="Currency 2 4 2 3 5 4" xfId="8618" xr:uid="{EA628C24-ED1D-48C6-9FEE-30AC31BB00D4}"/>
    <cellStyle name="Currency 2 4 2 3 5 4 2" xfId="14762" xr:uid="{44CC1727-E1D5-407B-8B5F-3AB9E5183ABE}"/>
    <cellStyle name="Currency 2 4 2 3 5 4 2 2" xfId="27050" xr:uid="{1591C894-CA64-4102-92AA-80822A4F8731}"/>
    <cellStyle name="Currency 2 4 2 3 5 4 2 2 2" xfId="51626" xr:uid="{4AA1850C-37A4-4143-9CE7-04264E45713B}"/>
    <cellStyle name="Currency 2 4 2 3 5 4 2 3" xfId="39338" xr:uid="{99907216-D6E9-4C6E-8865-6DD7C46A9738}"/>
    <cellStyle name="Currency 2 4 2 3 5 4 3" xfId="20906" xr:uid="{692EBB43-0CB4-4095-87BB-3FB7F497176A}"/>
    <cellStyle name="Currency 2 4 2 3 5 4 3 2" xfId="45482" xr:uid="{4E0BBCB6-0352-42F5-84CC-C189F0BC6A81}"/>
    <cellStyle name="Currency 2 4 2 3 5 4 4" xfId="33194" xr:uid="{6E09655F-D267-4F2E-8508-0A72888C2C8C}"/>
    <cellStyle name="Currency 2 4 2 3 5 5" xfId="11690" xr:uid="{FF5468B2-D724-40D5-9E1C-E7490CC36AA9}"/>
    <cellStyle name="Currency 2 4 2 3 5 5 2" xfId="23978" xr:uid="{86C08C80-EF73-45F3-A4A8-9F44DA213F3F}"/>
    <cellStyle name="Currency 2 4 2 3 5 5 2 2" xfId="48554" xr:uid="{6788D27C-9DDD-4C9E-913D-F7CF3E8588EF}"/>
    <cellStyle name="Currency 2 4 2 3 5 5 3" xfId="36266" xr:uid="{786A583A-E4E3-4D1E-8125-C231D143B523}"/>
    <cellStyle name="Currency 2 4 2 3 5 6" xfId="17834" xr:uid="{2859DDF6-81C1-49FE-B43D-761569BC5B95}"/>
    <cellStyle name="Currency 2 4 2 3 5 6 2" xfId="42410" xr:uid="{A051C585-4A66-488B-B853-C3D1EE430A50}"/>
    <cellStyle name="Currency 2 4 2 3 5 7" xfId="30122" xr:uid="{0B7E4360-E97A-4B4F-87E7-F3AADCB5C949}"/>
    <cellStyle name="Currency 2 4 2 3 6" xfId="815" xr:uid="{0ED06824-EAA6-4EE6-B890-8F1849B94378}"/>
    <cellStyle name="Currency 2 4 2 3 6 2" xfId="2351" xr:uid="{837DE92A-351C-465F-BF46-6D1ABC79836C}"/>
    <cellStyle name="Currency 2 4 2 3 6 2 2" xfId="10538" xr:uid="{45CFAB25-9514-4DFC-B4CA-1149A1E8A22D}"/>
    <cellStyle name="Currency 2 4 2 3 6 2 2 2" xfId="16682" xr:uid="{4E9DBA52-4262-4067-85BC-82D6050870B0}"/>
    <cellStyle name="Currency 2 4 2 3 6 2 2 2 2" xfId="28970" xr:uid="{4D076225-B5BF-4D56-B9E3-92D7325A8334}"/>
    <cellStyle name="Currency 2 4 2 3 6 2 2 2 2 2" xfId="53546" xr:uid="{28190630-1BC4-4EDA-89BD-7E1A0B9DAA24}"/>
    <cellStyle name="Currency 2 4 2 3 6 2 2 2 3" xfId="41258" xr:uid="{48DD7D68-29E3-4602-929B-3365B356B776}"/>
    <cellStyle name="Currency 2 4 2 3 6 2 2 3" xfId="22826" xr:uid="{4C36A4BB-004E-49D9-87CE-069622474E93}"/>
    <cellStyle name="Currency 2 4 2 3 6 2 2 3 2" xfId="47402" xr:uid="{D5BF2151-A306-4DAD-A1C6-D40B209C00AE}"/>
    <cellStyle name="Currency 2 4 2 3 6 2 2 4" xfId="35114" xr:uid="{E6E7045D-C756-4A8B-A02A-79F84CB31EA2}"/>
    <cellStyle name="Currency 2 4 2 3 6 2 3" xfId="13610" xr:uid="{13BA23AB-CF39-4A96-8D86-105DD0C80042}"/>
    <cellStyle name="Currency 2 4 2 3 6 2 3 2" xfId="25898" xr:uid="{95CBFEB3-B6C2-474B-BDBF-31ACD0F361F4}"/>
    <cellStyle name="Currency 2 4 2 3 6 2 3 2 2" xfId="50474" xr:uid="{8AE59C2A-A0B0-4B0E-89B4-79362EEE7258}"/>
    <cellStyle name="Currency 2 4 2 3 6 2 3 3" xfId="38186" xr:uid="{8BF25DEB-FD95-4A6A-928F-BE8C133ED50F}"/>
    <cellStyle name="Currency 2 4 2 3 6 2 4" xfId="19754" xr:uid="{7463DF42-BEF6-465C-92CA-78694A35EAEA}"/>
    <cellStyle name="Currency 2 4 2 3 6 2 4 2" xfId="44330" xr:uid="{DD771611-1DC5-4C20-8085-312F3A835DB0}"/>
    <cellStyle name="Currency 2 4 2 3 6 2 5" xfId="32042" xr:uid="{893D2D30-EB23-4159-BE5B-AFBD620CC516}"/>
    <cellStyle name="Currency 2 4 2 3 6 3" xfId="9002" xr:uid="{CE1A3C6C-4370-41F4-ACE2-C38FE52B4F1A}"/>
    <cellStyle name="Currency 2 4 2 3 6 3 2" xfId="15146" xr:uid="{F95BA6FF-919B-4AE1-B0DC-BA8E9F2DE9A7}"/>
    <cellStyle name="Currency 2 4 2 3 6 3 2 2" xfId="27434" xr:uid="{081B0969-FDE4-4CC1-BD45-8E667E924CA1}"/>
    <cellStyle name="Currency 2 4 2 3 6 3 2 2 2" xfId="52010" xr:uid="{B04196A8-C45E-48BC-BCA5-54826F755F7C}"/>
    <cellStyle name="Currency 2 4 2 3 6 3 2 3" xfId="39722" xr:uid="{A88489AC-EA1D-47B4-A664-02398F09DF96}"/>
    <cellStyle name="Currency 2 4 2 3 6 3 3" xfId="21290" xr:uid="{B6663146-A38D-4BC7-92FF-12AF9CE484EF}"/>
    <cellStyle name="Currency 2 4 2 3 6 3 3 2" xfId="45866" xr:uid="{E1DD3333-5575-4EBE-A404-B3DD83791B70}"/>
    <cellStyle name="Currency 2 4 2 3 6 3 4" xfId="33578" xr:uid="{B2873E3C-15EC-472D-9252-57DAA321D73F}"/>
    <cellStyle name="Currency 2 4 2 3 6 4" xfId="12074" xr:uid="{62C2EB5F-0748-455D-8E0A-E3DCEC1B28D3}"/>
    <cellStyle name="Currency 2 4 2 3 6 4 2" xfId="24362" xr:uid="{1CF2085D-CF3B-4563-8219-B74E17CC7C22}"/>
    <cellStyle name="Currency 2 4 2 3 6 4 2 2" xfId="48938" xr:uid="{C947CB14-56BA-4028-BA11-CF544D9DC198}"/>
    <cellStyle name="Currency 2 4 2 3 6 4 3" xfId="36650" xr:uid="{41E23B21-C8A6-4121-AA74-E89863909C38}"/>
    <cellStyle name="Currency 2 4 2 3 6 5" xfId="18218" xr:uid="{5C61C6C0-790A-43B1-8079-938CA1BB5DF8}"/>
    <cellStyle name="Currency 2 4 2 3 6 5 2" xfId="42794" xr:uid="{B625AC4F-D2E0-40AE-8ACE-858E4FEEFC20}"/>
    <cellStyle name="Currency 2 4 2 3 6 6" xfId="30506" xr:uid="{E9C3A4D6-EE17-4C2E-9FFD-E8958CFE8BCB}"/>
    <cellStyle name="Currency 2 4 2 3 7" xfId="1583" xr:uid="{86E57923-C016-46E3-BDE9-3AE9ABDA578C}"/>
    <cellStyle name="Currency 2 4 2 3 7 2" xfId="9770" xr:uid="{64C308DE-09E8-46F4-A6F5-A707C18A6D5A}"/>
    <cellStyle name="Currency 2 4 2 3 7 2 2" xfId="15914" xr:uid="{851CC41C-26E8-457E-B2CA-FE2EC17B93C1}"/>
    <cellStyle name="Currency 2 4 2 3 7 2 2 2" xfId="28202" xr:uid="{95D7A86B-7B07-4C26-B876-6C3BEF57D625}"/>
    <cellStyle name="Currency 2 4 2 3 7 2 2 2 2" xfId="52778" xr:uid="{D24ECEB4-5ECB-42B2-96A9-C4A507E41F91}"/>
    <cellStyle name="Currency 2 4 2 3 7 2 2 3" xfId="40490" xr:uid="{9B44625C-7AD4-4DFA-A69F-DBF37881DAA2}"/>
    <cellStyle name="Currency 2 4 2 3 7 2 3" xfId="22058" xr:uid="{D803E0BE-6367-4B48-905B-B79051BB06B8}"/>
    <cellStyle name="Currency 2 4 2 3 7 2 3 2" xfId="46634" xr:uid="{B4322ED8-BBC7-4276-9992-592FA1A9310B}"/>
    <cellStyle name="Currency 2 4 2 3 7 2 4" xfId="34346" xr:uid="{E13FFE5A-AEE1-496E-A9E5-C150B09A39A2}"/>
    <cellStyle name="Currency 2 4 2 3 7 3" xfId="12842" xr:uid="{9E149948-DE56-464B-A3A8-79DC7778CB48}"/>
    <cellStyle name="Currency 2 4 2 3 7 3 2" xfId="25130" xr:uid="{E0988FCF-B4E5-4328-8FBC-6CEEC129D78A}"/>
    <cellStyle name="Currency 2 4 2 3 7 3 2 2" xfId="49706" xr:uid="{9D26C31C-CA7D-4C72-903A-DBBBE106DF28}"/>
    <cellStyle name="Currency 2 4 2 3 7 3 3" xfId="37418" xr:uid="{2203CB5F-3E51-485D-9B1C-21845C65087E}"/>
    <cellStyle name="Currency 2 4 2 3 7 4" xfId="18986" xr:uid="{B4C7133D-16A8-4D0C-A712-1F55BC913E95}"/>
    <cellStyle name="Currency 2 4 2 3 7 4 2" xfId="43562" xr:uid="{809DE9D3-8842-4432-BCBC-925FC76DE31C}"/>
    <cellStyle name="Currency 2 4 2 3 7 5" xfId="31274" xr:uid="{726128C0-F59B-4958-9B2D-A6843CC0DDA2}"/>
    <cellStyle name="Currency 2 4 2 3 8" xfId="8234" xr:uid="{CA1FE402-2111-4E78-9667-4545A4CBBD23}"/>
    <cellStyle name="Currency 2 4 2 3 8 2" xfId="14378" xr:uid="{0C5A7624-51FC-4705-B3DF-C0464D571785}"/>
    <cellStyle name="Currency 2 4 2 3 8 2 2" xfId="26666" xr:uid="{F712FFAC-6143-40CF-A78F-8CA9E0158BDD}"/>
    <cellStyle name="Currency 2 4 2 3 8 2 2 2" xfId="51242" xr:uid="{C43E328B-96F1-4237-BADC-D7204162831C}"/>
    <cellStyle name="Currency 2 4 2 3 8 2 3" xfId="38954" xr:uid="{934CFFAD-09D8-41EB-B5EE-E2575CBFC17A}"/>
    <cellStyle name="Currency 2 4 2 3 8 3" xfId="20522" xr:uid="{119CB1F7-9F94-49C5-BD85-A50CC39129B8}"/>
    <cellStyle name="Currency 2 4 2 3 8 3 2" xfId="45098" xr:uid="{BEE68500-4410-4DE2-801A-E060692FCF09}"/>
    <cellStyle name="Currency 2 4 2 3 8 4" xfId="32810" xr:uid="{7CBB9470-DE59-4ACD-ACEF-58ED2363DD7B}"/>
    <cellStyle name="Currency 2 4 2 3 9" xfId="11306" xr:uid="{7DF5E239-9088-464A-9D31-2011C5E0EDF8}"/>
    <cellStyle name="Currency 2 4 2 3 9 2" xfId="23594" xr:uid="{A99830EB-2F56-4788-A80D-D2A1B94A211C}"/>
    <cellStyle name="Currency 2 4 2 3 9 2 2" xfId="48170" xr:uid="{14A25AD1-ECC2-4268-AE58-C237DCE02017}"/>
    <cellStyle name="Currency 2 4 2 3 9 3" xfId="35882" xr:uid="{1A48A178-3FFA-46E2-AAA7-8827C3EE0A8D}"/>
    <cellStyle name="Currency 2 4 2 4" xfId="79" xr:uid="{A7741C7D-47AE-413F-ADB2-3ABF387EE966}"/>
    <cellStyle name="Currency 2 4 2 4 2" xfId="271" xr:uid="{4FDDD0CC-F192-420D-BBB9-70F6DB7EA8E3}"/>
    <cellStyle name="Currency 2 4 2 4 2 2" xfId="655" xr:uid="{01F665A5-9801-4C3C-B812-6EBF14938DEC}"/>
    <cellStyle name="Currency 2 4 2 4 2 2 2" xfId="1423" xr:uid="{E29319E9-56D2-4865-A685-7FF73B578701}"/>
    <cellStyle name="Currency 2 4 2 4 2 2 2 2" xfId="2959" xr:uid="{EA36387C-21A0-4949-B391-2028D44A0F31}"/>
    <cellStyle name="Currency 2 4 2 4 2 2 2 2 2" xfId="11146" xr:uid="{29739144-A771-4469-B7BA-4F56FA3F2D3B}"/>
    <cellStyle name="Currency 2 4 2 4 2 2 2 2 2 2" xfId="17290" xr:uid="{AF9142F7-8D4E-4EBC-ADE4-2C94293A6271}"/>
    <cellStyle name="Currency 2 4 2 4 2 2 2 2 2 2 2" xfId="29578" xr:uid="{A9CFDE26-3382-493C-8BB6-03145CC46FEA}"/>
    <cellStyle name="Currency 2 4 2 4 2 2 2 2 2 2 2 2" xfId="54154" xr:uid="{2F3E2787-F303-4DC9-ADA4-7A3919337995}"/>
    <cellStyle name="Currency 2 4 2 4 2 2 2 2 2 2 3" xfId="41866" xr:uid="{F4405CC5-F195-4B86-8C4E-35DF9C6C8B1D}"/>
    <cellStyle name="Currency 2 4 2 4 2 2 2 2 2 3" xfId="23434" xr:uid="{06D9BF8D-6DF3-44D1-A2C9-6AF28BD24A87}"/>
    <cellStyle name="Currency 2 4 2 4 2 2 2 2 2 3 2" xfId="48010" xr:uid="{18197FE3-D2B7-4987-9205-708A5027C33B}"/>
    <cellStyle name="Currency 2 4 2 4 2 2 2 2 2 4" xfId="35722" xr:uid="{0E35E715-5F30-4FCA-AD79-B26C14AFCB24}"/>
    <cellStyle name="Currency 2 4 2 4 2 2 2 2 3" xfId="14218" xr:uid="{4B05FAD5-E2B1-4B10-B938-B8452094E5C4}"/>
    <cellStyle name="Currency 2 4 2 4 2 2 2 2 3 2" xfId="26506" xr:uid="{97D1C77C-AA0D-4181-8D00-6651BE771509}"/>
    <cellStyle name="Currency 2 4 2 4 2 2 2 2 3 2 2" xfId="51082" xr:uid="{5DC675D6-5273-4BC7-88F4-4BD98F40E201}"/>
    <cellStyle name="Currency 2 4 2 4 2 2 2 2 3 3" xfId="38794" xr:uid="{CF5A96B5-7CF0-46B4-90BF-FA7AAE2CC904}"/>
    <cellStyle name="Currency 2 4 2 4 2 2 2 2 4" xfId="20362" xr:uid="{0AA51268-9C35-4990-AC29-A50603FB7C3E}"/>
    <cellStyle name="Currency 2 4 2 4 2 2 2 2 4 2" xfId="44938" xr:uid="{7B3D1FFF-1418-4FBC-BBC4-BDDF684D2415}"/>
    <cellStyle name="Currency 2 4 2 4 2 2 2 2 5" xfId="32650" xr:uid="{682D9330-2956-417D-9605-7F4D62DA078E}"/>
    <cellStyle name="Currency 2 4 2 4 2 2 2 3" xfId="9610" xr:uid="{9FBF2D2D-6AA3-47F5-B869-686484801286}"/>
    <cellStyle name="Currency 2 4 2 4 2 2 2 3 2" xfId="15754" xr:uid="{7466354B-E690-4365-9B82-89DE408D3553}"/>
    <cellStyle name="Currency 2 4 2 4 2 2 2 3 2 2" xfId="28042" xr:uid="{30F1919D-7F72-45D9-BEE0-F3F27C36A829}"/>
    <cellStyle name="Currency 2 4 2 4 2 2 2 3 2 2 2" xfId="52618" xr:uid="{7453D2D4-7D8E-49DA-BC49-A0D2000A84EB}"/>
    <cellStyle name="Currency 2 4 2 4 2 2 2 3 2 3" xfId="40330" xr:uid="{7FC4186D-7F57-419C-9CD3-D44DCA8EEDD1}"/>
    <cellStyle name="Currency 2 4 2 4 2 2 2 3 3" xfId="21898" xr:uid="{338ED9A1-314D-4D81-8BFF-11809322F758}"/>
    <cellStyle name="Currency 2 4 2 4 2 2 2 3 3 2" xfId="46474" xr:uid="{AC1DDA79-CB26-47AF-AF09-6F45DAA8CF6E}"/>
    <cellStyle name="Currency 2 4 2 4 2 2 2 3 4" xfId="34186" xr:uid="{B34BA291-AE43-4DBC-BD8C-6C9D2CCD5798}"/>
    <cellStyle name="Currency 2 4 2 4 2 2 2 4" xfId="12682" xr:uid="{B5C4F619-BC95-4DE9-B1F2-B4E50019DDBF}"/>
    <cellStyle name="Currency 2 4 2 4 2 2 2 4 2" xfId="24970" xr:uid="{FF6BBDE5-F47F-4593-A82F-6EDE98172AAD}"/>
    <cellStyle name="Currency 2 4 2 4 2 2 2 4 2 2" xfId="49546" xr:uid="{60F78E06-8494-40A9-8B66-CAB66DAEC719}"/>
    <cellStyle name="Currency 2 4 2 4 2 2 2 4 3" xfId="37258" xr:uid="{F9BC6B32-4823-4FA3-85F6-062EAB1037C0}"/>
    <cellStyle name="Currency 2 4 2 4 2 2 2 5" xfId="18826" xr:uid="{A0A66809-CF4B-4BF9-8A97-72B7522A897F}"/>
    <cellStyle name="Currency 2 4 2 4 2 2 2 5 2" xfId="43402" xr:uid="{841FC3F3-00D0-41A6-B346-F6176D04C971}"/>
    <cellStyle name="Currency 2 4 2 4 2 2 2 6" xfId="31114" xr:uid="{6E302CEE-83EA-4A94-A59C-91B219044B5D}"/>
    <cellStyle name="Currency 2 4 2 4 2 2 3" xfId="2191" xr:uid="{037116F5-FEFF-4A10-89BD-408B7C7409CE}"/>
    <cellStyle name="Currency 2 4 2 4 2 2 3 2" xfId="10378" xr:uid="{6236CB9F-39BB-49B9-8F8D-5724977F9706}"/>
    <cellStyle name="Currency 2 4 2 4 2 2 3 2 2" xfId="16522" xr:uid="{E1BA3ADB-2E27-4EE7-8540-14A4C5B4479D}"/>
    <cellStyle name="Currency 2 4 2 4 2 2 3 2 2 2" xfId="28810" xr:uid="{1FCB7466-36F9-4969-AEFD-DA1780A3272E}"/>
    <cellStyle name="Currency 2 4 2 4 2 2 3 2 2 2 2" xfId="53386" xr:uid="{1E1D0765-D3B9-42A8-B5F0-13A8BC8B2A5C}"/>
    <cellStyle name="Currency 2 4 2 4 2 2 3 2 2 3" xfId="41098" xr:uid="{4D6B4D1A-C5DC-4E28-BFBD-25EB780E6D53}"/>
    <cellStyle name="Currency 2 4 2 4 2 2 3 2 3" xfId="22666" xr:uid="{8FB49A3A-67F6-4F67-B2DB-D87247214EEA}"/>
    <cellStyle name="Currency 2 4 2 4 2 2 3 2 3 2" xfId="47242" xr:uid="{EA1DA0A2-7578-4489-960B-BDC1957685D3}"/>
    <cellStyle name="Currency 2 4 2 4 2 2 3 2 4" xfId="34954" xr:uid="{26B1D1B3-9E64-41B8-820D-D32720CE718D}"/>
    <cellStyle name="Currency 2 4 2 4 2 2 3 3" xfId="13450" xr:uid="{68EED0F1-9BF0-447E-A2B7-24E31253CE5A}"/>
    <cellStyle name="Currency 2 4 2 4 2 2 3 3 2" xfId="25738" xr:uid="{BF74032D-D895-40B1-9FCE-3083E4C6FEDB}"/>
    <cellStyle name="Currency 2 4 2 4 2 2 3 3 2 2" xfId="50314" xr:uid="{6AE15A3E-49CD-4E3D-88F8-8FE7F1172976}"/>
    <cellStyle name="Currency 2 4 2 4 2 2 3 3 3" xfId="38026" xr:uid="{F95E13ED-E4C0-4383-AA3C-B5A0369540D3}"/>
    <cellStyle name="Currency 2 4 2 4 2 2 3 4" xfId="19594" xr:uid="{0CCBBB4F-4B6E-4118-85D6-B10C8243AD49}"/>
    <cellStyle name="Currency 2 4 2 4 2 2 3 4 2" xfId="44170" xr:uid="{4B858383-62F9-4AF6-823A-C65BF5E62A8E}"/>
    <cellStyle name="Currency 2 4 2 4 2 2 3 5" xfId="31882" xr:uid="{F2F7256A-1725-4CEE-858B-D1938EA8B094}"/>
    <cellStyle name="Currency 2 4 2 4 2 2 4" xfId="8842" xr:uid="{800A6F12-A0AA-4D02-99E6-5AD101B57DC0}"/>
    <cellStyle name="Currency 2 4 2 4 2 2 4 2" xfId="14986" xr:uid="{FE12B307-3B64-45E3-953E-D14B5DA5E459}"/>
    <cellStyle name="Currency 2 4 2 4 2 2 4 2 2" xfId="27274" xr:uid="{C93C90E5-5704-49B3-9EB2-F3BAF8D17D3F}"/>
    <cellStyle name="Currency 2 4 2 4 2 2 4 2 2 2" xfId="51850" xr:uid="{0B8B3D3E-F91A-467A-ACB5-97D0C53BF4A0}"/>
    <cellStyle name="Currency 2 4 2 4 2 2 4 2 3" xfId="39562" xr:uid="{1FC8CE22-3A10-46B0-B413-9F31937529CF}"/>
    <cellStyle name="Currency 2 4 2 4 2 2 4 3" xfId="21130" xr:uid="{09808CA0-B4C1-4E8F-A34B-02DA80906EE7}"/>
    <cellStyle name="Currency 2 4 2 4 2 2 4 3 2" xfId="45706" xr:uid="{D9F39143-C2BC-4FC9-BB8A-C4729C353DA3}"/>
    <cellStyle name="Currency 2 4 2 4 2 2 4 4" xfId="33418" xr:uid="{9D81CEA5-B003-4537-AA44-15B80B4EA317}"/>
    <cellStyle name="Currency 2 4 2 4 2 2 5" xfId="11914" xr:uid="{15F9817C-9E68-4594-B8E2-B0D9A5DDC0D5}"/>
    <cellStyle name="Currency 2 4 2 4 2 2 5 2" xfId="24202" xr:uid="{420559E0-E1C5-4EFA-BE7C-66B53FE29329}"/>
    <cellStyle name="Currency 2 4 2 4 2 2 5 2 2" xfId="48778" xr:uid="{F7E531A7-6352-46F1-BBA0-E2FFD1D14AD4}"/>
    <cellStyle name="Currency 2 4 2 4 2 2 5 3" xfId="36490" xr:uid="{ABD84DDA-E3CA-409A-8DB8-E6604BD2E374}"/>
    <cellStyle name="Currency 2 4 2 4 2 2 6" xfId="18058" xr:uid="{891476DC-B2E4-4468-9204-D42849637640}"/>
    <cellStyle name="Currency 2 4 2 4 2 2 6 2" xfId="42634" xr:uid="{7F811A17-493A-4132-977C-DAD958C3E320}"/>
    <cellStyle name="Currency 2 4 2 4 2 2 7" xfId="30346" xr:uid="{244EEE25-E4C8-4005-A446-A7D6DCA21580}"/>
    <cellStyle name="Currency 2 4 2 4 2 3" xfId="1039" xr:uid="{38920A2C-C819-47E0-899E-00CC2BF0AA8D}"/>
    <cellStyle name="Currency 2 4 2 4 2 3 2" xfId="2575" xr:uid="{945E3FE1-B648-4520-99DB-63EEC164D3CA}"/>
    <cellStyle name="Currency 2 4 2 4 2 3 2 2" xfId="10762" xr:uid="{4FBC1B5E-8BEE-4675-93E1-F817337BC409}"/>
    <cellStyle name="Currency 2 4 2 4 2 3 2 2 2" xfId="16906" xr:uid="{0C6C0015-774E-49A9-BE5F-3FC7CBDC5EEF}"/>
    <cellStyle name="Currency 2 4 2 4 2 3 2 2 2 2" xfId="29194" xr:uid="{4554D99D-2C16-44D9-ABD7-CD98704E3301}"/>
    <cellStyle name="Currency 2 4 2 4 2 3 2 2 2 2 2" xfId="53770" xr:uid="{5BF6ED05-71C6-48F0-A7D6-D5F49FCD1069}"/>
    <cellStyle name="Currency 2 4 2 4 2 3 2 2 2 3" xfId="41482" xr:uid="{874DCD12-04A6-47AB-959C-E21324D2F3DC}"/>
    <cellStyle name="Currency 2 4 2 4 2 3 2 2 3" xfId="23050" xr:uid="{5AC5DA24-B6B2-44F2-BDFF-33CE03286AE0}"/>
    <cellStyle name="Currency 2 4 2 4 2 3 2 2 3 2" xfId="47626" xr:uid="{257C1969-7139-465B-A902-FE41BF2D660F}"/>
    <cellStyle name="Currency 2 4 2 4 2 3 2 2 4" xfId="35338" xr:uid="{67B5102D-EEDC-45A4-AF2E-FC73F413F0DD}"/>
    <cellStyle name="Currency 2 4 2 4 2 3 2 3" xfId="13834" xr:uid="{D5B5BA9C-0269-4DDC-AC4D-7745BD407E25}"/>
    <cellStyle name="Currency 2 4 2 4 2 3 2 3 2" xfId="26122" xr:uid="{6BB34A5B-74D5-4497-A895-E51614FABBE9}"/>
    <cellStyle name="Currency 2 4 2 4 2 3 2 3 2 2" xfId="50698" xr:uid="{3CC4A36C-2D20-4813-8F4E-B37F8CBC95DB}"/>
    <cellStyle name="Currency 2 4 2 4 2 3 2 3 3" xfId="38410" xr:uid="{751A06E7-F1D8-46FB-B72B-7540EFE02050}"/>
    <cellStyle name="Currency 2 4 2 4 2 3 2 4" xfId="19978" xr:uid="{0092C04A-6322-49D5-99BB-FDC71855040D}"/>
    <cellStyle name="Currency 2 4 2 4 2 3 2 4 2" xfId="44554" xr:uid="{0969A1E5-6821-4549-95F7-49ACD4891A08}"/>
    <cellStyle name="Currency 2 4 2 4 2 3 2 5" xfId="32266" xr:uid="{9802784A-BA7B-4B30-8063-E7607891FF2E}"/>
    <cellStyle name="Currency 2 4 2 4 2 3 3" xfId="9226" xr:uid="{57E7D17F-9632-45CB-A3C2-A581D0C76AE5}"/>
    <cellStyle name="Currency 2 4 2 4 2 3 3 2" xfId="15370" xr:uid="{ADC8AA4C-48DA-4BC7-AF41-63D4CEAF11EC}"/>
    <cellStyle name="Currency 2 4 2 4 2 3 3 2 2" xfId="27658" xr:uid="{CE5E9159-89DA-4101-8171-588FEA43BF79}"/>
    <cellStyle name="Currency 2 4 2 4 2 3 3 2 2 2" xfId="52234" xr:uid="{8DC85169-EA9B-4C4F-84E7-47F14D8472C6}"/>
    <cellStyle name="Currency 2 4 2 4 2 3 3 2 3" xfId="39946" xr:uid="{C41EEAA2-7C1E-4632-AE12-6E2CD28E523F}"/>
    <cellStyle name="Currency 2 4 2 4 2 3 3 3" xfId="21514" xr:uid="{023367B6-C7BF-48F2-828A-2E97C14CFC9C}"/>
    <cellStyle name="Currency 2 4 2 4 2 3 3 3 2" xfId="46090" xr:uid="{E1581E2D-5312-4280-B1D8-B3AEB5DB6ACC}"/>
    <cellStyle name="Currency 2 4 2 4 2 3 3 4" xfId="33802" xr:uid="{3D09DBCF-F34E-41B7-AACB-28F7FD9870CD}"/>
    <cellStyle name="Currency 2 4 2 4 2 3 4" xfId="12298" xr:uid="{A5590111-ADAB-4AC7-AD32-41759244F4C4}"/>
    <cellStyle name="Currency 2 4 2 4 2 3 4 2" xfId="24586" xr:uid="{E37A361C-905B-466B-B597-3B0B4913F169}"/>
    <cellStyle name="Currency 2 4 2 4 2 3 4 2 2" xfId="49162" xr:uid="{8015AD27-DC0C-465D-B5B1-F1E13A9174E1}"/>
    <cellStyle name="Currency 2 4 2 4 2 3 4 3" xfId="36874" xr:uid="{20FD3A16-8C6C-4E80-A1D6-5402491BA3F9}"/>
    <cellStyle name="Currency 2 4 2 4 2 3 5" xfId="18442" xr:uid="{1C7F9F47-C796-4BBB-875F-81755530C2CC}"/>
    <cellStyle name="Currency 2 4 2 4 2 3 5 2" xfId="43018" xr:uid="{144AD47C-DDBA-4358-A14B-3C2B395A1FC5}"/>
    <cellStyle name="Currency 2 4 2 4 2 3 6" xfId="30730" xr:uid="{4D0E18D2-63C3-4869-84DC-2F79862BFD60}"/>
    <cellStyle name="Currency 2 4 2 4 2 4" xfId="1807" xr:uid="{186A28D7-0719-4C39-BAD2-BE72A25B242B}"/>
    <cellStyle name="Currency 2 4 2 4 2 4 2" xfId="9994" xr:uid="{76D09213-2989-4BD3-AD7E-292303762A33}"/>
    <cellStyle name="Currency 2 4 2 4 2 4 2 2" xfId="16138" xr:uid="{0A8290DD-E799-49E3-95BD-5777B2B13DFA}"/>
    <cellStyle name="Currency 2 4 2 4 2 4 2 2 2" xfId="28426" xr:uid="{670EC503-076B-44FB-AE68-956209DB7F1F}"/>
    <cellStyle name="Currency 2 4 2 4 2 4 2 2 2 2" xfId="53002" xr:uid="{EEAB3948-8B20-42B5-A006-0A4047BD6F3D}"/>
    <cellStyle name="Currency 2 4 2 4 2 4 2 2 3" xfId="40714" xr:uid="{23D9CAE6-27DC-42FB-A1E4-56B3A6A5D75C}"/>
    <cellStyle name="Currency 2 4 2 4 2 4 2 3" xfId="22282" xr:uid="{3CDA9DEC-9E1B-491C-9306-23726DA79C4A}"/>
    <cellStyle name="Currency 2 4 2 4 2 4 2 3 2" xfId="46858" xr:uid="{407D6770-94A0-4D64-A78D-5D9BE476968F}"/>
    <cellStyle name="Currency 2 4 2 4 2 4 2 4" xfId="34570" xr:uid="{639389E4-EA2F-4B8F-BFEE-C7E899A41238}"/>
    <cellStyle name="Currency 2 4 2 4 2 4 3" xfId="13066" xr:uid="{6CF3A495-E436-4FE1-A51E-3B25F4E11AF7}"/>
    <cellStyle name="Currency 2 4 2 4 2 4 3 2" xfId="25354" xr:uid="{E8E74450-2080-40BB-B4B9-5FB78EF74BCE}"/>
    <cellStyle name="Currency 2 4 2 4 2 4 3 2 2" xfId="49930" xr:uid="{3A625519-C242-44BB-931D-2E853446AE31}"/>
    <cellStyle name="Currency 2 4 2 4 2 4 3 3" xfId="37642" xr:uid="{4E8D7964-CD71-4705-9947-31474A61525D}"/>
    <cellStyle name="Currency 2 4 2 4 2 4 4" xfId="19210" xr:uid="{EB227C11-6FD7-4BF9-9A11-9E28F6F11476}"/>
    <cellStyle name="Currency 2 4 2 4 2 4 4 2" xfId="43786" xr:uid="{0620B980-45F0-4CB9-B147-A957BB5A4A20}"/>
    <cellStyle name="Currency 2 4 2 4 2 4 5" xfId="31498" xr:uid="{D5E70C18-3928-4BF1-B3A7-C42D9DDEBA15}"/>
    <cellStyle name="Currency 2 4 2 4 2 5" xfId="8458" xr:uid="{10523465-BE50-4B09-B5EE-CA795A67D1D5}"/>
    <cellStyle name="Currency 2 4 2 4 2 5 2" xfId="14602" xr:uid="{4F4B5C27-0617-4AE6-A0BA-AFA441749601}"/>
    <cellStyle name="Currency 2 4 2 4 2 5 2 2" xfId="26890" xr:uid="{4FFC51A6-2F90-46DB-86D1-777D3C08C048}"/>
    <cellStyle name="Currency 2 4 2 4 2 5 2 2 2" xfId="51466" xr:uid="{2AEB09C4-3F8E-4A77-B437-D7C78C0B2DDC}"/>
    <cellStyle name="Currency 2 4 2 4 2 5 2 3" xfId="39178" xr:uid="{EC0E0B3B-73DD-42ED-843E-93199E7248A3}"/>
    <cellStyle name="Currency 2 4 2 4 2 5 3" xfId="20746" xr:uid="{DCC8FF69-2C58-4E97-AC77-2B06429D2352}"/>
    <cellStyle name="Currency 2 4 2 4 2 5 3 2" xfId="45322" xr:uid="{8102C0BE-19BD-4214-A5FC-AE1B32D8C28B}"/>
    <cellStyle name="Currency 2 4 2 4 2 5 4" xfId="33034" xr:uid="{AABD1035-8D5F-4B89-8446-326B02F85E3C}"/>
    <cellStyle name="Currency 2 4 2 4 2 6" xfId="11530" xr:uid="{AFE66A13-B804-4838-BDDC-BA042D798210}"/>
    <cellStyle name="Currency 2 4 2 4 2 6 2" xfId="23818" xr:uid="{81278A52-DBFB-4670-BB8A-3BD951F78CB2}"/>
    <cellStyle name="Currency 2 4 2 4 2 6 2 2" xfId="48394" xr:uid="{8129CA9B-B01F-46D4-B346-8129699F5C7C}"/>
    <cellStyle name="Currency 2 4 2 4 2 6 3" xfId="36106" xr:uid="{CF01C063-9AA2-4D7C-9270-C5C1CD2BE9E8}"/>
    <cellStyle name="Currency 2 4 2 4 2 7" xfId="17674" xr:uid="{B1D2147E-05BD-40C4-AD61-BB28D34C832C}"/>
    <cellStyle name="Currency 2 4 2 4 2 7 2" xfId="42250" xr:uid="{594355E7-861B-468D-A892-A7038236CE7A}"/>
    <cellStyle name="Currency 2 4 2 4 2 8" xfId="29962" xr:uid="{AA975CFB-C003-44D0-9F1C-5459B3EFD4BE}"/>
    <cellStyle name="Currency 2 4 2 4 3" xfId="463" xr:uid="{7D8D6362-32F7-42FA-B0C3-9D94402246A9}"/>
    <cellStyle name="Currency 2 4 2 4 3 2" xfId="1231" xr:uid="{48D86E41-568A-4A39-8976-0118218BB959}"/>
    <cellStyle name="Currency 2 4 2 4 3 2 2" xfId="2767" xr:uid="{B8B13174-FC92-47F1-9478-0E780D29587C}"/>
    <cellStyle name="Currency 2 4 2 4 3 2 2 2" xfId="10954" xr:uid="{646217C3-E2A8-4A4A-9DBD-46FFAADB8623}"/>
    <cellStyle name="Currency 2 4 2 4 3 2 2 2 2" xfId="17098" xr:uid="{ADA5BCC2-6458-4B90-BB05-818E708EE051}"/>
    <cellStyle name="Currency 2 4 2 4 3 2 2 2 2 2" xfId="29386" xr:uid="{97EE7BD9-4114-4716-9300-D1E5DEED9668}"/>
    <cellStyle name="Currency 2 4 2 4 3 2 2 2 2 2 2" xfId="53962" xr:uid="{A4381DF1-B8D3-4366-8D35-4AE2CCEA1511}"/>
    <cellStyle name="Currency 2 4 2 4 3 2 2 2 2 3" xfId="41674" xr:uid="{88F907FC-D726-40EA-B000-E6A20572A239}"/>
    <cellStyle name="Currency 2 4 2 4 3 2 2 2 3" xfId="23242" xr:uid="{36675CD1-20B6-4CE0-8FFE-C61E3674883F}"/>
    <cellStyle name="Currency 2 4 2 4 3 2 2 2 3 2" xfId="47818" xr:uid="{48323022-54A3-4CFC-B435-39D13A0B6303}"/>
    <cellStyle name="Currency 2 4 2 4 3 2 2 2 4" xfId="35530" xr:uid="{8823BE81-107D-4191-92D2-62BE0960BC5F}"/>
    <cellStyle name="Currency 2 4 2 4 3 2 2 3" xfId="14026" xr:uid="{77855CA9-CA6F-45CA-96F3-08D7ED18755E}"/>
    <cellStyle name="Currency 2 4 2 4 3 2 2 3 2" xfId="26314" xr:uid="{B5045523-FA8B-46DB-8B3A-50B9950D80FA}"/>
    <cellStyle name="Currency 2 4 2 4 3 2 2 3 2 2" xfId="50890" xr:uid="{9F9473F7-65F1-452A-9267-4C4B7B0A5290}"/>
    <cellStyle name="Currency 2 4 2 4 3 2 2 3 3" xfId="38602" xr:uid="{E3589463-052C-4BB9-BB41-1A58B826FB50}"/>
    <cellStyle name="Currency 2 4 2 4 3 2 2 4" xfId="20170" xr:uid="{66508F9E-2A20-4053-AD45-F7910DF2EDB9}"/>
    <cellStyle name="Currency 2 4 2 4 3 2 2 4 2" xfId="44746" xr:uid="{4EEE81E0-A18D-456A-9F61-64C7EB0A7590}"/>
    <cellStyle name="Currency 2 4 2 4 3 2 2 5" xfId="32458" xr:uid="{40D8368D-49B2-496E-B035-D3CAA38F8795}"/>
    <cellStyle name="Currency 2 4 2 4 3 2 3" xfId="9418" xr:uid="{526117D9-FC6F-4025-9236-239AFABFAC0D}"/>
    <cellStyle name="Currency 2 4 2 4 3 2 3 2" xfId="15562" xr:uid="{5FB7FC7E-69E8-438C-814E-EEFEA1C78021}"/>
    <cellStyle name="Currency 2 4 2 4 3 2 3 2 2" xfId="27850" xr:uid="{81478C18-68E0-4C5C-9553-F5D0368A70F2}"/>
    <cellStyle name="Currency 2 4 2 4 3 2 3 2 2 2" xfId="52426" xr:uid="{1506E02D-167E-4293-8FB9-AF62422001FE}"/>
    <cellStyle name="Currency 2 4 2 4 3 2 3 2 3" xfId="40138" xr:uid="{38EC63C8-918A-4C98-A878-37AF44CA2E3D}"/>
    <cellStyle name="Currency 2 4 2 4 3 2 3 3" xfId="21706" xr:uid="{58624F3C-1B02-468D-A034-146541CDC5E2}"/>
    <cellStyle name="Currency 2 4 2 4 3 2 3 3 2" xfId="46282" xr:uid="{C8F097D2-F99E-4123-9743-19F518EEDFCC}"/>
    <cellStyle name="Currency 2 4 2 4 3 2 3 4" xfId="33994" xr:uid="{86FBAE05-8BD1-4432-8947-7F508A1B9B7A}"/>
    <cellStyle name="Currency 2 4 2 4 3 2 4" xfId="12490" xr:uid="{46F1AD1E-B264-44AA-B374-FAC1BB318F9C}"/>
    <cellStyle name="Currency 2 4 2 4 3 2 4 2" xfId="24778" xr:uid="{031471A9-4EAE-49F8-B0A5-749E02EEB00B}"/>
    <cellStyle name="Currency 2 4 2 4 3 2 4 2 2" xfId="49354" xr:uid="{BE48C929-BFE0-4557-8215-9B8A10B5C828}"/>
    <cellStyle name="Currency 2 4 2 4 3 2 4 3" xfId="37066" xr:uid="{53F1DA9C-4956-4BC7-98F7-52880DB676EE}"/>
    <cellStyle name="Currency 2 4 2 4 3 2 5" xfId="18634" xr:uid="{D749EFDA-6601-4217-9099-84A05816FC12}"/>
    <cellStyle name="Currency 2 4 2 4 3 2 5 2" xfId="43210" xr:uid="{3A2972BC-9B1F-4E53-A607-FABAB40359EB}"/>
    <cellStyle name="Currency 2 4 2 4 3 2 6" xfId="30922" xr:uid="{B330A24B-3F36-4F53-BCC7-DA1B975C7F1C}"/>
    <cellStyle name="Currency 2 4 2 4 3 3" xfId="1999" xr:uid="{E96D0E32-C849-4624-86CB-357E81D57947}"/>
    <cellStyle name="Currency 2 4 2 4 3 3 2" xfId="10186" xr:uid="{4CBABBEE-6AB3-4E01-9A2E-77F8F98AFC1B}"/>
    <cellStyle name="Currency 2 4 2 4 3 3 2 2" xfId="16330" xr:uid="{A1739A1B-D568-4713-8B2F-0ADFD2C6F337}"/>
    <cellStyle name="Currency 2 4 2 4 3 3 2 2 2" xfId="28618" xr:uid="{329C1B35-9835-4A4C-842A-B7B90D7F9B42}"/>
    <cellStyle name="Currency 2 4 2 4 3 3 2 2 2 2" xfId="53194" xr:uid="{2129CB59-C8D3-40A8-9A4F-2DB914BB1071}"/>
    <cellStyle name="Currency 2 4 2 4 3 3 2 2 3" xfId="40906" xr:uid="{B9483315-B0A0-456D-AD4D-001217FB596D}"/>
    <cellStyle name="Currency 2 4 2 4 3 3 2 3" xfId="22474" xr:uid="{DBE5AD55-ACA7-41B5-B28C-E8158C09BD3B}"/>
    <cellStyle name="Currency 2 4 2 4 3 3 2 3 2" xfId="47050" xr:uid="{CC6A115F-2BC6-4E11-8651-97F21EA1CC7F}"/>
    <cellStyle name="Currency 2 4 2 4 3 3 2 4" xfId="34762" xr:uid="{28F5D623-C34F-4835-BF6E-70AAE391F6EC}"/>
    <cellStyle name="Currency 2 4 2 4 3 3 3" xfId="13258" xr:uid="{ED57D30D-8CBB-405B-AC3F-1CE59793B18B}"/>
    <cellStyle name="Currency 2 4 2 4 3 3 3 2" xfId="25546" xr:uid="{BFB7F763-349E-4BCA-9164-3DD45CFAF31A}"/>
    <cellStyle name="Currency 2 4 2 4 3 3 3 2 2" xfId="50122" xr:uid="{AF8235C8-2024-44E6-88C3-D7BACB1B410C}"/>
    <cellStyle name="Currency 2 4 2 4 3 3 3 3" xfId="37834" xr:uid="{186153A9-B8F9-4649-8D90-67C4181B308E}"/>
    <cellStyle name="Currency 2 4 2 4 3 3 4" xfId="19402" xr:uid="{D6A4A55D-405B-4E2E-B025-D52CDB6D697F}"/>
    <cellStyle name="Currency 2 4 2 4 3 3 4 2" xfId="43978" xr:uid="{CC9A146E-E1C5-4644-916C-6877FC373E03}"/>
    <cellStyle name="Currency 2 4 2 4 3 3 5" xfId="31690" xr:uid="{41C59DF2-EA4C-40B7-833B-EAF951E50E55}"/>
    <cellStyle name="Currency 2 4 2 4 3 4" xfId="8650" xr:uid="{9CAC6BAD-B020-42F8-A105-440A807D1F18}"/>
    <cellStyle name="Currency 2 4 2 4 3 4 2" xfId="14794" xr:uid="{81A89404-D258-4606-861F-017E0CE9DF02}"/>
    <cellStyle name="Currency 2 4 2 4 3 4 2 2" xfId="27082" xr:uid="{55E4D0FF-B9A7-411C-8B5C-B1281A4DE49B}"/>
    <cellStyle name="Currency 2 4 2 4 3 4 2 2 2" xfId="51658" xr:uid="{576F892F-0253-4E1D-ABE4-8AA8F0D85D61}"/>
    <cellStyle name="Currency 2 4 2 4 3 4 2 3" xfId="39370" xr:uid="{76815882-0757-4808-9535-45C1E38D2468}"/>
    <cellStyle name="Currency 2 4 2 4 3 4 3" xfId="20938" xr:uid="{2308AD50-BCDB-4E18-86E2-AEFF74772AF1}"/>
    <cellStyle name="Currency 2 4 2 4 3 4 3 2" xfId="45514" xr:uid="{395CCE17-16F2-4091-A593-B66CED790660}"/>
    <cellStyle name="Currency 2 4 2 4 3 4 4" xfId="33226" xr:uid="{4BA0F6AA-48A6-4285-8B20-6E7AA2405595}"/>
    <cellStyle name="Currency 2 4 2 4 3 5" xfId="11722" xr:uid="{308D38D1-FA63-4A53-AC44-D63987CC6ACE}"/>
    <cellStyle name="Currency 2 4 2 4 3 5 2" xfId="24010" xr:uid="{F052FD12-1DC7-4F24-B9E1-D8B87D6D1E98}"/>
    <cellStyle name="Currency 2 4 2 4 3 5 2 2" xfId="48586" xr:uid="{AE4ED7BC-CBD8-4A88-A434-7F19623BFA62}"/>
    <cellStyle name="Currency 2 4 2 4 3 5 3" xfId="36298" xr:uid="{9612FA81-6208-4426-899F-80F3FBEDFDD6}"/>
    <cellStyle name="Currency 2 4 2 4 3 6" xfId="17866" xr:uid="{990911F2-ECEE-40E2-8891-0F4A5E5244F5}"/>
    <cellStyle name="Currency 2 4 2 4 3 6 2" xfId="42442" xr:uid="{EC4C5F29-D88D-4F85-AB81-6918F8521607}"/>
    <cellStyle name="Currency 2 4 2 4 3 7" xfId="30154" xr:uid="{C5246CFA-8B1D-45B8-8168-E0C8ED435532}"/>
    <cellStyle name="Currency 2 4 2 4 4" xfId="847" xr:uid="{CF3E71E4-1846-4968-A844-F27626A84506}"/>
    <cellStyle name="Currency 2 4 2 4 4 2" xfId="2383" xr:uid="{09CB8EB1-17FB-4315-8CD0-CF94F8C58812}"/>
    <cellStyle name="Currency 2 4 2 4 4 2 2" xfId="10570" xr:uid="{C1476090-ED4C-48BD-A5F5-4EE2247ADC95}"/>
    <cellStyle name="Currency 2 4 2 4 4 2 2 2" xfId="16714" xr:uid="{28DEEED4-2909-45E4-A40A-1D1347962F14}"/>
    <cellStyle name="Currency 2 4 2 4 4 2 2 2 2" xfId="29002" xr:uid="{2E103224-C20E-4072-B92D-E3C214B9F7B4}"/>
    <cellStyle name="Currency 2 4 2 4 4 2 2 2 2 2" xfId="53578" xr:uid="{92479E3B-032C-4448-90C8-CF1483F4D8A7}"/>
    <cellStyle name="Currency 2 4 2 4 4 2 2 2 3" xfId="41290" xr:uid="{1B83B9D7-22C7-4DFD-A295-B4D7B4EB2234}"/>
    <cellStyle name="Currency 2 4 2 4 4 2 2 3" xfId="22858" xr:uid="{4789EDD8-D336-4FCD-BEDB-10A0C4DAC82C}"/>
    <cellStyle name="Currency 2 4 2 4 4 2 2 3 2" xfId="47434" xr:uid="{5A33B994-3DA5-433F-9A99-584DFA904409}"/>
    <cellStyle name="Currency 2 4 2 4 4 2 2 4" xfId="35146" xr:uid="{F918846B-D2B1-4096-8487-16238FD86F99}"/>
    <cellStyle name="Currency 2 4 2 4 4 2 3" xfId="13642" xr:uid="{23614936-69CB-42B9-BEFE-839A3024D0C3}"/>
    <cellStyle name="Currency 2 4 2 4 4 2 3 2" xfId="25930" xr:uid="{7D727BD8-ADB5-488B-849C-61F7AA078514}"/>
    <cellStyle name="Currency 2 4 2 4 4 2 3 2 2" xfId="50506" xr:uid="{2755E082-3953-4B9D-B92A-324494426D16}"/>
    <cellStyle name="Currency 2 4 2 4 4 2 3 3" xfId="38218" xr:uid="{0327AE11-58E2-4651-A95D-F475541EAD7D}"/>
    <cellStyle name="Currency 2 4 2 4 4 2 4" xfId="19786" xr:uid="{782D9894-496E-4799-B7F9-0FCF2C287CDD}"/>
    <cellStyle name="Currency 2 4 2 4 4 2 4 2" xfId="44362" xr:uid="{C2AF629D-7E7F-42BB-8C44-4C7C9E19DF9F}"/>
    <cellStyle name="Currency 2 4 2 4 4 2 5" xfId="32074" xr:uid="{10B66D21-990D-48E5-BCE7-6D8AC32B9F81}"/>
    <cellStyle name="Currency 2 4 2 4 4 3" xfId="9034" xr:uid="{EBB8F6FF-9CE5-43E7-879A-08CA76F126CB}"/>
    <cellStyle name="Currency 2 4 2 4 4 3 2" xfId="15178" xr:uid="{A83B55BF-F499-4DF8-846F-07D9BD09A729}"/>
    <cellStyle name="Currency 2 4 2 4 4 3 2 2" xfId="27466" xr:uid="{A9AEFC40-4167-471E-8DC7-C98CA6333B35}"/>
    <cellStyle name="Currency 2 4 2 4 4 3 2 2 2" xfId="52042" xr:uid="{7FF9BAC2-19EB-4A02-8CE8-B01C6B15D2AF}"/>
    <cellStyle name="Currency 2 4 2 4 4 3 2 3" xfId="39754" xr:uid="{723C0B0D-E4C2-4CE4-9C93-7EE325FCAB37}"/>
    <cellStyle name="Currency 2 4 2 4 4 3 3" xfId="21322" xr:uid="{C68DB619-E55B-43C5-858B-940809CCCE40}"/>
    <cellStyle name="Currency 2 4 2 4 4 3 3 2" xfId="45898" xr:uid="{F6DC9A9B-A855-4E89-A0F1-58971EFADA6F}"/>
    <cellStyle name="Currency 2 4 2 4 4 3 4" xfId="33610" xr:uid="{3E6EC7D1-9DBA-42C1-9E29-B2E8F473A681}"/>
    <cellStyle name="Currency 2 4 2 4 4 4" xfId="12106" xr:uid="{CC90F5A1-F38B-43F5-9DA9-A08AE362247A}"/>
    <cellStyle name="Currency 2 4 2 4 4 4 2" xfId="24394" xr:uid="{0171389B-0E96-439A-8A0A-56A53A510F38}"/>
    <cellStyle name="Currency 2 4 2 4 4 4 2 2" xfId="48970" xr:uid="{AE20B524-A0A9-4DFC-B7E0-322FA5077C4F}"/>
    <cellStyle name="Currency 2 4 2 4 4 4 3" xfId="36682" xr:uid="{D453A200-A93B-4FC8-9A41-2B48C93E026F}"/>
    <cellStyle name="Currency 2 4 2 4 4 5" xfId="18250" xr:uid="{E729ECE7-C60C-4F42-8D09-F2C50A78C7AB}"/>
    <cellStyle name="Currency 2 4 2 4 4 5 2" xfId="42826" xr:uid="{895F07E7-D845-48FF-8658-87F6FE098AF7}"/>
    <cellStyle name="Currency 2 4 2 4 4 6" xfId="30538" xr:uid="{9133E924-59BD-4DA9-9837-C470AF73DA63}"/>
    <cellStyle name="Currency 2 4 2 4 5" xfId="1615" xr:uid="{44769F7C-C688-4449-A8CF-7CF3F4996EDF}"/>
    <cellStyle name="Currency 2 4 2 4 5 2" xfId="9802" xr:uid="{8E0087EF-815E-4DA3-BD86-F8FC3DC8FF46}"/>
    <cellStyle name="Currency 2 4 2 4 5 2 2" xfId="15946" xr:uid="{9327F5E3-4F06-4CAF-8847-8DBAB6B32EE6}"/>
    <cellStyle name="Currency 2 4 2 4 5 2 2 2" xfId="28234" xr:uid="{546226AF-194B-4D82-AB55-B78B96D169A2}"/>
    <cellStyle name="Currency 2 4 2 4 5 2 2 2 2" xfId="52810" xr:uid="{F89A0620-BF52-4588-B37B-BE63061E0388}"/>
    <cellStyle name="Currency 2 4 2 4 5 2 2 3" xfId="40522" xr:uid="{308E2113-54E7-4742-8933-B9B41AB2BB41}"/>
    <cellStyle name="Currency 2 4 2 4 5 2 3" xfId="22090" xr:uid="{D9F386F4-8400-417C-B44A-FB754976047F}"/>
    <cellStyle name="Currency 2 4 2 4 5 2 3 2" xfId="46666" xr:uid="{AAB82A3D-7C14-48B9-8C43-305A207211BD}"/>
    <cellStyle name="Currency 2 4 2 4 5 2 4" xfId="34378" xr:uid="{F920E3C5-C87D-4EB3-93E8-E7258208772A}"/>
    <cellStyle name="Currency 2 4 2 4 5 3" xfId="12874" xr:uid="{B6CFB0AA-D47E-436B-8D6E-5E027002BF5E}"/>
    <cellStyle name="Currency 2 4 2 4 5 3 2" xfId="25162" xr:uid="{0B8A5AFA-3859-4112-8BB5-CA266E3D3867}"/>
    <cellStyle name="Currency 2 4 2 4 5 3 2 2" xfId="49738" xr:uid="{0432BBC2-5EC8-49FB-9220-959EE564B437}"/>
    <cellStyle name="Currency 2 4 2 4 5 3 3" xfId="37450" xr:uid="{7FC1F900-370A-4320-B9BF-7D00807F8A4A}"/>
    <cellStyle name="Currency 2 4 2 4 5 4" xfId="19018" xr:uid="{BE4D58DF-8829-4DE6-BF52-1CB9C4B9BC30}"/>
    <cellStyle name="Currency 2 4 2 4 5 4 2" xfId="43594" xr:uid="{413C0E54-60A2-4EBC-8AE0-287170F3D407}"/>
    <cellStyle name="Currency 2 4 2 4 5 5" xfId="31306" xr:uid="{7B2603A1-40C8-4E76-8504-7FFF199B8BCB}"/>
    <cellStyle name="Currency 2 4 2 4 6" xfId="8266" xr:uid="{25C41A46-C280-4C44-8BB5-5DA0172EF5EB}"/>
    <cellStyle name="Currency 2 4 2 4 6 2" xfId="14410" xr:uid="{6FBB3186-CEE3-4026-8D02-EEE8BADEE260}"/>
    <cellStyle name="Currency 2 4 2 4 6 2 2" xfId="26698" xr:uid="{41CAF3EF-3C4B-4DE5-AD81-7BEEF6AFB3C4}"/>
    <cellStyle name="Currency 2 4 2 4 6 2 2 2" xfId="51274" xr:uid="{5A73A1E0-054C-4F1B-A6FB-1973EB095028}"/>
    <cellStyle name="Currency 2 4 2 4 6 2 3" xfId="38986" xr:uid="{ECE69290-3C18-4FEE-BC2D-0AB70FE4BD0A}"/>
    <cellStyle name="Currency 2 4 2 4 6 3" xfId="20554" xr:uid="{3F94F77A-634F-49F7-93D9-E548708645E2}"/>
    <cellStyle name="Currency 2 4 2 4 6 3 2" xfId="45130" xr:uid="{A58F8825-8FF2-4B5C-9525-0B19F4FCAB00}"/>
    <cellStyle name="Currency 2 4 2 4 6 4" xfId="32842" xr:uid="{1CBDCD56-06FD-4270-81C7-BFDE988BC47B}"/>
    <cellStyle name="Currency 2 4 2 4 7" xfId="11338" xr:uid="{23253C5F-AD91-4098-9F4E-DCAECD1E5315}"/>
    <cellStyle name="Currency 2 4 2 4 7 2" xfId="23626" xr:uid="{F7940DE6-74AE-4C97-9BA8-CE7C3A8479F2}"/>
    <cellStyle name="Currency 2 4 2 4 7 2 2" xfId="48202" xr:uid="{EC4BCD4B-9B34-471D-A98D-542581DAFFC4}"/>
    <cellStyle name="Currency 2 4 2 4 7 3" xfId="35914" xr:uid="{B6F6A34C-BA69-4745-A63F-4BB082D52D9B}"/>
    <cellStyle name="Currency 2 4 2 4 8" xfId="17482" xr:uid="{61BBF1D7-C6F1-4DFE-B35C-CE13E67B4679}"/>
    <cellStyle name="Currency 2 4 2 4 8 2" xfId="42058" xr:uid="{041FC90D-C0F0-4827-B575-ACC9B0E056B8}"/>
    <cellStyle name="Currency 2 4 2 4 9" xfId="29770" xr:uid="{63420905-64AD-459F-95BB-518705A473E9}"/>
    <cellStyle name="Currency 2 4 2 5" xfId="143" xr:uid="{BA0C0E24-6356-41A0-98B6-EDBBBB6DE86E}"/>
    <cellStyle name="Currency 2 4 2 5 2" xfId="335" xr:uid="{5FBD4218-FCDF-41B1-B761-A6D735FC8681}"/>
    <cellStyle name="Currency 2 4 2 5 2 2" xfId="719" xr:uid="{5DC56A11-8618-4168-BE38-588CAB573150}"/>
    <cellStyle name="Currency 2 4 2 5 2 2 2" xfId="1487" xr:uid="{03BD1F05-A4C7-4509-B2CE-F795BD41EE97}"/>
    <cellStyle name="Currency 2 4 2 5 2 2 2 2" xfId="3023" xr:uid="{87950B30-D897-414E-A9E5-8E67CE70A920}"/>
    <cellStyle name="Currency 2 4 2 5 2 2 2 2 2" xfId="11210" xr:uid="{FFA8655F-DDBB-4660-9BC3-421F07C73C95}"/>
    <cellStyle name="Currency 2 4 2 5 2 2 2 2 2 2" xfId="17354" xr:uid="{4068AE8B-5631-4D3D-A953-CCE5878CD37D}"/>
    <cellStyle name="Currency 2 4 2 5 2 2 2 2 2 2 2" xfId="29642" xr:uid="{C67E9483-63BE-472D-B95E-68492141D135}"/>
    <cellStyle name="Currency 2 4 2 5 2 2 2 2 2 2 2 2" xfId="54218" xr:uid="{7ADB1FA7-18D7-49DB-8CEA-F80E1EE3815E}"/>
    <cellStyle name="Currency 2 4 2 5 2 2 2 2 2 2 3" xfId="41930" xr:uid="{EC9DC365-5E0E-4167-BF1C-212DF4985CF4}"/>
    <cellStyle name="Currency 2 4 2 5 2 2 2 2 2 3" xfId="23498" xr:uid="{AC773E4A-8C9B-4D45-BD6B-C00DBDB3722E}"/>
    <cellStyle name="Currency 2 4 2 5 2 2 2 2 2 3 2" xfId="48074" xr:uid="{EB538196-E857-4408-ADD3-A7028E85AE56}"/>
    <cellStyle name="Currency 2 4 2 5 2 2 2 2 2 4" xfId="35786" xr:uid="{A6670FDF-B193-41B7-8AF9-E4852073CFB0}"/>
    <cellStyle name="Currency 2 4 2 5 2 2 2 2 3" xfId="14282" xr:uid="{CF5CD779-0B64-4649-BD8C-F8E4FFFA2561}"/>
    <cellStyle name="Currency 2 4 2 5 2 2 2 2 3 2" xfId="26570" xr:uid="{AC0782EE-F6DD-4799-88B6-51F24362C260}"/>
    <cellStyle name="Currency 2 4 2 5 2 2 2 2 3 2 2" xfId="51146" xr:uid="{6517E091-DAAF-4368-A5E4-0DD7DC77E3F2}"/>
    <cellStyle name="Currency 2 4 2 5 2 2 2 2 3 3" xfId="38858" xr:uid="{2A72BE01-7DD4-4487-8783-3F82AC6E4EA8}"/>
    <cellStyle name="Currency 2 4 2 5 2 2 2 2 4" xfId="20426" xr:uid="{72CF117F-AE24-44D3-B9CB-715B8A187C1F}"/>
    <cellStyle name="Currency 2 4 2 5 2 2 2 2 4 2" xfId="45002" xr:uid="{7F9C108F-BF1D-42B9-8F99-6C7AF520F030}"/>
    <cellStyle name="Currency 2 4 2 5 2 2 2 2 5" xfId="32714" xr:uid="{49FA8D69-E5E1-460F-BADC-EF467F6FF8FA}"/>
    <cellStyle name="Currency 2 4 2 5 2 2 2 3" xfId="9674" xr:uid="{CC925425-F286-462C-BC9B-521EE65455C0}"/>
    <cellStyle name="Currency 2 4 2 5 2 2 2 3 2" xfId="15818" xr:uid="{12631851-D5E2-4B34-9621-7FD6A8816732}"/>
    <cellStyle name="Currency 2 4 2 5 2 2 2 3 2 2" xfId="28106" xr:uid="{9A11B472-63EA-41EC-8D02-CA031D94DF2B}"/>
    <cellStyle name="Currency 2 4 2 5 2 2 2 3 2 2 2" xfId="52682" xr:uid="{77DD3B42-45CE-4DEC-8787-6DEEDE07C3ED}"/>
    <cellStyle name="Currency 2 4 2 5 2 2 2 3 2 3" xfId="40394" xr:uid="{DB3B97C5-1851-48BC-9138-32A25DF72318}"/>
    <cellStyle name="Currency 2 4 2 5 2 2 2 3 3" xfId="21962" xr:uid="{F9286622-143A-4AAB-AD5B-580C2EA8E3BE}"/>
    <cellStyle name="Currency 2 4 2 5 2 2 2 3 3 2" xfId="46538" xr:uid="{C528E36E-E90E-46E9-B4E0-411252A23C7C}"/>
    <cellStyle name="Currency 2 4 2 5 2 2 2 3 4" xfId="34250" xr:uid="{21DE2482-C6E5-4C4D-ADD9-4E2F8AD16FF3}"/>
    <cellStyle name="Currency 2 4 2 5 2 2 2 4" xfId="12746" xr:uid="{026490A3-E461-473A-AA06-5ED59722E7DC}"/>
    <cellStyle name="Currency 2 4 2 5 2 2 2 4 2" xfId="25034" xr:uid="{273A165D-506B-4DB2-B89B-6C38223E3FB5}"/>
    <cellStyle name="Currency 2 4 2 5 2 2 2 4 2 2" xfId="49610" xr:uid="{E18E9917-A318-466C-A2BC-B236EDF738DF}"/>
    <cellStyle name="Currency 2 4 2 5 2 2 2 4 3" xfId="37322" xr:uid="{D028BA39-FC15-4FA3-8CE5-C679B149F953}"/>
    <cellStyle name="Currency 2 4 2 5 2 2 2 5" xfId="18890" xr:uid="{ABEC0F74-DB36-47EA-857A-292C839EE6A1}"/>
    <cellStyle name="Currency 2 4 2 5 2 2 2 5 2" xfId="43466" xr:uid="{9E1351C1-5F47-4062-B05C-4ED7781DDD8F}"/>
    <cellStyle name="Currency 2 4 2 5 2 2 2 6" xfId="31178" xr:uid="{AA29875C-C9EA-4172-AA09-0BC431F00D1E}"/>
    <cellStyle name="Currency 2 4 2 5 2 2 3" xfId="2255" xr:uid="{BF36581D-08FE-400E-8CAD-095B29AC144C}"/>
    <cellStyle name="Currency 2 4 2 5 2 2 3 2" xfId="10442" xr:uid="{6DE1C433-2F2D-4A63-8D9F-A93F8A3E6C6D}"/>
    <cellStyle name="Currency 2 4 2 5 2 2 3 2 2" xfId="16586" xr:uid="{D2C066EA-E3BF-4DF8-8478-62A3C7779AF3}"/>
    <cellStyle name="Currency 2 4 2 5 2 2 3 2 2 2" xfId="28874" xr:uid="{4B1CBFAE-C650-48CD-AEAB-40653E02ABB5}"/>
    <cellStyle name="Currency 2 4 2 5 2 2 3 2 2 2 2" xfId="53450" xr:uid="{95AA6363-BDC1-4FAE-AEE0-DA2277F3902D}"/>
    <cellStyle name="Currency 2 4 2 5 2 2 3 2 2 3" xfId="41162" xr:uid="{6E10A707-78F9-4E5E-967A-D7C6E20DFAF4}"/>
    <cellStyle name="Currency 2 4 2 5 2 2 3 2 3" xfId="22730" xr:uid="{D8C6A225-3DA0-40BC-A361-04C850A11265}"/>
    <cellStyle name="Currency 2 4 2 5 2 2 3 2 3 2" xfId="47306" xr:uid="{4EF51B89-A673-49B8-B398-A773FE698007}"/>
    <cellStyle name="Currency 2 4 2 5 2 2 3 2 4" xfId="35018" xr:uid="{6885F0EE-C027-47AA-A907-148CA80504B2}"/>
    <cellStyle name="Currency 2 4 2 5 2 2 3 3" xfId="13514" xr:uid="{17FBE1BC-75DF-486F-A866-EAB7DBCAC795}"/>
    <cellStyle name="Currency 2 4 2 5 2 2 3 3 2" xfId="25802" xr:uid="{E320B9E3-18DE-4227-AFD9-7DF763D87D06}"/>
    <cellStyle name="Currency 2 4 2 5 2 2 3 3 2 2" xfId="50378" xr:uid="{ECC61179-B7D7-48D9-8043-DF1CB0F332DB}"/>
    <cellStyle name="Currency 2 4 2 5 2 2 3 3 3" xfId="38090" xr:uid="{2B63CF09-5106-49C5-BA0E-F80FF8AE59B2}"/>
    <cellStyle name="Currency 2 4 2 5 2 2 3 4" xfId="19658" xr:uid="{76B981F9-88A4-4FB4-8931-C7485C35B6BF}"/>
    <cellStyle name="Currency 2 4 2 5 2 2 3 4 2" xfId="44234" xr:uid="{CF58AF8B-F245-466C-9768-B7426C421CAB}"/>
    <cellStyle name="Currency 2 4 2 5 2 2 3 5" xfId="31946" xr:uid="{08077CDB-9BF7-49CE-AC6E-5457C2C7EDBC}"/>
    <cellStyle name="Currency 2 4 2 5 2 2 4" xfId="8906" xr:uid="{4D892343-1D26-4A61-852A-12678BE1B679}"/>
    <cellStyle name="Currency 2 4 2 5 2 2 4 2" xfId="15050" xr:uid="{535D945B-CFA0-4B0C-9C6C-43C202F8B4B9}"/>
    <cellStyle name="Currency 2 4 2 5 2 2 4 2 2" xfId="27338" xr:uid="{23F16BB0-3584-448C-BA75-2674F3DE1FD0}"/>
    <cellStyle name="Currency 2 4 2 5 2 2 4 2 2 2" xfId="51914" xr:uid="{D64938BF-CF72-4673-A3B9-25E4006ABA26}"/>
    <cellStyle name="Currency 2 4 2 5 2 2 4 2 3" xfId="39626" xr:uid="{F886298B-E041-48B5-BF99-458A14F02E22}"/>
    <cellStyle name="Currency 2 4 2 5 2 2 4 3" xfId="21194" xr:uid="{22902986-C481-4F1D-8DF2-CAF6B745E885}"/>
    <cellStyle name="Currency 2 4 2 5 2 2 4 3 2" xfId="45770" xr:uid="{9F955AFA-031C-4FBE-9566-AF5F5565038D}"/>
    <cellStyle name="Currency 2 4 2 5 2 2 4 4" xfId="33482" xr:uid="{DE2C94DB-26BF-4755-9C78-B29B0506B9F1}"/>
    <cellStyle name="Currency 2 4 2 5 2 2 5" xfId="11978" xr:uid="{97948AD8-20C4-4B87-A2FA-9F894CB47E75}"/>
    <cellStyle name="Currency 2 4 2 5 2 2 5 2" xfId="24266" xr:uid="{C4626C30-3142-4DBE-84EE-BF3E1EBDBB18}"/>
    <cellStyle name="Currency 2 4 2 5 2 2 5 2 2" xfId="48842" xr:uid="{7F36D2CC-E4DF-4F88-947B-409F36628394}"/>
    <cellStyle name="Currency 2 4 2 5 2 2 5 3" xfId="36554" xr:uid="{DFB9CB3F-6AA0-4F5C-9B43-D27E31DEED97}"/>
    <cellStyle name="Currency 2 4 2 5 2 2 6" xfId="18122" xr:uid="{4FF84C4D-2CCF-4EAA-A02E-45A82FFC8955}"/>
    <cellStyle name="Currency 2 4 2 5 2 2 6 2" xfId="42698" xr:uid="{32B54EAB-E5CB-4374-82A0-FEFC4488A93E}"/>
    <cellStyle name="Currency 2 4 2 5 2 2 7" xfId="30410" xr:uid="{092B1360-6502-4E82-B797-15D7B656F728}"/>
    <cellStyle name="Currency 2 4 2 5 2 3" xfId="1103" xr:uid="{EC4A3A33-EA20-45BE-91FC-F86F84DB670D}"/>
    <cellStyle name="Currency 2 4 2 5 2 3 2" xfId="2639" xr:uid="{FC4EBEE0-91F4-49EC-BB52-11877730A515}"/>
    <cellStyle name="Currency 2 4 2 5 2 3 2 2" xfId="10826" xr:uid="{4C47BFC1-AA32-4165-A39B-A103BB3402D2}"/>
    <cellStyle name="Currency 2 4 2 5 2 3 2 2 2" xfId="16970" xr:uid="{437B4B27-099B-48C1-AA91-224736C62611}"/>
    <cellStyle name="Currency 2 4 2 5 2 3 2 2 2 2" xfId="29258" xr:uid="{B7DE0520-653D-448E-9024-C933AEE2ABCB}"/>
    <cellStyle name="Currency 2 4 2 5 2 3 2 2 2 2 2" xfId="53834" xr:uid="{84F9B852-FECB-4530-958C-E033AB796DA8}"/>
    <cellStyle name="Currency 2 4 2 5 2 3 2 2 2 3" xfId="41546" xr:uid="{A7FE06F8-4564-40F8-9F8A-E6BCF311EBAF}"/>
    <cellStyle name="Currency 2 4 2 5 2 3 2 2 3" xfId="23114" xr:uid="{79DFB81C-4EAF-4DDE-B71D-B1CB461167A9}"/>
    <cellStyle name="Currency 2 4 2 5 2 3 2 2 3 2" xfId="47690" xr:uid="{F8DACB9E-2F40-4B59-9CB5-64731509DA5D}"/>
    <cellStyle name="Currency 2 4 2 5 2 3 2 2 4" xfId="35402" xr:uid="{F1923121-9417-4FDE-AA0C-02BFBB102509}"/>
    <cellStyle name="Currency 2 4 2 5 2 3 2 3" xfId="13898" xr:uid="{FBB28BD2-7ED6-4AE2-9FB7-A53D5A7BCCEA}"/>
    <cellStyle name="Currency 2 4 2 5 2 3 2 3 2" xfId="26186" xr:uid="{BDF4610E-F6EE-41AE-81D8-46C433733B3B}"/>
    <cellStyle name="Currency 2 4 2 5 2 3 2 3 2 2" xfId="50762" xr:uid="{AE2AAA1A-8827-436C-9A27-78A4BCBC9632}"/>
    <cellStyle name="Currency 2 4 2 5 2 3 2 3 3" xfId="38474" xr:uid="{8F3EAEE2-7DF6-4F14-8D69-D3A797F47C51}"/>
    <cellStyle name="Currency 2 4 2 5 2 3 2 4" xfId="20042" xr:uid="{807A3848-69D2-44F0-9E50-B14BA90DC6A4}"/>
    <cellStyle name="Currency 2 4 2 5 2 3 2 4 2" xfId="44618" xr:uid="{760DEEFA-2743-482E-A78A-56143BF7E6D0}"/>
    <cellStyle name="Currency 2 4 2 5 2 3 2 5" xfId="32330" xr:uid="{CD8AE9E0-6645-437B-BC96-87CCC01ADBCF}"/>
    <cellStyle name="Currency 2 4 2 5 2 3 3" xfId="9290" xr:uid="{DC723C3D-0203-415D-9212-28D525FCAF1B}"/>
    <cellStyle name="Currency 2 4 2 5 2 3 3 2" xfId="15434" xr:uid="{AD12DD23-6B7A-4450-8B89-497B5B67D0FD}"/>
    <cellStyle name="Currency 2 4 2 5 2 3 3 2 2" xfId="27722" xr:uid="{A4757D91-BF7B-4081-9BF8-28E001E781EA}"/>
    <cellStyle name="Currency 2 4 2 5 2 3 3 2 2 2" xfId="52298" xr:uid="{3B0D5F6C-5AFC-41E1-B99B-A66E6ED2BD16}"/>
    <cellStyle name="Currency 2 4 2 5 2 3 3 2 3" xfId="40010" xr:uid="{992A80AB-4C5D-4A67-B200-B736267FED5B}"/>
    <cellStyle name="Currency 2 4 2 5 2 3 3 3" xfId="21578" xr:uid="{92EDF663-37F1-4B30-B895-F13C434EED2C}"/>
    <cellStyle name="Currency 2 4 2 5 2 3 3 3 2" xfId="46154" xr:uid="{F75522BE-42C4-4F9E-8443-F6807C078D52}"/>
    <cellStyle name="Currency 2 4 2 5 2 3 3 4" xfId="33866" xr:uid="{781912D8-7399-4928-9A68-5383AE81D371}"/>
    <cellStyle name="Currency 2 4 2 5 2 3 4" xfId="12362" xr:uid="{E566B8B7-0028-4526-95C6-02162F95DBD0}"/>
    <cellStyle name="Currency 2 4 2 5 2 3 4 2" xfId="24650" xr:uid="{1C677C35-FE09-43C3-AA1A-29EEE0869567}"/>
    <cellStyle name="Currency 2 4 2 5 2 3 4 2 2" xfId="49226" xr:uid="{679A8F0C-C557-4643-B4BB-27FEC85B411D}"/>
    <cellStyle name="Currency 2 4 2 5 2 3 4 3" xfId="36938" xr:uid="{EF6C8EE3-9BD1-4366-8DDD-B57981736D84}"/>
    <cellStyle name="Currency 2 4 2 5 2 3 5" xfId="18506" xr:uid="{923F1E2A-FA77-4773-A765-E041183C754C}"/>
    <cellStyle name="Currency 2 4 2 5 2 3 5 2" xfId="43082" xr:uid="{6727CAA7-43A1-47B3-A39C-C2D6EACAE5EA}"/>
    <cellStyle name="Currency 2 4 2 5 2 3 6" xfId="30794" xr:uid="{23A9D545-5DFE-45AB-BCD0-A51FA61AB045}"/>
    <cellStyle name="Currency 2 4 2 5 2 4" xfId="1871" xr:uid="{20EDA940-2698-4753-9F9B-5B3F5742DFDA}"/>
    <cellStyle name="Currency 2 4 2 5 2 4 2" xfId="10058" xr:uid="{F1CAA454-8182-4435-B2D9-F9EC15FC4328}"/>
    <cellStyle name="Currency 2 4 2 5 2 4 2 2" xfId="16202" xr:uid="{2AE02212-5352-4963-B9C3-ED113A205280}"/>
    <cellStyle name="Currency 2 4 2 5 2 4 2 2 2" xfId="28490" xr:uid="{266D5265-623C-466D-BC19-180F1C9CDE94}"/>
    <cellStyle name="Currency 2 4 2 5 2 4 2 2 2 2" xfId="53066" xr:uid="{4875EAED-34D5-4F34-A62B-7A303D6A5D02}"/>
    <cellStyle name="Currency 2 4 2 5 2 4 2 2 3" xfId="40778" xr:uid="{CFDE1063-FC5E-4129-9460-1E1BA16EA5AB}"/>
    <cellStyle name="Currency 2 4 2 5 2 4 2 3" xfId="22346" xr:uid="{AB0C3F51-E112-42AE-9CB3-ABAE0EE23E93}"/>
    <cellStyle name="Currency 2 4 2 5 2 4 2 3 2" xfId="46922" xr:uid="{B6FFB561-2D6B-4D60-A928-3C2CA32FF927}"/>
    <cellStyle name="Currency 2 4 2 5 2 4 2 4" xfId="34634" xr:uid="{3349B51B-5CBF-44FF-B85E-2BA47F6E604B}"/>
    <cellStyle name="Currency 2 4 2 5 2 4 3" xfId="13130" xr:uid="{DC92FB56-2318-4EC6-8FC1-EAADB720E529}"/>
    <cellStyle name="Currency 2 4 2 5 2 4 3 2" xfId="25418" xr:uid="{59315B72-9B96-4BBC-97BA-BD7AA156B2FD}"/>
    <cellStyle name="Currency 2 4 2 5 2 4 3 2 2" xfId="49994" xr:uid="{492EBC78-866E-469E-85CB-5DD1E7B316FA}"/>
    <cellStyle name="Currency 2 4 2 5 2 4 3 3" xfId="37706" xr:uid="{FDAFE6E8-F368-4555-A965-2F09FC4B3D77}"/>
    <cellStyle name="Currency 2 4 2 5 2 4 4" xfId="19274" xr:uid="{7308368C-E379-4317-8391-9EC056F53E7F}"/>
    <cellStyle name="Currency 2 4 2 5 2 4 4 2" xfId="43850" xr:uid="{417B9D5E-1E85-46A5-AC5A-A5D710E92603}"/>
    <cellStyle name="Currency 2 4 2 5 2 4 5" xfId="31562" xr:uid="{71057DF6-C36A-4CA9-8035-E00E39251448}"/>
    <cellStyle name="Currency 2 4 2 5 2 5" xfId="8522" xr:uid="{ACCB4EBC-81E3-4969-BCCF-C823C697BF46}"/>
    <cellStyle name="Currency 2 4 2 5 2 5 2" xfId="14666" xr:uid="{86E73D85-419C-402A-A0F0-52F1B85D1744}"/>
    <cellStyle name="Currency 2 4 2 5 2 5 2 2" xfId="26954" xr:uid="{4982C3AF-0178-4153-B38D-2926E3DDF788}"/>
    <cellStyle name="Currency 2 4 2 5 2 5 2 2 2" xfId="51530" xr:uid="{0BBDC64C-F869-4CC3-9E97-6D7E023C6534}"/>
    <cellStyle name="Currency 2 4 2 5 2 5 2 3" xfId="39242" xr:uid="{3C554F41-0178-4F39-8353-609657BF56C9}"/>
    <cellStyle name="Currency 2 4 2 5 2 5 3" xfId="20810" xr:uid="{AC50FB9A-B573-4D4E-96DD-4AD3137F474A}"/>
    <cellStyle name="Currency 2 4 2 5 2 5 3 2" xfId="45386" xr:uid="{76497C21-AA14-48BB-8D85-030C28AB775E}"/>
    <cellStyle name="Currency 2 4 2 5 2 5 4" xfId="33098" xr:uid="{7B3B8AA7-F5CD-4B4B-9FDD-D3764211CC16}"/>
    <cellStyle name="Currency 2 4 2 5 2 6" xfId="11594" xr:uid="{677E1D86-7914-4487-A29C-C80D4C62E58E}"/>
    <cellStyle name="Currency 2 4 2 5 2 6 2" xfId="23882" xr:uid="{EE82CBD0-5233-412F-8698-1EADCC993A25}"/>
    <cellStyle name="Currency 2 4 2 5 2 6 2 2" xfId="48458" xr:uid="{6AAD882C-9027-4A58-BF21-6B1593D722F2}"/>
    <cellStyle name="Currency 2 4 2 5 2 6 3" xfId="36170" xr:uid="{6EFC80B2-D046-4EFB-8DB1-6754CA72EE16}"/>
    <cellStyle name="Currency 2 4 2 5 2 7" xfId="17738" xr:uid="{B7254587-FD46-4083-8F74-CAF3B6182EBC}"/>
    <cellStyle name="Currency 2 4 2 5 2 7 2" xfId="42314" xr:uid="{7B804493-2BF7-4E54-88EE-3F640558B6C6}"/>
    <cellStyle name="Currency 2 4 2 5 2 8" xfId="30026" xr:uid="{0CDC7058-624C-4CF0-9C87-A30E10732EEB}"/>
    <cellStyle name="Currency 2 4 2 5 3" xfId="527" xr:uid="{F94B221E-CDE1-487B-9F04-67A6F7C2641A}"/>
    <cellStyle name="Currency 2 4 2 5 3 2" xfId="1295" xr:uid="{272EE5A5-5F40-469B-AF0D-689B076974CE}"/>
    <cellStyle name="Currency 2 4 2 5 3 2 2" xfId="2831" xr:uid="{9DD29880-19B0-417E-A7F6-818B05DC7AF0}"/>
    <cellStyle name="Currency 2 4 2 5 3 2 2 2" xfId="11018" xr:uid="{30540295-C1EE-4A7A-AB50-19A21CC35A55}"/>
    <cellStyle name="Currency 2 4 2 5 3 2 2 2 2" xfId="17162" xr:uid="{F102E6CC-FC93-41C9-9204-918052F98D5D}"/>
    <cellStyle name="Currency 2 4 2 5 3 2 2 2 2 2" xfId="29450" xr:uid="{CEA8F312-3AC6-429C-8D6C-8B26ED954F59}"/>
    <cellStyle name="Currency 2 4 2 5 3 2 2 2 2 2 2" xfId="54026" xr:uid="{D65AD806-92B7-4D66-BF99-72888929F340}"/>
    <cellStyle name="Currency 2 4 2 5 3 2 2 2 2 3" xfId="41738" xr:uid="{525C9993-DE71-4737-8A49-67490A11B8B3}"/>
    <cellStyle name="Currency 2 4 2 5 3 2 2 2 3" xfId="23306" xr:uid="{C2DE8C66-07D1-4FF8-9CDB-7BF57C7B3AF7}"/>
    <cellStyle name="Currency 2 4 2 5 3 2 2 2 3 2" xfId="47882" xr:uid="{8E5E3135-CCF1-4B49-974C-39A3E997A803}"/>
    <cellStyle name="Currency 2 4 2 5 3 2 2 2 4" xfId="35594" xr:uid="{9D311AA6-899B-42B7-8B76-5237ACD2732E}"/>
    <cellStyle name="Currency 2 4 2 5 3 2 2 3" xfId="14090" xr:uid="{495BDF5F-EBCA-4BF7-B809-8EF3472ADD10}"/>
    <cellStyle name="Currency 2 4 2 5 3 2 2 3 2" xfId="26378" xr:uid="{148E0BC9-16AA-428E-B937-256A718E8071}"/>
    <cellStyle name="Currency 2 4 2 5 3 2 2 3 2 2" xfId="50954" xr:uid="{1A499410-06F7-4B75-96C2-D093CA301E6F}"/>
    <cellStyle name="Currency 2 4 2 5 3 2 2 3 3" xfId="38666" xr:uid="{9A0809C2-D2ED-4034-9CA3-F34E7CC1FD22}"/>
    <cellStyle name="Currency 2 4 2 5 3 2 2 4" xfId="20234" xr:uid="{14E1BEEC-73D6-42E6-843A-C05199268C22}"/>
    <cellStyle name="Currency 2 4 2 5 3 2 2 4 2" xfId="44810" xr:uid="{0E8BC110-221B-4046-BDE9-0CCD091175AE}"/>
    <cellStyle name="Currency 2 4 2 5 3 2 2 5" xfId="32522" xr:uid="{8D5AFECC-220E-4E9E-8490-18922B500C08}"/>
    <cellStyle name="Currency 2 4 2 5 3 2 3" xfId="9482" xr:uid="{1D322722-3C57-40F4-AD56-40AEB99E06A7}"/>
    <cellStyle name="Currency 2 4 2 5 3 2 3 2" xfId="15626" xr:uid="{E20E1629-418A-40AB-82C3-669CA24EEDEA}"/>
    <cellStyle name="Currency 2 4 2 5 3 2 3 2 2" xfId="27914" xr:uid="{0DE37B62-A82B-4DFF-AA42-CC9DB171E066}"/>
    <cellStyle name="Currency 2 4 2 5 3 2 3 2 2 2" xfId="52490" xr:uid="{D1C907E3-9F60-4338-B225-EFF2EF5D41F3}"/>
    <cellStyle name="Currency 2 4 2 5 3 2 3 2 3" xfId="40202" xr:uid="{AAD72582-50EA-4125-AA91-787C6D328DFA}"/>
    <cellStyle name="Currency 2 4 2 5 3 2 3 3" xfId="21770" xr:uid="{834EFC8C-2C5D-4466-B011-B5CFB23AF33B}"/>
    <cellStyle name="Currency 2 4 2 5 3 2 3 3 2" xfId="46346" xr:uid="{CFE94506-A452-4EA7-8407-08FCBB3A2DD1}"/>
    <cellStyle name="Currency 2 4 2 5 3 2 3 4" xfId="34058" xr:uid="{099F0C6F-9FE6-417E-9938-C5FBB9461E7D}"/>
    <cellStyle name="Currency 2 4 2 5 3 2 4" xfId="12554" xr:uid="{E5A0112C-D622-4EAE-A51C-24CD21896FC9}"/>
    <cellStyle name="Currency 2 4 2 5 3 2 4 2" xfId="24842" xr:uid="{1ED26276-8685-4742-8EEC-0C3A5CB4A363}"/>
    <cellStyle name="Currency 2 4 2 5 3 2 4 2 2" xfId="49418" xr:uid="{C522D5F1-71D9-4EBF-A6F9-9F9ACB71FD06}"/>
    <cellStyle name="Currency 2 4 2 5 3 2 4 3" xfId="37130" xr:uid="{D2D94A49-31A2-42D8-8969-476F077AFA9B}"/>
    <cellStyle name="Currency 2 4 2 5 3 2 5" xfId="18698" xr:uid="{754F459D-6573-4A05-8BDA-920465E68330}"/>
    <cellStyle name="Currency 2 4 2 5 3 2 5 2" xfId="43274" xr:uid="{2A9D7FBB-5F30-4826-944F-6C8B78DDFC9D}"/>
    <cellStyle name="Currency 2 4 2 5 3 2 6" xfId="30986" xr:uid="{5247194F-46CA-4F91-91E3-B3E61DE6A3A2}"/>
    <cellStyle name="Currency 2 4 2 5 3 3" xfId="2063" xr:uid="{F520C46E-C4DD-4359-B8DB-BD590776DF42}"/>
    <cellStyle name="Currency 2 4 2 5 3 3 2" xfId="10250" xr:uid="{82109E8A-BCF9-4396-9454-28FE375AE375}"/>
    <cellStyle name="Currency 2 4 2 5 3 3 2 2" xfId="16394" xr:uid="{73CE1702-68C5-46D6-9E3B-4C5C07464A29}"/>
    <cellStyle name="Currency 2 4 2 5 3 3 2 2 2" xfId="28682" xr:uid="{E5FD5BC4-3BB9-4300-A78F-B7D17512F91A}"/>
    <cellStyle name="Currency 2 4 2 5 3 3 2 2 2 2" xfId="53258" xr:uid="{38CF58A8-86F5-4E61-8479-E20F9EB04F1F}"/>
    <cellStyle name="Currency 2 4 2 5 3 3 2 2 3" xfId="40970" xr:uid="{453F6C73-09D9-45F4-BAEE-91154ED4A2CA}"/>
    <cellStyle name="Currency 2 4 2 5 3 3 2 3" xfId="22538" xr:uid="{99588EC6-526F-4948-80CA-30B5DDCCA7FB}"/>
    <cellStyle name="Currency 2 4 2 5 3 3 2 3 2" xfId="47114" xr:uid="{63238B9E-5878-4A80-9E03-6269AED5857D}"/>
    <cellStyle name="Currency 2 4 2 5 3 3 2 4" xfId="34826" xr:uid="{24F3E641-392B-4CDA-BF7B-F784F9281D5F}"/>
    <cellStyle name="Currency 2 4 2 5 3 3 3" xfId="13322" xr:uid="{B276DEDA-591D-48E1-8363-A8303E1817CB}"/>
    <cellStyle name="Currency 2 4 2 5 3 3 3 2" xfId="25610" xr:uid="{1F080CB2-DF48-42CE-A510-A5582CEC69F9}"/>
    <cellStyle name="Currency 2 4 2 5 3 3 3 2 2" xfId="50186" xr:uid="{3432C52C-F242-4E1A-8ABB-192189DDFB42}"/>
    <cellStyle name="Currency 2 4 2 5 3 3 3 3" xfId="37898" xr:uid="{80E8F4AE-9727-45E1-858F-5BA1738A463D}"/>
    <cellStyle name="Currency 2 4 2 5 3 3 4" xfId="19466" xr:uid="{ACA80923-3878-4E2D-A4D1-6A1930AC3B0E}"/>
    <cellStyle name="Currency 2 4 2 5 3 3 4 2" xfId="44042" xr:uid="{600CCF8A-59BB-4C2B-8B02-C65432DDE70D}"/>
    <cellStyle name="Currency 2 4 2 5 3 3 5" xfId="31754" xr:uid="{14377D26-DC95-42A2-AD48-1242E1D599BD}"/>
    <cellStyle name="Currency 2 4 2 5 3 4" xfId="8714" xr:uid="{68EF7784-AA00-403C-B1EB-504EA09FDFC8}"/>
    <cellStyle name="Currency 2 4 2 5 3 4 2" xfId="14858" xr:uid="{F77CD30B-A9DE-47FF-BCE7-52C593CD62D9}"/>
    <cellStyle name="Currency 2 4 2 5 3 4 2 2" xfId="27146" xr:uid="{895FA45F-5CE9-49BA-AC71-DD69F147F2E7}"/>
    <cellStyle name="Currency 2 4 2 5 3 4 2 2 2" xfId="51722" xr:uid="{0226362E-414F-448C-B084-E0615478A0D5}"/>
    <cellStyle name="Currency 2 4 2 5 3 4 2 3" xfId="39434" xr:uid="{8EFFD7AA-36AD-400D-8DB6-0BA6D822AF56}"/>
    <cellStyle name="Currency 2 4 2 5 3 4 3" xfId="21002" xr:uid="{116DC45B-84AF-4FDD-A987-66A37A2A6B7A}"/>
    <cellStyle name="Currency 2 4 2 5 3 4 3 2" xfId="45578" xr:uid="{B07D1BE8-F71C-4E5B-B121-41F58FB5C2B9}"/>
    <cellStyle name="Currency 2 4 2 5 3 4 4" xfId="33290" xr:uid="{408B38D8-78B9-49B6-8FD0-249D258C93F8}"/>
    <cellStyle name="Currency 2 4 2 5 3 5" xfId="11786" xr:uid="{DE6A5ABF-50F5-4808-BC93-10BD285F8BEA}"/>
    <cellStyle name="Currency 2 4 2 5 3 5 2" xfId="24074" xr:uid="{465727AA-01FE-4F8F-8508-A014895BEB00}"/>
    <cellStyle name="Currency 2 4 2 5 3 5 2 2" xfId="48650" xr:uid="{D1E75F8A-5E84-4A78-BB66-D19CF1748F39}"/>
    <cellStyle name="Currency 2 4 2 5 3 5 3" xfId="36362" xr:uid="{D436105D-54C2-41E7-AC97-0E25870B9361}"/>
    <cellStyle name="Currency 2 4 2 5 3 6" xfId="17930" xr:uid="{D52CAA50-8017-495E-A802-33CB432C7074}"/>
    <cellStyle name="Currency 2 4 2 5 3 6 2" xfId="42506" xr:uid="{3906CB4D-D05C-4E86-B62A-86672DA6D98E}"/>
    <cellStyle name="Currency 2 4 2 5 3 7" xfId="30218" xr:uid="{C2B3EAA0-2061-4B66-98ED-00333631CAF4}"/>
    <cellStyle name="Currency 2 4 2 5 4" xfId="911" xr:uid="{899CB928-4F1B-4B1E-8A31-2D009F3932CF}"/>
    <cellStyle name="Currency 2 4 2 5 4 2" xfId="2447" xr:uid="{F9258D24-EDDA-4504-A0B9-ABEB6017A500}"/>
    <cellStyle name="Currency 2 4 2 5 4 2 2" xfId="10634" xr:uid="{5D1F4FD4-0AA6-4EBE-A422-A019C086011A}"/>
    <cellStyle name="Currency 2 4 2 5 4 2 2 2" xfId="16778" xr:uid="{EC10104C-C280-4B90-B41B-8D1C2ED40A44}"/>
    <cellStyle name="Currency 2 4 2 5 4 2 2 2 2" xfId="29066" xr:uid="{9ADCEDEB-E840-4DE5-8535-741B5363FD5C}"/>
    <cellStyle name="Currency 2 4 2 5 4 2 2 2 2 2" xfId="53642" xr:uid="{9AE5A374-9175-4C81-BB0B-B7466B491209}"/>
    <cellStyle name="Currency 2 4 2 5 4 2 2 2 3" xfId="41354" xr:uid="{7D26F916-50AD-4DCD-A259-D2B487687FB4}"/>
    <cellStyle name="Currency 2 4 2 5 4 2 2 3" xfId="22922" xr:uid="{836007C9-D2CF-45F4-8EA4-67D94E8AB366}"/>
    <cellStyle name="Currency 2 4 2 5 4 2 2 3 2" xfId="47498" xr:uid="{4F37FC7B-29F4-4FF9-B3F0-0D78FA663B14}"/>
    <cellStyle name="Currency 2 4 2 5 4 2 2 4" xfId="35210" xr:uid="{21358D4C-A3F3-44AB-AF3D-AF0EA418CDAE}"/>
    <cellStyle name="Currency 2 4 2 5 4 2 3" xfId="13706" xr:uid="{6392A9F3-BB6D-4F8B-B324-85DDAFE72A5A}"/>
    <cellStyle name="Currency 2 4 2 5 4 2 3 2" xfId="25994" xr:uid="{89B2E381-0BFF-4FA5-9807-CA5D4D0D58AB}"/>
    <cellStyle name="Currency 2 4 2 5 4 2 3 2 2" xfId="50570" xr:uid="{57E96C96-5596-4D37-A618-C00AE3BC4D46}"/>
    <cellStyle name="Currency 2 4 2 5 4 2 3 3" xfId="38282" xr:uid="{C988C672-EB1D-4472-BBEB-4DCB5FAC2906}"/>
    <cellStyle name="Currency 2 4 2 5 4 2 4" xfId="19850" xr:uid="{370E12F8-E091-4063-AE68-DEA104A28C0F}"/>
    <cellStyle name="Currency 2 4 2 5 4 2 4 2" xfId="44426" xr:uid="{CDEA4E30-B99C-4D48-B13A-E1C67F4A7B36}"/>
    <cellStyle name="Currency 2 4 2 5 4 2 5" xfId="32138" xr:uid="{0D345184-5898-412E-B7A4-D93BC2B85AE5}"/>
    <cellStyle name="Currency 2 4 2 5 4 3" xfId="9098" xr:uid="{8F48FEC3-E7DC-45F1-9D95-57B32E4C4F19}"/>
    <cellStyle name="Currency 2 4 2 5 4 3 2" xfId="15242" xr:uid="{15278247-9FB1-4F20-9068-D0FFD6569AA9}"/>
    <cellStyle name="Currency 2 4 2 5 4 3 2 2" xfId="27530" xr:uid="{C1B14397-9156-496B-B198-39003EFBC133}"/>
    <cellStyle name="Currency 2 4 2 5 4 3 2 2 2" xfId="52106" xr:uid="{A66C1AF6-4ABD-4F73-ABEE-FB6000F0AC42}"/>
    <cellStyle name="Currency 2 4 2 5 4 3 2 3" xfId="39818" xr:uid="{D0EB1118-A19C-40C7-873D-9F8773078A9F}"/>
    <cellStyle name="Currency 2 4 2 5 4 3 3" xfId="21386" xr:uid="{5E807392-EAE0-4DA8-9517-3E9202A90361}"/>
    <cellStyle name="Currency 2 4 2 5 4 3 3 2" xfId="45962" xr:uid="{E696A63C-41F6-4F2D-9A05-07BB3029AC73}"/>
    <cellStyle name="Currency 2 4 2 5 4 3 4" xfId="33674" xr:uid="{A5190ECB-C076-480C-8D98-80C1AFA537DE}"/>
    <cellStyle name="Currency 2 4 2 5 4 4" xfId="12170" xr:uid="{232BAD23-1175-4333-B7C9-75DC5058C429}"/>
    <cellStyle name="Currency 2 4 2 5 4 4 2" xfId="24458" xr:uid="{056FB6E9-E264-413B-8519-BCE729F8EFB7}"/>
    <cellStyle name="Currency 2 4 2 5 4 4 2 2" xfId="49034" xr:uid="{80B77D7C-BD72-4135-A914-7273340311D9}"/>
    <cellStyle name="Currency 2 4 2 5 4 4 3" xfId="36746" xr:uid="{C7824037-6A4A-4510-BB64-28DA2AF55AE6}"/>
    <cellStyle name="Currency 2 4 2 5 4 5" xfId="18314" xr:uid="{CB0C09F5-4F8A-4BED-A5C6-294B9C889E08}"/>
    <cellStyle name="Currency 2 4 2 5 4 5 2" xfId="42890" xr:uid="{737FBAE7-0957-46B7-9C73-3D03EA545773}"/>
    <cellStyle name="Currency 2 4 2 5 4 6" xfId="30602" xr:uid="{0A476A9C-4BED-464A-A553-377E6313BC52}"/>
    <cellStyle name="Currency 2 4 2 5 5" xfId="1679" xr:uid="{F6A60B55-093F-4EB1-8EE1-E3A50721DF75}"/>
    <cellStyle name="Currency 2 4 2 5 5 2" xfId="9866" xr:uid="{71D51478-5B61-49AC-BE11-75B8874F4787}"/>
    <cellStyle name="Currency 2 4 2 5 5 2 2" xfId="16010" xr:uid="{6B500AA2-DB03-4C37-98CF-12C3AC97F501}"/>
    <cellStyle name="Currency 2 4 2 5 5 2 2 2" xfId="28298" xr:uid="{D2592CB2-0270-4633-AC89-C7CDAD6A8E05}"/>
    <cellStyle name="Currency 2 4 2 5 5 2 2 2 2" xfId="52874" xr:uid="{64D83A96-3B5B-49D5-A155-C10F59B5467F}"/>
    <cellStyle name="Currency 2 4 2 5 5 2 2 3" xfId="40586" xr:uid="{C9058453-3204-440F-B6B3-0E0128490094}"/>
    <cellStyle name="Currency 2 4 2 5 5 2 3" xfId="22154" xr:uid="{ABBA7241-4834-49FD-A556-667AEA17D1B2}"/>
    <cellStyle name="Currency 2 4 2 5 5 2 3 2" xfId="46730" xr:uid="{A582AAA9-B808-442E-8011-72101E5CB984}"/>
    <cellStyle name="Currency 2 4 2 5 5 2 4" xfId="34442" xr:uid="{EC13AE28-04EF-445D-9F65-9A812B2BF15D}"/>
    <cellStyle name="Currency 2 4 2 5 5 3" xfId="12938" xr:uid="{E16998A0-E2FA-4E3D-A3B3-4CFB467D6D60}"/>
    <cellStyle name="Currency 2 4 2 5 5 3 2" xfId="25226" xr:uid="{B388F0A7-F38A-44AC-A34F-D0C288122A53}"/>
    <cellStyle name="Currency 2 4 2 5 5 3 2 2" xfId="49802" xr:uid="{8445C25D-3922-4754-84F4-CBF00F19B5AE}"/>
    <cellStyle name="Currency 2 4 2 5 5 3 3" xfId="37514" xr:uid="{C45163E8-E096-491C-AC26-53922ECB4F00}"/>
    <cellStyle name="Currency 2 4 2 5 5 4" xfId="19082" xr:uid="{D521FF93-7CF8-4696-B0EA-D9E8FE0F3540}"/>
    <cellStyle name="Currency 2 4 2 5 5 4 2" xfId="43658" xr:uid="{858954DB-2569-421A-AD23-5965F0DA540F}"/>
    <cellStyle name="Currency 2 4 2 5 5 5" xfId="31370" xr:uid="{FC4F6EC5-A11A-4518-BA4A-CBF93FDACDCE}"/>
    <cellStyle name="Currency 2 4 2 5 6" xfId="8330" xr:uid="{F4E72B12-5E11-4C82-915A-BF823A18C80A}"/>
    <cellStyle name="Currency 2 4 2 5 6 2" xfId="14474" xr:uid="{F6B5F6C9-B558-4E3D-BD14-7DDBC78EB4B2}"/>
    <cellStyle name="Currency 2 4 2 5 6 2 2" xfId="26762" xr:uid="{0DA5F03E-A184-4C85-9D56-29BAEDBC6720}"/>
    <cellStyle name="Currency 2 4 2 5 6 2 2 2" xfId="51338" xr:uid="{A012C736-7856-47EA-AF19-62A3BFF52FAB}"/>
    <cellStyle name="Currency 2 4 2 5 6 2 3" xfId="39050" xr:uid="{AE9E9E3A-8B29-4AF3-8D8A-6429B96E24FB}"/>
    <cellStyle name="Currency 2 4 2 5 6 3" xfId="20618" xr:uid="{E7CA454D-DAEF-407D-8BE3-22BF688C514B}"/>
    <cellStyle name="Currency 2 4 2 5 6 3 2" xfId="45194" xr:uid="{90E68A95-5D2B-4301-8F17-3CD10E7B9E11}"/>
    <cellStyle name="Currency 2 4 2 5 6 4" xfId="32906" xr:uid="{B85C3449-175E-45E2-B9AF-D21BE4D24393}"/>
    <cellStyle name="Currency 2 4 2 5 7" xfId="11402" xr:uid="{FFE50527-5B77-4673-9D43-B118871BDF62}"/>
    <cellStyle name="Currency 2 4 2 5 7 2" xfId="23690" xr:uid="{2525A0DF-55EB-430B-B548-BD0E516C937D}"/>
    <cellStyle name="Currency 2 4 2 5 7 2 2" xfId="48266" xr:uid="{7E72CE36-0CC3-4EEA-B73F-50C023A38C47}"/>
    <cellStyle name="Currency 2 4 2 5 7 3" xfId="35978" xr:uid="{73FFD1D8-10B4-420C-9598-1C5603183BA0}"/>
    <cellStyle name="Currency 2 4 2 5 8" xfId="17546" xr:uid="{9DC0F658-A2A2-4A57-A03C-E23760A9B80E}"/>
    <cellStyle name="Currency 2 4 2 5 8 2" xfId="42122" xr:uid="{65DAAFD8-156E-46B3-B107-EFEF68CB166E}"/>
    <cellStyle name="Currency 2 4 2 5 9" xfId="29834" xr:uid="{8CB384AC-AEBC-4685-9087-8A14E58FC1FE}"/>
    <cellStyle name="Currency 2 4 2 6" xfId="207" xr:uid="{2E05505D-D87F-4E3B-918B-4BF2E06A60C3}"/>
    <cellStyle name="Currency 2 4 2 6 2" xfId="591" xr:uid="{5C0A4165-5DBA-4167-A371-3AAB34270A1D}"/>
    <cellStyle name="Currency 2 4 2 6 2 2" xfId="1359" xr:uid="{BCB9AD60-7481-4F63-9D14-090CED379BCF}"/>
    <cellStyle name="Currency 2 4 2 6 2 2 2" xfId="2895" xr:uid="{F4FE43A2-0173-407C-8EB6-FBFEC8764E4B}"/>
    <cellStyle name="Currency 2 4 2 6 2 2 2 2" xfId="11082" xr:uid="{E97F8C14-F448-4417-8DF6-CF357B00ED8F}"/>
    <cellStyle name="Currency 2 4 2 6 2 2 2 2 2" xfId="17226" xr:uid="{FD703019-41D8-4072-8BAF-DA167F127D92}"/>
    <cellStyle name="Currency 2 4 2 6 2 2 2 2 2 2" xfId="29514" xr:uid="{D2450AE5-1156-40EB-8AB4-196ED8A4EC64}"/>
    <cellStyle name="Currency 2 4 2 6 2 2 2 2 2 2 2" xfId="54090" xr:uid="{6F77FD10-7F64-48CD-A779-06BB243ABE79}"/>
    <cellStyle name="Currency 2 4 2 6 2 2 2 2 2 3" xfId="41802" xr:uid="{B4F62F99-72AE-4770-B8B2-3E09CB8AE181}"/>
    <cellStyle name="Currency 2 4 2 6 2 2 2 2 3" xfId="23370" xr:uid="{8958DC5D-ACE6-4701-A2A8-7CA8D9878658}"/>
    <cellStyle name="Currency 2 4 2 6 2 2 2 2 3 2" xfId="47946" xr:uid="{25160871-3FD7-4373-A590-AF12AC1EA520}"/>
    <cellStyle name="Currency 2 4 2 6 2 2 2 2 4" xfId="35658" xr:uid="{D87C9BA3-0F54-4BB7-8297-3A709301C062}"/>
    <cellStyle name="Currency 2 4 2 6 2 2 2 3" xfId="14154" xr:uid="{328E55CB-4544-4F1B-A74F-ED69DD52166B}"/>
    <cellStyle name="Currency 2 4 2 6 2 2 2 3 2" xfId="26442" xr:uid="{5689A600-455D-4F58-ADA9-B15748D5C4CC}"/>
    <cellStyle name="Currency 2 4 2 6 2 2 2 3 2 2" xfId="51018" xr:uid="{DD000B74-7DAF-4BA2-B015-B43AF5B09868}"/>
    <cellStyle name="Currency 2 4 2 6 2 2 2 3 3" xfId="38730" xr:uid="{368178F4-871E-4A9E-9F70-2588D472E9FF}"/>
    <cellStyle name="Currency 2 4 2 6 2 2 2 4" xfId="20298" xr:uid="{267E83C0-4422-44BE-ACD8-65AF27016758}"/>
    <cellStyle name="Currency 2 4 2 6 2 2 2 4 2" xfId="44874" xr:uid="{5A5DA375-8A6A-4FF7-B13A-10CA978A256A}"/>
    <cellStyle name="Currency 2 4 2 6 2 2 2 5" xfId="32586" xr:uid="{FD65B127-C994-487A-B817-EE753AB5C113}"/>
    <cellStyle name="Currency 2 4 2 6 2 2 3" xfId="9546" xr:uid="{CFF8C16D-6939-4F60-8A90-B1602C878695}"/>
    <cellStyle name="Currency 2 4 2 6 2 2 3 2" xfId="15690" xr:uid="{4CCB8040-0A34-4768-8B74-B7E8A4E52E5E}"/>
    <cellStyle name="Currency 2 4 2 6 2 2 3 2 2" xfId="27978" xr:uid="{708816D1-AB8A-4F7A-9FD2-1B39A0C5C017}"/>
    <cellStyle name="Currency 2 4 2 6 2 2 3 2 2 2" xfId="52554" xr:uid="{23F65DE6-0AC6-421E-8E7B-836736F22569}"/>
    <cellStyle name="Currency 2 4 2 6 2 2 3 2 3" xfId="40266" xr:uid="{2FAA2340-5141-4A63-B04D-ED256DB6B3B5}"/>
    <cellStyle name="Currency 2 4 2 6 2 2 3 3" xfId="21834" xr:uid="{B10D4E14-7DA4-46A2-8D61-7BDCFDE40EEF}"/>
    <cellStyle name="Currency 2 4 2 6 2 2 3 3 2" xfId="46410" xr:uid="{3AB78488-9F2D-401A-9EA0-1EC55AC4F05E}"/>
    <cellStyle name="Currency 2 4 2 6 2 2 3 4" xfId="34122" xr:uid="{610C1B0D-364E-43B4-BFF7-32EC479E1C8D}"/>
    <cellStyle name="Currency 2 4 2 6 2 2 4" xfId="12618" xr:uid="{FDF722EB-A1EA-49D5-AD9E-B044369DB647}"/>
    <cellStyle name="Currency 2 4 2 6 2 2 4 2" xfId="24906" xr:uid="{B7320852-9302-4A22-BBFC-5F1AC127B7C6}"/>
    <cellStyle name="Currency 2 4 2 6 2 2 4 2 2" xfId="49482" xr:uid="{9D9007F7-A035-4356-A77F-FB8F4D89BAFC}"/>
    <cellStyle name="Currency 2 4 2 6 2 2 4 3" xfId="37194" xr:uid="{9082F556-BC88-4D4A-9A74-86E92B6323A8}"/>
    <cellStyle name="Currency 2 4 2 6 2 2 5" xfId="18762" xr:uid="{BB96E600-C5B9-4E91-9518-FF9FF5C12D8F}"/>
    <cellStyle name="Currency 2 4 2 6 2 2 5 2" xfId="43338" xr:uid="{73749385-662D-407D-8E42-7CEDBF04A6A0}"/>
    <cellStyle name="Currency 2 4 2 6 2 2 6" xfId="31050" xr:uid="{5239DA75-1DF4-4DC0-B4FC-69CC55014899}"/>
    <cellStyle name="Currency 2 4 2 6 2 3" xfId="2127" xr:uid="{090A78F5-81B8-494A-99A3-95A33F107A7F}"/>
    <cellStyle name="Currency 2 4 2 6 2 3 2" xfId="10314" xr:uid="{449612BC-8244-4EE1-AA63-980C5656C460}"/>
    <cellStyle name="Currency 2 4 2 6 2 3 2 2" xfId="16458" xr:uid="{1D41D690-81C0-405C-B1DE-1E12B0AA6C8C}"/>
    <cellStyle name="Currency 2 4 2 6 2 3 2 2 2" xfId="28746" xr:uid="{1C6503C4-A4AA-455E-9D6C-4787C33924DE}"/>
    <cellStyle name="Currency 2 4 2 6 2 3 2 2 2 2" xfId="53322" xr:uid="{C3E7C090-F8F4-45D6-AD90-5D2B387F53CA}"/>
    <cellStyle name="Currency 2 4 2 6 2 3 2 2 3" xfId="41034" xr:uid="{AE136D24-3A8F-4CEB-B29F-2886CBF5FB03}"/>
    <cellStyle name="Currency 2 4 2 6 2 3 2 3" xfId="22602" xr:uid="{D8D83D3D-3310-4F1B-A4E4-23613CA28CCD}"/>
    <cellStyle name="Currency 2 4 2 6 2 3 2 3 2" xfId="47178" xr:uid="{B302F241-13C5-4970-9433-83F4E061C071}"/>
    <cellStyle name="Currency 2 4 2 6 2 3 2 4" xfId="34890" xr:uid="{7D33AC96-1D41-4ECE-B666-32BF36532D89}"/>
    <cellStyle name="Currency 2 4 2 6 2 3 3" xfId="13386" xr:uid="{08EE21B2-DEA4-42CC-BE40-25FDC009E300}"/>
    <cellStyle name="Currency 2 4 2 6 2 3 3 2" xfId="25674" xr:uid="{439C9CAF-AFEF-49D0-8D76-4BF4360C1A96}"/>
    <cellStyle name="Currency 2 4 2 6 2 3 3 2 2" xfId="50250" xr:uid="{4E1247BF-22B5-4A31-98B2-49F34CCEF9FA}"/>
    <cellStyle name="Currency 2 4 2 6 2 3 3 3" xfId="37962" xr:uid="{86B9F59F-2AE9-4C11-8804-D8B318DC6E0A}"/>
    <cellStyle name="Currency 2 4 2 6 2 3 4" xfId="19530" xr:uid="{DFD96A46-AE57-461C-8FBE-3AA64350441F}"/>
    <cellStyle name="Currency 2 4 2 6 2 3 4 2" xfId="44106" xr:uid="{18943534-3496-4D1D-BCB7-F3D8DEB91FC2}"/>
    <cellStyle name="Currency 2 4 2 6 2 3 5" xfId="31818" xr:uid="{B712F111-D573-46B6-A07A-D654AFD598E7}"/>
    <cellStyle name="Currency 2 4 2 6 2 4" xfId="8778" xr:uid="{134EB395-A7FF-44DC-8D90-91D5C7F63E2B}"/>
    <cellStyle name="Currency 2 4 2 6 2 4 2" xfId="14922" xr:uid="{9CE11ABC-8504-4DDD-BD60-82F5D3E5B342}"/>
    <cellStyle name="Currency 2 4 2 6 2 4 2 2" xfId="27210" xr:uid="{D7FFABAE-1F23-447F-B31F-26F013FCE330}"/>
    <cellStyle name="Currency 2 4 2 6 2 4 2 2 2" xfId="51786" xr:uid="{A83E1749-0BDA-476D-B22D-F5F4D26A6C10}"/>
    <cellStyle name="Currency 2 4 2 6 2 4 2 3" xfId="39498" xr:uid="{5A6A3CB4-0458-4BBF-A2A4-8D2945F1F85E}"/>
    <cellStyle name="Currency 2 4 2 6 2 4 3" xfId="21066" xr:uid="{90FF4919-EA53-4139-A448-8B9518F189A6}"/>
    <cellStyle name="Currency 2 4 2 6 2 4 3 2" xfId="45642" xr:uid="{5DDD2267-0C52-49D8-83D3-8373209B4D8E}"/>
    <cellStyle name="Currency 2 4 2 6 2 4 4" xfId="33354" xr:uid="{4BC73E7F-F707-41A3-832A-D41D932116B1}"/>
    <cellStyle name="Currency 2 4 2 6 2 5" xfId="11850" xr:uid="{C01E57B2-0C03-40E3-BF51-9EDE71116549}"/>
    <cellStyle name="Currency 2 4 2 6 2 5 2" xfId="24138" xr:uid="{FCE21706-B638-43B4-B544-CFD36A045280}"/>
    <cellStyle name="Currency 2 4 2 6 2 5 2 2" xfId="48714" xr:uid="{0ABDE49A-8CCE-4F4B-A4B1-C92FC6CC2AEC}"/>
    <cellStyle name="Currency 2 4 2 6 2 5 3" xfId="36426" xr:uid="{700002FB-ED9D-4430-818E-F2BC34643041}"/>
    <cellStyle name="Currency 2 4 2 6 2 6" xfId="17994" xr:uid="{470B8716-998F-46E0-8341-7DAA7B589DBA}"/>
    <cellStyle name="Currency 2 4 2 6 2 6 2" xfId="42570" xr:uid="{8B5807FD-6AF7-40A4-B58C-D8FB87CC6CF4}"/>
    <cellStyle name="Currency 2 4 2 6 2 7" xfId="30282" xr:uid="{60F4F17E-1592-4EB1-B107-DC33813EA5B2}"/>
    <cellStyle name="Currency 2 4 2 6 3" xfId="975" xr:uid="{633C8E46-6CF3-4998-AAD1-AF573EE820E9}"/>
    <cellStyle name="Currency 2 4 2 6 3 2" xfId="2511" xr:uid="{C310D7D9-DC08-4188-8030-2F458A73DEE7}"/>
    <cellStyle name="Currency 2 4 2 6 3 2 2" xfId="10698" xr:uid="{C637DE17-528E-4958-990D-DE08CDCBAAF8}"/>
    <cellStyle name="Currency 2 4 2 6 3 2 2 2" xfId="16842" xr:uid="{8F108D5A-67CE-4DB0-8E74-0B9EBC3A1686}"/>
    <cellStyle name="Currency 2 4 2 6 3 2 2 2 2" xfId="29130" xr:uid="{CB2B29F1-A78D-4ECE-9C10-417F7BA5EEA7}"/>
    <cellStyle name="Currency 2 4 2 6 3 2 2 2 2 2" xfId="53706" xr:uid="{187AF459-C076-4410-B93A-C13A3F179F14}"/>
    <cellStyle name="Currency 2 4 2 6 3 2 2 2 3" xfId="41418" xr:uid="{03F7F649-8065-472F-B286-ADE22CFAC492}"/>
    <cellStyle name="Currency 2 4 2 6 3 2 2 3" xfId="22986" xr:uid="{F64B786B-C095-476A-AA55-C058EF9FB832}"/>
    <cellStyle name="Currency 2 4 2 6 3 2 2 3 2" xfId="47562" xr:uid="{723F13DC-9B75-4D5A-A7DA-E1F0D37ECB64}"/>
    <cellStyle name="Currency 2 4 2 6 3 2 2 4" xfId="35274" xr:uid="{68A2528F-A97D-43BD-B93B-441D0EE134CA}"/>
    <cellStyle name="Currency 2 4 2 6 3 2 3" xfId="13770" xr:uid="{0D7E5F46-238E-4BB0-84E3-DF58A3F7BB5E}"/>
    <cellStyle name="Currency 2 4 2 6 3 2 3 2" xfId="26058" xr:uid="{451AB9B7-50D9-48EB-9554-95A6299D4A91}"/>
    <cellStyle name="Currency 2 4 2 6 3 2 3 2 2" xfId="50634" xr:uid="{E4C75841-EDAB-481D-9B9C-744DE06B356F}"/>
    <cellStyle name="Currency 2 4 2 6 3 2 3 3" xfId="38346" xr:uid="{C6AFD282-499D-484A-B9F8-9D398880238D}"/>
    <cellStyle name="Currency 2 4 2 6 3 2 4" xfId="19914" xr:uid="{D4C0CBBF-EF0C-4CC0-A2D1-62AF3A409B4A}"/>
    <cellStyle name="Currency 2 4 2 6 3 2 4 2" xfId="44490" xr:uid="{EFB26442-675D-4F1B-9960-E049AAA18530}"/>
    <cellStyle name="Currency 2 4 2 6 3 2 5" xfId="32202" xr:uid="{F5C2C382-4BEF-4426-81EC-CBD65BF4B8BF}"/>
    <cellStyle name="Currency 2 4 2 6 3 3" xfId="9162" xr:uid="{68733338-1CC4-4619-A3D8-5E1A0EDB8C91}"/>
    <cellStyle name="Currency 2 4 2 6 3 3 2" xfId="15306" xr:uid="{CCF8A527-AA44-460C-AA1B-65D43AEFF42C}"/>
    <cellStyle name="Currency 2 4 2 6 3 3 2 2" xfId="27594" xr:uid="{36518835-636F-4DBE-A82B-FBE25690197B}"/>
    <cellStyle name="Currency 2 4 2 6 3 3 2 2 2" xfId="52170" xr:uid="{A669BF45-F3CB-46D3-A98B-0AF1827FBA8C}"/>
    <cellStyle name="Currency 2 4 2 6 3 3 2 3" xfId="39882" xr:uid="{AAD18905-C438-4650-8BAE-CA10BA0A5B38}"/>
    <cellStyle name="Currency 2 4 2 6 3 3 3" xfId="21450" xr:uid="{E001D7BE-66DB-44D2-87BB-642F4523F923}"/>
    <cellStyle name="Currency 2 4 2 6 3 3 3 2" xfId="46026" xr:uid="{8568D462-856E-4D76-AE95-D6FD78AD793A}"/>
    <cellStyle name="Currency 2 4 2 6 3 3 4" xfId="33738" xr:uid="{6CBD122E-A4E7-4C6A-86BB-A1C087515FCF}"/>
    <cellStyle name="Currency 2 4 2 6 3 4" xfId="12234" xr:uid="{42516DB0-9F97-4163-819A-BDABB5FAE857}"/>
    <cellStyle name="Currency 2 4 2 6 3 4 2" xfId="24522" xr:uid="{645CDDF0-ACE7-411C-9DD7-B563B2CD866E}"/>
    <cellStyle name="Currency 2 4 2 6 3 4 2 2" xfId="49098" xr:uid="{0E2AE463-051D-4098-BA9C-CBCD22B8FB2D}"/>
    <cellStyle name="Currency 2 4 2 6 3 4 3" xfId="36810" xr:uid="{FD2B182C-DA8A-4B36-8233-F32ACDE6AED5}"/>
    <cellStyle name="Currency 2 4 2 6 3 5" xfId="18378" xr:uid="{D6D5E824-17E0-4B37-80A6-7A36B9D74817}"/>
    <cellStyle name="Currency 2 4 2 6 3 5 2" xfId="42954" xr:uid="{A9320F5D-989B-4D46-BB5B-BCAC66B1AA9A}"/>
    <cellStyle name="Currency 2 4 2 6 3 6" xfId="30666" xr:uid="{15FB8BA8-595D-4EEA-9C74-D23138DD579E}"/>
    <cellStyle name="Currency 2 4 2 6 4" xfId="1743" xr:uid="{8F84DA85-F943-45E5-A16B-73A1311CF6F6}"/>
    <cellStyle name="Currency 2 4 2 6 4 2" xfId="9930" xr:uid="{357C8BDE-0DCA-434E-890D-CAAE32E6153F}"/>
    <cellStyle name="Currency 2 4 2 6 4 2 2" xfId="16074" xr:uid="{20F3D796-BA61-4649-A7CC-CACA1509E761}"/>
    <cellStyle name="Currency 2 4 2 6 4 2 2 2" xfId="28362" xr:uid="{8FCF1350-3F17-4A60-AB37-90D6FFEB2397}"/>
    <cellStyle name="Currency 2 4 2 6 4 2 2 2 2" xfId="52938" xr:uid="{541FDA7F-73B5-4660-B0FE-2F0B2A7A6725}"/>
    <cellStyle name="Currency 2 4 2 6 4 2 2 3" xfId="40650" xr:uid="{D216F773-37F1-4C22-9D41-4A3D5B441EA1}"/>
    <cellStyle name="Currency 2 4 2 6 4 2 3" xfId="22218" xr:uid="{A91BCA3D-8194-410D-B1A0-FF6D4B94567A}"/>
    <cellStyle name="Currency 2 4 2 6 4 2 3 2" xfId="46794" xr:uid="{27441595-784B-41D0-B124-E5C70187CABE}"/>
    <cellStyle name="Currency 2 4 2 6 4 2 4" xfId="34506" xr:uid="{27B7B846-FCAD-4E27-A06B-16B0F12F9F23}"/>
    <cellStyle name="Currency 2 4 2 6 4 3" xfId="13002" xr:uid="{C18AFBA7-F0BF-42A7-AF43-9B03D1AC07F5}"/>
    <cellStyle name="Currency 2 4 2 6 4 3 2" xfId="25290" xr:uid="{44404474-1493-429A-B15E-5027D5286DD8}"/>
    <cellStyle name="Currency 2 4 2 6 4 3 2 2" xfId="49866" xr:uid="{13521D42-C635-4A61-88B7-CFFE0BFB83D6}"/>
    <cellStyle name="Currency 2 4 2 6 4 3 3" xfId="37578" xr:uid="{7EE73E49-F396-4C84-AB5E-BB4109CA95DF}"/>
    <cellStyle name="Currency 2 4 2 6 4 4" xfId="19146" xr:uid="{F2B058AC-EE11-4558-BED8-4D14D1F5241E}"/>
    <cellStyle name="Currency 2 4 2 6 4 4 2" xfId="43722" xr:uid="{552B0318-3DD0-4CA5-9CE3-DF193BED2B42}"/>
    <cellStyle name="Currency 2 4 2 6 4 5" xfId="31434" xr:uid="{A27E512C-C290-4D8C-9221-D00405371A43}"/>
    <cellStyle name="Currency 2 4 2 6 5" xfId="8394" xr:uid="{1EE7813F-7029-4DE6-80BA-660FD7147002}"/>
    <cellStyle name="Currency 2 4 2 6 5 2" xfId="14538" xr:uid="{6E800BE4-251C-4BE0-B959-2A0F8343ADAB}"/>
    <cellStyle name="Currency 2 4 2 6 5 2 2" xfId="26826" xr:uid="{915F32DA-F764-4FEE-9BC3-6A7E7F2A8866}"/>
    <cellStyle name="Currency 2 4 2 6 5 2 2 2" xfId="51402" xr:uid="{6A3C62EB-33AC-45C2-BF29-71508C81008C}"/>
    <cellStyle name="Currency 2 4 2 6 5 2 3" xfId="39114" xr:uid="{3FA8A169-83DF-4D50-A40F-CE1D65A5B6F7}"/>
    <cellStyle name="Currency 2 4 2 6 5 3" xfId="20682" xr:uid="{B485D151-39C1-4BAC-9CEB-31753C5C5B2E}"/>
    <cellStyle name="Currency 2 4 2 6 5 3 2" xfId="45258" xr:uid="{D21A7D89-D65C-4E9E-8CC7-563903A1540B}"/>
    <cellStyle name="Currency 2 4 2 6 5 4" xfId="32970" xr:uid="{E2253070-D4EC-4581-B36B-654A5A7D54FF}"/>
    <cellStyle name="Currency 2 4 2 6 6" xfId="11466" xr:uid="{761B834A-28B8-47AC-80F7-65014937DD2E}"/>
    <cellStyle name="Currency 2 4 2 6 6 2" xfId="23754" xr:uid="{5425F4CB-3B3D-4FDA-B234-F3CC54629602}"/>
    <cellStyle name="Currency 2 4 2 6 6 2 2" xfId="48330" xr:uid="{4FE43CC1-B530-41B4-8C2C-71243D3D5584}"/>
    <cellStyle name="Currency 2 4 2 6 6 3" xfId="36042" xr:uid="{3D4AF6CD-72E1-4A0E-B994-5BE03129BDED}"/>
    <cellStyle name="Currency 2 4 2 6 7" xfId="17610" xr:uid="{358C0D43-A9A7-41B0-8FD3-D54A25C27D1A}"/>
    <cellStyle name="Currency 2 4 2 6 7 2" xfId="42186" xr:uid="{79AE3B06-95CC-44AD-AC0B-2B627276DE6A}"/>
    <cellStyle name="Currency 2 4 2 6 8" xfId="29898" xr:uid="{B072FC9F-C694-41DF-8AE6-6E5DAA039320}"/>
    <cellStyle name="Currency 2 4 2 7" xfId="399" xr:uid="{975870AE-6837-44E2-BD22-B99809C81FCA}"/>
    <cellStyle name="Currency 2 4 2 7 2" xfId="1167" xr:uid="{0B7C2134-5BB7-40DF-A920-251370816EB2}"/>
    <cellStyle name="Currency 2 4 2 7 2 2" xfId="2703" xr:uid="{C032E142-6881-4EDA-AE35-93171E671024}"/>
    <cellStyle name="Currency 2 4 2 7 2 2 2" xfId="10890" xr:uid="{49F29003-6A83-4F1C-B3C1-C956DD7EDE5B}"/>
    <cellStyle name="Currency 2 4 2 7 2 2 2 2" xfId="17034" xr:uid="{7A339834-CCC0-43FE-9B4C-8798B62E88DF}"/>
    <cellStyle name="Currency 2 4 2 7 2 2 2 2 2" xfId="29322" xr:uid="{C8D47098-6726-4102-8DB9-11C8CE1D3B1D}"/>
    <cellStyle name="Currency 2 4 2 7 2 2 2 2 2 2" xfId="53898" xr:uid="{08E1ED71-F68C-4AE2-B95F-CB863F4BEE1D}"/>
    <cellStyle name="Currency 2 4 2 7 2 2 2 2 3" xfId="41610" xr:uid="{4E8FB429-CA4C-4415-92E9-18F9EC130D94}"/>
    <cellStyle name="Currency 2 4 2 7 2 2 2 3" xfId="23178" xr:uid="{68E8BEEC-3517-4D37-9C2C-E6EB663DEB3A}"/>
    <cellStyle name="Currency 2 4 2 7 2 2 2 3 2" xfId="47754" xr:uid="{831EF65F-2965-4115-985E-22009AD95896}"/>
    <cellStyle name="Currency 2 4 2 7 2 2 2 4" xfId="35466" xr:uid="{CAB7C6DA-2544-42F8-9FF7-DEEBC709151F}"/>
    <cellStyle name="Currency 2 4 2 7 2 2 3" xfId="13962" xr:uid="{077084AA-5E8A-4047-BD2E-E740EE19AB87}"/>
    <cellStyle name="Currency 2 4 2 7 2 2 3 2" xfId="26250" xr:uid="{B895D2EA-6D03-4DBE-8258-B1F71B26248A}"/>
    <cellStyle name="Currency 2 4 2 7 2 2 3 2 2" xfId="50826" xr:uid="{5C13DEDF-BF59-4203-A5E3-D58A1E24BF50}"/>
    <cellStyle name="Currency 2 4 2 7 2 2 3 3" xfId="38538" xr:uid="{825A90C4-E605-4FAA-8602-3CB8135DD4D3}"/>
    <cellStyle name="Currency 2 4 2 7 2 2 4" xfId="20106" xr:uid="{870DE3EA-4C36-4BEB-826B-5534B046D2DB}"/>
    <cellStyle name="Currency 2 4 2 7 2 2 4 2" xfId="44682" xr:uid="{4A8DE473-4088-4CDA-8EB8-C5732639DEFF}"/>
    <cellStyle name="Currency 2 4 2 7 2 2 5" xfId="32394" xr:uid="{F76310BE-1039-42AC-8AC4-D8E3CEB46F0A}"/>
    <cellStyle name="Currency 2 4 2 7 2 3" xfId="9354" xr:uid="{8382BCB7-6704-478C-AD5C-4AF897CFB2BD}"/>
    <cellStyle name="Currency 2 4 2 7 2 3 2" xfId="15498" xr:uid="{AC69D169-7A0F-4C77-863F-2D7AE28B766A}"/>
    <cellStyle name="Currency 2 4 2 7 2 3 2 2" xfId="27786" xr:uid="{8A76162B-1591-40E2-8033-C1DADBEC0E0C}"/>
    <cellStyle name="Currency 2 4 2 7 2 3 2 2 2" xfId="52362" xr:uid="{3F06C45D-D91E-49A0-B3FF-31128A54DD78}"/>
    <cellStyle name="Currency 2 4 2 7 2 3 2 3" xfId="40074" xr:uid="{1745AF36-C86C-4E62-A263-55379C44C9D8}"/>
    <cellStyle name="Currency 2 4 2 7 2 3 3" xfId="21642" xr:uid="{39028411-289A-4D9E-939A-CD6577BC2971}"/>
    <cellStyle name="Currency 2 4 2 7 2 3 3 2" xfId="46218" xr:uid="{86048A99-E49B-4FAC-902B-73F667439A45}"/>
    <cellStyle name="Currency 2 4 2 7 2 3 4" xfId="33930" xr:uid="{E369CB2F-D212-48B4-A2B5-487D44D33F45}"/>
    <cellStyle name="Currency 2 4 2 7 2 4" xfId="12426" xr:uid="{A5916AA9-8767-47CE-992E-45B12598B8DB}"/>
    <cellStyle name="Currency 2 4 2 7 2 4 2" xfId="24714" xr:uid="{8842DA81-3A75-4FFB-BBAF-316EAF0EE6A1}"/>
    <cellStyle name="Currency 2 4 2 7 2 4 2 2" xfId="49290" xr:uid="{E43EF110-F848-4EE4-BB14-E2574D61E593}"/>
    <cellStyle name="Currency 2 4 2 7 2 4 3" xfId="37002" xr:uid="{6AEB2E27-8393-4AF2-AF68-BA09FF7768BD}"/>
    <cellStyle name="Currency 2 4 2 7 2 5" xfId="18570" xr:uid="{3925B82A-1621-42FE-9ED0-EBA2EF6930E5}"/>
    <cellStyle name="Currency 2 4 2 7 2 5 2" xfId="43146" xr:uid="{556DDEF0-9C4C-4289-9F66-8B43CEEE66F0}"/>
    <cellStyle name="Currency 2 4 2 7 2 6" xfId="30858" xr:uid="{A6AD1499-6556-4D6D-A271-78831BE4CED0}"/>
    <cellStyle name="Currency 2 4 2 7 3" xfId="1935" xr:uid="{F15992CD-EE0F-4BD5-B1DB-2718FA67D940}"/>
    <cellStyle name="Currency 2 4 2 7 3 2" xfId="10122" xr:uid="{16308927-C8FF-4486-B4C8-13548EF589F4}"/>
    <cellStyle name="Currency 2 4 2 7 3 2 2" xfId="16266" xr:uid="{120A6D59-5478-408A-8C30-91CC7249BD15}"/>
    <cellStyle name="Currency 2 4 2 7 3 2 2 2" xfId="28554" xr:uid="{8C4DDB5B-069B-497C-8F10-8C310FA1BE39}"/>
    <cellStyle name="Currency 2 4 2 7 3 2 2 2 2" xfId="53130" xr:uid="{970C5A3D-5ADE-4852-929B-B094E23E1E52}"/>
    <cellStyle name="Currency 2 4 2 7 3 2 2 3" xfId="40842" xr:uid="{B7801908-1B31-4F16-8570-52B1DE560624}"/>
    <cellStyle name="Currency 2 4 2 7 3 2 3" xfId="22410" xr:uid="{CE7FC15F-94AC-4423-AB66-BFED86BF26D5}"/>
    <cellStyle name="Currency 2 4 2 7 3 2 3 2" xfId="46986" xr:uid="{56CA78DD-1BEF-4578-91BF-DE74A8B074E7}"/>
    <cellStyle name="Currency 2 4 2 7 3 2 4" xfId="34698" xr:uid="{DA999F25-F1B3-4BBA-9CA7-47130B8AC7C0}"/>
    <cellStyle name="Currency 2 4 2 7 3 3" xfId="13194" xr:uid="{6E405BBD-1B02-4C21-B380-6D744E347248}"/>
    <cellStyle name="Currency 2 4 2 7 3 3 2" xfId="25482" xr:uid="{1FBC9F23-4175-4B5B-A01D-2E458D3EA084}"/>
    <cellStyle name="Currency 2 4 2 7 3 3 2 2" xfId="50058" xr:uid="{BA95469E-0E0F-4DF7-97A3-A24D19F72868}"/>
    <cellStyle name="Currency 2 4 2 7 3 3 3" xfId="37770" xr:uid="{52DFE33D-6EB9-42DA-8123-46C3B2B556A0}"/>
    <cellStyle name="Currency 2 4 2 7 3 4" xfId="19338" xr:uid="{9E57A67C-7FE4-4081-ACE2-78F1C7438E24}"/>
    <cellStyle name="Currency 2 4 2 7 3 4 2" xfId="43914" xr:uid="{62371976-15FC-4313-B4DA-24C096C863DC}"/>
    <cellStyle name="Currency 2 4 2 7 3 5" xfId="31626" xr:uid="{4B69853D-3F5C-4D0B-BF87-85B80F4E7E05}"/>
    <cellStyle name="Currency 2 4 2 7 4" xfId="8586" xr:uid="{7D5E1B1C-7AE2-4FFC-9A62-D36F40257CEE}"/>
    <cellStyle name="Currency 2 4 2 7 4 2" xfId="14730" xr:uid="{B4CC16F0-13CB-44A1-8CCE-6DD23C382429}"/>
    <cellStyle name="Currency 2 4 2 7 4 2 2" xfId="27018" xr:uid="{0D6C434C-E640-4639-B182-9224B3C506E3}"/>
    <cellStyle name="Currency 2 4 2 7 4 2 2 2" xfId="51594" xr:uid="{50053F74-89EB-44BE-8419-1E116A199C83}"/>
    <cellStyle name="Currency 2 4 2 7 4 2 3" xfId="39306" xr:uid="{0A011377-05C4-40AB-9740-DD6F46875920}"/>
    <cellStyle name="Currency 2 4 2 7 4 3" xfId="20874" xr:uid="{1E4CC191-DC81-4578-AEDF-E773EFBD390D}"/>
    <cellStyle name="Currency 2 4 2 7 4 3 2" xfId="45450" xr:uid="{DCBA9496-70E0-4C59-BB2E-6DCEE47C2E78}"/>
    <cellStyle name="Currency 2 4 2 7 4 4" xfId="33162" xr:uid="{41C831DD-C425-47F6-8600-1BD4FBE935E7}"/>
    <cellStyle name="Currency 2 4 2 7 5" xfId="11658" xr:uid="{9A998055-132B-415C-AA3D-46D3DF6EFF4E}"/>
    <cellStyle name="Currency 2 4 2 7 5 2" xfId="23946" xr:uid="{ECA88E6A-811B-4CC4-86E4-FA5501482E0E}"/>
    <cellStyle name="Currency 2 4 2 7 5 2 2" xfId="48522" xr:uid="{B28219CE-6C55-443B-99FF-3BDF7190B883}"/>
    <cellStyle name="Currency 2 4 2 7 5 3" xfId="36234" xr:uid="{B7C90956-D7AF-4271-BEB8-3D3C765BA17B}"/>
    <cellStyle name="Currency 2 4 2 7 6" xfId="17802" xr:uid="{131EF114-76F3-4D07-9D65-97C88BC6F813}"/>
    <cellStyle name="Currency 2 4 2 7 6 2" xfId="42378" xr:uid="{AB0692F2-A0E0-49FC-885A-84AB608B2D74}"/>
    <cellStyle name="Currency 2 4 2 7 7" xfId="30090" xr:uid="{661E5773-B467-4582-BAE9-13C5107C927B}"/>
    <cellStyle name="Currency 2 4 2 8" xfId="783" xr:uid="{DC5312E5-FCB2-4FD7-9D4E-862F0719F220}"/>
    <cellStyle name="Currency 2 4 2 8 2" xfId="2319" xr:uid="{7961737C-AF88-47C8-ACE6-DB0E759C9C4C}"/>
    <cellStyle name="Currency 2 4 2 8 2 2" xfId="10506" xr:uid="{643897A7-EC4C-4B61-AD6A-4DB452D2F4D0}"/>
    <cellStyle name="Currency 2 4 2 8 2 2 2" xfId="16650" xr:uid="{768EAE51-5DF8-4DA5-92CE-FF4C055E722F}"/>
    <cellStyle name="Currency 2 4 2 8 2 2 2 2" xfId="28938" xr:uid="{24F4BA8B-D57F-47E8-BEDC-A7C4E83C406F}"/>
    <cellStyle name="Currency 2 4 2 8 2 2 2 2 2" xfId="53514" xr:uid="{E7D588FF-A252-4CE6-92D3-EDEFB5ACB3C8}"/>
    <cellStyle name="Currency 2 4 2 8 2 2 2 3" xfId="41226" xr:uid="{2D51CA8B-C966-4143-AB46-42FA0C4FFAEB}"/>
    <cellStyle name="Currency 2 4 2 8 2 2 3" xfId="22794" xr:uid="{5963A0C1-798E-4A16-8AD1-0BFC37006FA2}"/>
    <cellStyle name="Currency 2 4 2 8 2 2 3 2" xfId="47370" xr:uid="{5EDEA7AC-F87F-4A28-A563-673DCB931E12}"/>
    <cellStyle name="Currency 2 4 2 8 2 2 4" xfId="35082" xr:uid="{6882F8C9-A3C3-4E93-8C29-A3E97F19D2C1}"/>
    <cellStyle name="Currency 2 4 2 8 2 3" xfId="13578" xr:uid="{A5823396-B3C8-4105-B337-E8DC18C6A026}"/>
    <cellStyle name="Currency 2 4 2 8 2 3 2" xfId="25866" xr:uid="{B6B32668-1150-41A0-9D5D-53EF8CF32384}"/>
    <cellStyle name="Currency 2 4 2 8 2 3 2 2" xfId="50442" xr:uid="{2CB367D6-EFAA-491F-A926-DA5149DB216D}"/>
    <cellStyle name="Currency 2 4 2 8 2 3 3" xfId="38154" xr:uid="{0EA5EBC1-1069-48BB-92F5-5E71AF39368F}"/>
    <cellStyle name="Currency 2 4 2 8 2 4" xfId="19722" xr:uid="{647F820E-3E42-4CEC-8CF7-8B3DC90BF99A}"/>
    <cellStyle name="Currency 2 4 2 8 2 4 2" xfId="44298" xr:uid="{1EAE529C-8531-4582-85DA-C83A25A2FB8F}"/>
    <cellStyle name="Currency 2 4 2 8 2 5" xfId="32010" xr:uid="{178126E5-44FF-4A5F-B2DC-480091C8C921}"/>
    <cellStyle name="Currency 2 4 2 8 3" xfId="8970" xr:uid="{4AC182C9-B792-496A-822B-A517DAA38BD2}"/>
    <cellStyle name="Currency 2 4 2 8 3 2" xfId="15114" xr:uid="{785B9683-EF62-4085-AD77-69E91E984266}"/>
    <cellStyle name="Currency 2 4 2 8 3 2 2" xfId="27402" xr:uid="{B2071BC8-3C45-4542-8404-248913FDF1BD}"/>
    <cellStyle name="Currency 2 4 2 8 3 2 2 2" xfId="51978" xr:uid="{244AFB57-B197-4D90-BF51-2C65E4943802}"/>
    <cellStyle name="Currency 2 4 2 8 3 2 3" xfId="39690" xr:uid="{E473583F-7DEB-405D-A482-25A51E301BD5}"/>
    <cellStyle name="Currency 2 4 2 8 3 3" xfId="21258" xr:uid="{000985C5-A4B9-4E77-8FA3-04F544E560FD}"/>
    <cellStyle name="Currency 2 4 2 8 3 3 2" xfId="45834" xr:uid="{CDDF1319-B53D-4314-84EC-738F135DC573}"/>
    <cellStyle name="Currency 2 4 2 8 3 4" xfId="33546" xr:uid="{7432CF88-3243-4312-B196-261CB1C5575D}"/>
    <cellStyle name="Currency 2 4 2 8 4" xfId="12042" xr:uid="{67FB7DDE-5668-4E0F-BF0E-416D7B238CBA}"/>
    <cellStyle name="Currency 2 4 2 8 4 2" xfId="24330" xr:uid="{1223A268-6B21-4B98-81CD-665A2E5770E8}"/>
    <cellStyle name="Currency 2 4 2 8 4 2 2" xfId="48906" xr:uid="{F7A6E031-09F1-465C-9525-2F07DFA0A397}"/>
    <cellStyle name="Currency 2 4 2 8 4 3" xfId="36618" xr:uid="{0D440AF2-57FD-451C-935E-1AD8F2F49040}"/>
    <cellStyle name="Currency 2 4 2 8 5" xfId="18186" xr:uid="{5D70F310-EBCC-4CCE-B6A2-C071A38A5FD1}"/>
    <cellStyle name="Currency 2 4 2 8 5 2" xfId="42762" xr:uid="{977244C9-9DF1-48C0-96E1-E6DC80268568}"/>
    <cellStyle name="Currency 2 4 2 8 6" xfId="30474" xr:uid="{ABBC8F68-B9CD-475E-9858-C932B076C96A}"/>
    <cellStyle name="Currency 2 4 2 9" xfId="1551" xr:uid="{9B1BB9F4-FD0E-477D-A7C0-5DD6E6A78C6D}"/>
    <cellStyle name="Currency 2 4 2 9 2" xfId="9738" xr:uid="{E004AD7D-BC85-4957-A37B-8EACDD622044}"/>
    <cellStyle name="Currency 2 4 2 9 2 2" xfId="15882" xr:uid="{85B6D68F-D874-422F-B778-9BAEFA0639B9}"/>
    <cellStyle name="Currency 2 4 2 9 2 2 2" xfId="28170" xr:uid="{5F4B1660-F77F-4EC0-9DB9-8E32A82ADD0D}"/>
    <cellStyle name="Currency 2 4 2 9 2 2 2 2" xfId="52746" xr:uid="{A7EB6215-5B5A-40BD-9953-408CC7C52300}"/>
    <cellStyle name="Currency 2 4 2 9 2 2 3" xfId="40458" xr:uid="{A122FFD8-B3E1-44B0-B7F5-D4259F8EC830}"/>
    <cellStyle name="Currency 2 4 2 9 2 3" xfId="22026" xr:uid="{6E792F39-40AF-4AD2-BDB0-DACF431F5404}"/>
    <cellStyle name="Currency 2 4 2 9 2 3 2" xfId="46602" xr:uid="{A71A9696-A1F8-44EE-A337-9FBF357D985B}"/>
    <cellStyle name="Currency 2 4 2 9 2 4" xfId="34314" xr:uid="{F36C948F-4F22-4E35-807C-CD0C8F97204A}"/>
    <cellStyle name="Currency 2 4 2 9 3" xfId="12810" xr:uid="{B788F1F1-BBFC-4881-893F-C113387E54B9}"/>
    <cellStyle name="Currency 2 4 2 9 3 2" xfId="25098" xr:uid="{B844AE21-5E59-4028-9AD7-64A219DF2318}"/>
    <cellStyle name="Currency 2 4 2 9 3 2 2" xfId="49674" xr:uid="{46550DA4-E9D2-42BE-988C-E3BFA2F04A0E}"/>
    <cellStyle name="Currency 2 4 2 9 3 3" xfId="37386" xr:uid="{53860396-5224-46DE-8579-C69DC346C01D}"/>
    <cellStyle name="Currency 2 4 2 9 4" xfId="18954" xr:uid="{E0215700-8214-4BE5-BFE6-4644F14730A6}"/>
    <cellStyle name="Currency 2 4 2 9 4 2" xfId="43530" xr:uid="{7C5C71DC-3ACB-479C-861C-27F1F3692417}"/>
    <cellStyle name="Currency 2 4 2 9 5" xfId="31242" xr:uid="{755BF3E6-0C03-4398-A8B7-63D9399B0FFD}"/>
    <cellStyle name="Currency 2 4 3" xfId="23" xr:uid="{95C19133-E8BE-4F76-B313-01342BF8F941}"/>
    <cellStyle name="Currency 2 4 3 10" xfId="11282" xr:uid="{B1886532-31ED-4E80-A2A6-6061C9E984E8}"/>
    <cellStyle name="Currency 2 4 3 10 2" xfId="23570" xr:uid="{870BA299-7AA3-4F40-9567-D489E260D9C2}"/>
    <cellStyle name="Currency 2 4 3 10 2 2" xfId="48146" xr:uid="{0D074DC6-C7E9-4B30-BDDF-09FFFE13EC74}"/>
    <cellStyle name="Currency 2 4 3 10 3" xfId="35858" xr:uid="{0D5EA04A-58DD-45FE-AF38-CFAFCEACCBE9}"/>
    <cellStyle name="Currency 2 4 3 11" xfId="17426" xr:uid="{20D54C9B-FCD7-43D0-854C-8D55147996D1}"/>
    <cellStyle name="Currency 2 4 3 11 2" xfId="42002" xr:uid="{5A440B89-80C7-4DF5-A8A6-109F983CE7AB}"/>
    <cellStyle name="Currency 2 4 3 12" xfId="29714" xr:uid="{32D7D374-88D4-42F8-85C4-A93F3C38CB26}"/>
    <cellStyle name="Currency 2 4 3 2" xfId="55" xr:uid="{F74E3019-9170-4451-AE22-2448B1DCACF2}"/>
    <cellStyle name="Currency 2 4 3 2 10" xfId="17458" xr:uid="{E83C955E-4046-4C7F-B623-F0CDA44ADF8B}"/>
    <cellStyle name="Currency 2 4 3 2 10 2" xfId="42034" xr:uid="{98A6DCD1-BA40-4DBD-A3CB-5C00A5EEC40C}"/>
    <cellStyle name="Currency 2 4 3 2 11" xfId="29746" xr:uid="{F4A9692D-D1FC-4B55-A673-DCF3F8964AA6}"/>
    <cellStyle name="Currency 2 4 3 2 2" xfId="119" xr:uid="{D2429679-6531-48CC-A062-122FB98321B3}"/>
    <cellStyle name="Currency 2 4 3 2 2 2" xfId="311" xr:uid="{071000D1-9638-4E70-AB87-1C9022B1A65A}"/>
    <cellStyle name="Currency 2 4 3 2 2 2 2" xfId="695" xr:uid="{08BA6B07-24E0-4144-BA08-02F9BE655324}"/>
    <cellStyle name="Currency 2 4 3 2 2 2 2 2" xfId="1463" xr:uid="{47F1AA17-4A59-48A5-A454-45394A3E6009}"/>
    <cellStyle name="Currency 2 4 3 2 2 2 2 2 2" xfId="2999" xr:uid="{4101D23C-F9F2-4864-AF20-C2852D03AF64}"/>
    <cellStyle name="Currency 2 4 3 2 2 2 2 2 2 2" xfId="11186" xr:uid="{EC1ABEFB-23B8-4F92-9E9D-E82E736F3532}"/>
    <cellStyle name="Currency 2 4 3 2 2 2 2 2 2 2 2" xfId="17330" xr:uid="{5C2938AD-FFC8-434C-967A-E321E7DCA5AF}"/>
    <cellStyle name="Currency 2 4 3 2 2 2 2 2 2 2 2 2" xfId="29618" xr:uid="{522BA781-5ED2-452D-BFAB-8606E37FC9D7}"/>
    <cellStyle name="Currency 2 4 3 2 2 2 2 2 2 2 2 2 2" xfId="54194" xr:uid="{284AAE67-7AB2-4BA9-863E-BC6CF36A5778}"/>
    <cellStyle name="Currency 2 4 3 2 2 2 2 2 2 2 2 3" xfId="41906" xr:uid="{35CFA12A-C41C-4011-BB09-E2F1802565A0}"/>
    <cellStyle name="Currency 2 4 3 2 2 2 2 2 2 2 3" xfId="23474" xr:uid="{FFC8DDA9-0FC9-4DEB-A1C7-EFF9A5347FB5}"/>
    <cellStyle name="Currency 2 4 3 2 2 2 2 2 2 2 3 2" xfId="48050" xr:uid="{9659BBBD-8AFB-4946-B310-F275562CDFBE}"/>
    <cellStyle name="Currency 2 4 3 2 2 2 2 2 2 2 4" xfId="35762" xr:uid="{41F0349B-E9DB-4BD9-B7C5-A5B6776160B1}"/>
    <cellStyle name="Currency 2 4 3 2 2 2 2 2 2 3" xfId="14258" xr:uid="{D2AFC34F-E999-4AE7-8279-85833BF4C97D}"/>
    <cellStyle name="Currency 2 4 3 2 2 2 2 2 2 3 2" xfId="26546" xr:uid="{04F09EA4-5DDF-4B40-88A3-BFE4F2DBB093}"/>
    <cellStyle name="Currency 2 4 3 2 2 2 2 2 2 3 2 2" xfId="51122" xr:uid="{AE4F82F8-D0BA-4D20-AF91-4DB915C3F682}"/>
    <cellStyle name="Currency 2 4 3 2 2 2 2 2 2 3 3" xfId="38834" xr:uid="{D4EA8D71-3639-47BB-A8C1-104D728F3341}"/>
    <cellStyle name="Currency 2 4 3 2 2 2 2 2 2 4" xfId="20402" xr:uid="{09F11654-A339-4152-87C4-55E39EC8535E}"/>
    <cellStyle name="Currency 2 4 3 2 2 2 2 2 2 4 2" xfId="44978" xr:uid="{569DA81A-DA89-4860-AAD3-3B79BB39B578}"/>
    <cellStyle name="Currency 2 4 3 2 2 2 2 2 2 5" xfId="32690" xr:uid="{F82F97F8-FE06-4210-B325-393FED1D2849}"/>
    <cellStyle name="Currency 2 4 3 2 2 2 2 2 3" xfId="9650" xr:uid="{D057ADB1-02AB-42FA-A829-93831E55EA10}"/>
    <cellStyle name="Currency 2 4 3 2 2 2 2 2 3 2" xfId="15794" xr:uid="{B66C45F8-9C78-435A-90F5-B3B8CB61D44E}"/>
    <cellStyle name="Currency 2 4 3 2 2 2 2 2 3 2 2" xfId="28082" xr:uid="{186FBCAF-58E7-4104-A3FC-D5196EFA25A1}"/>
    <cellStyle name="Currency 2 4 3 2 2 2 2 2 3 2 2 2" xfId="52658" xr:uid="{47C53C34-B1D3-4F0B-9D5E-7C35BCC34898}"/>
    <cellStyle name="Currency 2 4 3 2 2 2 2 2 3 2 3" xfId="40370" xr:uid="{2B1607E8-FDE9-4C4D-9B9B-56F1CBCFF577}"/>
    <cellStyle name="Currency 2 4 3 2 2 2 2 2 3 3" xfId="21938" xr:uid="{BC9F904B-B969-4E2A-B075-A8F50617D325}"/>
    <cellStyle name="Currency 2 4 3 2 2 2 2 2 3 3 2" xfId="46514" xr:uid="{01CACC66-C064-4EE0-AA67-CDFBED63EAD6}"/>
    <cellStyle name="Currency 2 4 3 2 2 2 2 2 3 4" xfId="34226" xr:uid="{C7DCDCA1-8B4B-4F20-B88B-11ABF8E486FA}"/>
    <cellStyle name="Currency 2 4 3 2 2 2 2 2 4" xfId="12722" xr:uid="{168B03EB-9DFB-44C4-A2D7-3B15FF628E1B}"/>
    <cellStyle name="Currency 2 4 3 2 2 2 2 2 4 2" xfId="25010" xr:uid="{BB9B8B48-5A53-4AE0-80E9-707B79C249CB}"/>
    <cellStyle name="Currency 2 4 3 2 2 2 2 2 4 2 2" xfId="49586" xr:uid="{5065A0C4-31D0-4547-B7A7-EA91652344F4}"/>
    <cellStyle name="Currency 2 4 3 2 2 2 2 2 4 3" xfId="37298" xr:uid="{2A7F1926-8ED3-4F50-A122-80D14ED37E1D}"/>
    <cellStyle name="Currency 2 4 3 2 2 2 2 2 5" xfId="18866" xr:uid="{0B61B5C7-5D5B-4073-AC66-A4EF69263939}"/>
    <cellStyle name="Currency 2 4 3 2 2 2 2 2 5 2" xfId="43442" xr:uid="{58CD2202-6CAF-4ABF-94A8-34D157C7102E}"/>
    <cellStyle name="Currency 2 4 3 2 2 2 2 2 6" xfId="31154" xr:uid="{623DCABD-856C-4564-9CF1-231038075FC7}"/>
    <cellStyle name="Currency 2 4 3 2 2 2 2 3" xfId="2231" xr:uid="{87FE2AE0-CCF1-49A1-9B14-47518B8BB3EB}"/>
    <cellStyle name="Currency 2 4 3 2 2 2 2 3 2" xfId="10418" xr:uid="{10AF3E7A-D63C-4544-ACC7-C36A57DEAF35}"/>
    <cellStyle name="Currency 2 4 3 2 2 2 2 3 2 2" xfId="16562" xr:uid="{4412A27B-0505-4121-92DA-D47085C3B40F}"/>
    <cellStyle name="Currency 2 4 3 2 2 2 2 3 2 2 2" xfId="28850" xr:uid="{983B8FD8-B58B-4B7A-9E06-675FD690D38E}"/>
    <cellStyle name="Currency 2 4 3 2 2 2 2 3 2 2 2 2" xfId="53426" xr:uid="{36CA6E9B-B540-440E-AF5C-3E5B728726AD}"/>
    <cellStyle name="Currency 2 4 3 2 2 2 2 3 2 2 3" xfId="41138" xr:uid="{096369C0-F674-41EC-AB22-213407E07A48}"/>
    <cellStyle name="Currency 2 4 3 2 2 2 2 3 2 3" xfId="22706" xr:uid="{1D556151-1009-4118-AD0F-7DBA7F8F39EF}"/>
    <cellStyle name="Currency 2 4 3 2 2 2 2 3 2 3 2" xfId="47282" xr:uid="{A026827E-F754-4A0F-872F-A236A0697000}"/>
    <cellStyle name="Currency 2 4 3 2 2 2 2 3 2 4" xfId="34994" xr:uid="{C68BF6D3-6C40-480D-B58D-F681E77BB5A7}"/>
    <cellStyle name="Currency 2 4 3 2 2 2 2 3 3" xfId="13490" xr:uid="{0B1BFAEC-A76B-484A-A992-C3E3EB15ADF3}"/>
    <cellStyle name="Currency 2 4 3 2 2 2 2 3 3 2" xfId="25778" xr:uid="{3E56326E-DEEE-449C-B03C-D663375955BC}"/>
    <cellStyle name="Currency 2 4 3 2 2 2 2 3 3 2 2" xfId="50354" xr:uid="{24AB7C07-3899-4245-85B8-78962F0656D5}"/>
    <cellStyle name="Currency 2 4 3 2 2 2 2 3 3 3" xfId="38066" xr:uid="{AF747E60-242C-47AD-B2C0-2133F4B2C37E}"/>
    <cellStyle name="Currency 2 4 3 2 2 2 2 3 4" xfId="19634" xr:uid="{70E7A53B-44B7-452C-81FB-C236CC722349}"/>
    <cellStyle name="Currency 2 4 3 2 2 2 2 3 4 2" xfId="44210" xr:uid="{EE2B0C3A-D4D1-45BF-A721-5805A44B322B}"/>
    <cellStyle name="Currency 2 4 3 2 2 2 2 3 5" xfId="31922" xr:uid="{79AE3382-2462-465C-BC26-C387A1DA4170}"/>
    <cellStyle name="Currency 2 4 3 2 2 2 2 4" xfId="8882" xr:uid="{134A708B-F745-4EBB-AFE5-A7ED7EC17BC1}"/>
    <cellStyle name="Currency 2 4 3 2 2 2 2 4 2" xfId="15026" xr:uid="{BFBBEA8F-2FF6-4352-A2A4-9609189B3F41}"/>
    <cellStyle name="Currency 2 4 3 2 2 2 2 4 2 2" xfId="27314" xr:uid="{B182263B-DBFF-405E-8BA6-EEE74DDC3B03}"/>
    <cellStyle name="Currency 2 4 3 2 2 2 2 4 2 2 2" xfId="51890" xr:uid="{FD41ED15-C4EC-4650-AFDD-F78D079BBDBE}"/>
    <cellStyle name="Currency 2 4 3 2 2 2 2 4 2 3" xfId="39602" xr:uid="{DC4DC0D7-E999-4D05-A093-147567DC6E07}"/>
    <cellStyle name="Currency 2 4 3 2 2 2 2 4 3" xfId="21170" xr:uid="{DD78BDC7-1455-4672-8F67-F48193B9E8B1}"/>
    <cellStyle name="Currency 2 4 3 2 2 2 2 4 3 2" xfId="45746" xr:uid="{DCCA2834-3C96-4B19-A65B-C0E86817551C}"/>
    <cellStyle name="Currency 2 4 3 2 2 2 2 4 4" xfId="33458" xr:uid="{0B0EA111-D313-4795-886A-BB94D8263988}"/>
    <cellStyle name="Currency 2 4 3 2 2 2 2 5" xfId="11954" xr:uid="{4E0D8061-D7BE-4FDB-90EB-521165839545}"/>
    <cellStyle name="Currency 2 4 3 2 2 2 2 5 2" xfId="24242" xr:uid="{12F2128E-A5FC-4760-8097-FF89396D6F43}"/>
    <cellStyle name="Currency 2 4 3 2 2 2 2 5 2 2" xfId="48818" xr:uid="{E8C22B06-7B47-4187-8951-37F415F8635F}"/>
    <cellStyle name="Currency 2 4 3 2 2 2 2 5 3" xfId="36530" xr:uid="{49D10F1E-A52B-4342-93F4-D83C9AA2084E}"/>
    <cellStyle name="Currency 2 4 3 2 2 2 2 6" xfId="18098" xr:uid="{941F5ECF-5D88-4019-B5B4-8E84378E0FEB}"/>
    <cellStyle name="Currency 2 4 3 2 2 2 2 6 2" xfId="42674" xr:uid="{DA76CA2E-55D2-47FC-A460-A5E4FB871445}"/>
    <cellStyle name="Currency 2 4 3 2 2 2 2 7" xfId="30386" xr:uid="{8134D0C9-808D-4E58-8007-D6D99F1963EB}"/>
    <cellStyle name="Currency 2 4 3 2 2 2 3" xfId="1079" xr:uid="{7F7651A6-A756-4888-A5EE-3D600CB66E1B}"/>
    <cellStyle name="Currency 2 4 3 2 2 2 3 2" xfId="2615" xr:uid="{838AA996-FA75-4828-B3A4-0C5CA464604B}"/>
    <cellStyle name="Currency 2 4 3 2 2 2 3 2 2" xfId="10802" xr:uid="{FF6985AB-D7E7-43D9-BEFD-347C7077ECF4}"/>
    <cellStyle name="Currency 2 4 3 2 2 2 3 2 2 2" xfId="16946" xr:uid="{0CD87BF3-BB96-4B8D-BD71-4D99DA21A211}"/>
    <cellStyle name="Currency 2 4 3 2 2 2 3 2 2 2 2" xfId="29234" xr:uid="{BB7712D5-6002-44ED-AC4D-E2DA37D6B6FD}"/>
    <cellStyle name="Currency 2 4 3 2 2 2 3 2 2 2 2 2" xfId="53810" xr:uid="{4964AE00-9C27-4D5B-9087-0A2544107B64}"/>
    <cellStyle name="Currency 2 4 3 2 2 2 3 2 2 2 3" xfId="41522" xr:uid="{0EA9094C-9946-4C31-87EE-B76DDD0EE782}"/>
    <cellStyle name="Currency 2 4 3 2 2 2 3 2 2 3" xfId="23090" xr:uid="{46CCDBEB-8BD5-465D-87CF-3F93AAA4D457}"/>
    <cellStyle name="Currency 2 4 3 2 2 2 3 2 2 3 2" xfId="47666" xr:uid="{0DD84900-0E9E-471D-8AC9-EE6462B6B274}"/>
    <cellStyle name="Currency 2 4 3 2 2 2 3 2 2 4" xfId="35378" xr:uid="{F9B4C41F-3467-4AF3-80E1-FA0A290142C2}"/>
    <cellStyle name="Currency 2 4 3 2 2 2 3 2 3" xfId="13874" xr:uid="{2412C637-DCA4-4205-AD78-5211DB51352A}"/>
    <cellStyle name="Currency 2 4 3 2 2 2 3 2 3 2" xfId="26162" xr:uid="{05BABFEA-675B-4D74-AE3B-1BF7953D6CA1}"/>
    <cellStyle name="Currency 2 4 3 2 2 2 3 2 3 2 2" xfId="50738" xr:uid="{61D198AC-ACD6-4F5D-B39C-9715B463EDA2}"/>
    <cellStyle name="Currency 2 4 3 2 2 2 3 2 3 3" xfId="38450" xr:uid="{5C7800F3-2940-433F-B043-5697422F7898}"/>
    <cellStyle name="Currency 2 4 3 2 2 2 3 2 4" xfId="20018" xr:uid="{6055EC18-1ABD-4CC7-AD00-8486465E02F0}"/>
    <cellStyle name="Currency 2 4 3 2 2 2 3 2 4 2" xfId="44594" xr:uid="{8B59D8B2-C34D-47AC-9D20-B716AF4E66B0}"/>
    <cellStyle name="Currency 2 4 3 2 2 2 3 2 5" xfId="32306" xr:uid="{9CF9EEE1-EFB9-4044-A384-DBCC750E282F}"/>
    <cellStyle name="Currency 2 4 3 2 2 2 3 3" xfId="9266" xr:uid="{D9C03348-049A-4AED-9EEB-53724C22EF89}"/>
    <cellStyle name="Currency 2 4 3 2 2 2 3 3 2" xfId="15410" xr:uid="{B09CE944-32F4-494B-915D-800C87874EF2}"/>
    <cellStyle name="Currency 2 4 3 2 2 2 3 3 2 2" xfId="27698" xr:uid="{34146981-3E79-4348-ABE7-A3D275EFD964}"/>
    <cellStyle name="Currency 2 4 3 2 2 2 3 3 2 2 2" xfId="52274" xr:uid="{106A6F9A-9A26-45D4-BCE1-88BE8F2BBB7A}"/>
    <cellStyle name="Currency 2 4 3 2 2 2 3 3 2 3" xfId="39986" xr:uid="{B34EC92A-DE70-4D08-BA4D-D38E58099F4A}"/>
    <cellStyle name="Currency 2 4 3 2 2 2 3 3 3" xfId="21554" xr:uid="{284AE5BF-F40E-4C2B-B303-06C53F1A479E}"/>
    <cellStyle name="Currency 2 4 3 2 2 2 3 3 3 2" xfId="46130" xr:uid="{28413735-5BFD-4750-A5E4-8DB5D0FCBEF4}"/>
    <cellStyle name="Currency 2 4 3 2 2 2 3 3 4" xfId="33842" xr:uid="{BCD1788A-66FE-4BDF-B98C-6F59394E530A}"/>
    <cellStyle name="Currency 2 4 3 2 2 2 3 4" xfId="12338" xr:uid="{04F70595-4293-462B-8776-583996AA94F1}"/>
    <cellStyle name="Currency 2 4 3 2 2 2 3 4 2" xfId="24626" xr:uid="{757D36A2-E41B-40EC-8581-8A581729E243}"/>
    <cellStyle name="Currency 2 4 3 2 2 2 3 4 2 2" xfId="49202" xr:uid="{8C58973A-481E-4C00-8DDF-ADA002D32606}"/>
    <cellStyle name="Currency 2 4 3 2 2 2 3 4 3" xfId="36914" xr:uid="{41507CAA-1247-4DAA-9144-010930E04DA7}"/>
    <cellStyle name="Currency 2 4 3 2 2 2 3 5" xfId="18482" xr:uid="{EDDC1021-CF2C-431E-9B84-85320CEF7006}"/>
    <cellStyle name="Currency 2 4 3 2 2 2 3 5 2" xfId="43058" xr:uid="{2A64ADBF-9B68-462F-A18B-652975DCA882}"/>
    <cellStyle name="Currency 2 4 3 2 2 2 3 6" xfId="30770" xr:uid="{758C481B-4198-4F28-8912-F462B16A9CD2}"/>
    <cellStyle name="Currency 2 4 3 2 2 2 4" xfId="1847" xr:uid="{542FD687-7B12-4B2F-8B27-F0579DC60FFB}"/>
    <cellStyle name="Currency 2 4 3 2 2 2 4 2" xfId="10034" xr:uid="{BB3974BB-A69D-4BFF-9482-0F4DFAD598EC}"/>
    <cellStyle name="Currency 2 4 3 2 2 2 4 2 2" xfId="16178" xr:uid="{DFAAE3F3-E6CA-420F-B99B-210DB3B278B1}"/>
    <cellStyle name="Currency 2 4 3 2 2 2 4 2 2 2" xfId="28466" xr:uid="{2AAFD1C7-8DA0-4560-AEEF-F23F74A6A67A}"/>
    <cellStyle name="Currency 2 4 3 2 2 2 4 2 2 2 2" xfId="53042" xr:uid="{44760818-6128-422E-A97B-5BECC5775A31}"/>
    <cellStyle name="Currency 2 4 3 2 2 2 4 2 2 3" xfId="40754" xr:uid="{C9637B64-75E9-4F3F-A2A4-46BA1A76C584}"/>
    <cellStyle name="Currency 2 4 3 2 2 2 4 2 3" xfId="22322" xr:uid="{BE590A4E-F44C-4A9C-B925-9A5BE87EB30F}"/>
    <cellStyle name="Currency 2 4 3 2 2 2 4 2 3 2" xfId="46898" xr:uid="{42A9D308-B435-4A45-B43C-31729006B5F1}"/>
    <cellStyle name="Currency 2 4 3 2 2 2 4 2 4" xfId="34610" xr:uid="{6C468116-6CBC-4BAE-B2F1-23D195629667}"/>
    <cellStyle name="Currency 2 4 3 2 2 2 4 3" xfId="13106" xr:uid="{0D597AF9-3D4B-4A24-A3C1-D82E1B6CA727}"/>
    <cellStyle name="Currency 2 4 3 2 2 2 4 3 2" xfId="25394" xr:uid="{74E779CE-C4AF-4FF1-905A-AF9AA595F820}"/>
    <cellStyle name="Currency 2 4 3 2 2 2 4 3 2 2" xfId="49970" xr:uid="{CDF7A80A-AB21-462C-B295-D2C8A9880B5D}"/>
    <cellStyle name="Currency 2 4 3 2 2 2 4 3 3" xfId="37682" xr:uid="{FE5E0FB0-B4B2-4CC2-96B7-515FBEAA223C}"/>
    <cellStyle name="Currency 2 4 3 2 2 2 4 4" xfId="19250" xr:uid="{8CEE76EB-7E2C-4EF5-8324-67F3321D7E6C}"/>
    <cellStyle name="Currency 2 4 3 2 2 2 4 4 2" xfId="43826" xr:uid="{7CBDF979-5733-4E2B-A330-BDCB2A720202}"/>
    <cellStyle name="Currency 2 4 3 2 2 2 4 5" xfId="31538" xr:uid="{1C4E9767-75B2-449F-8973-A358FBD4422C}"/>
    <cellStyle name="Currency 2 4 3 2 2 2 5" xfId="8498" xr:uid="{B7BB90A1-BC2D-4645-B7E0-96E0693388AD}"/>
    <cellStyle name="Currency 2 4 3 2 2 2 5 2" xfId="14642" xr:uid="{81584376-B7C2-4AD8-9444-9B2F476D9A7F}"/>
    <cellStyle name="Currency 2 4 3 2 2 2 5 2 2" xfId="26930" xr:uid="{DE1B636F-FF3F-4A7A-90FD-72A12DB22111}"/>
    <cellStyle name="Currency 2 4 3 2 2 2 5 2 2 2" xfId="51506" xr:uid="{F7DD1C4C-08FF-448A-B583-8719AE161AB1}"/>
    <cellStyle name="Currency 2 4 3 2 2 2 5 2 3" xfId="39218" xr:uid="{A2588D9B-01CB-460F-BEB6-CF4F2ABD0E05}"/>
    <cellStyle name="Currency 2 4 3 2 2 2 5 3" xfId="20786" xr:uid="{792EB93E-BFE0-41FD-A9A5-1EC47D4FCB04}"/>
    <cellStyle name="Currency 2 4 3 2 2 2 5 3 2" xfId="45362" xr:uid="{F7B51332-10D8-4C06-BB12-5EA34C7B8AB5}"/>
    <cellStyle name="Currency 2 4 3 2 2 2 5 4" xfId="33074" xr:uid="{60C72805-A50A-489B-9FA1-40335797503E}"/>
    <cellStyle name="Currency 2 4 3 2 2 2 6" xfId="11570" xr:uid="{9FD8FB86-0302-46CF-907C-81B375AA169C}"/>
    <cellStyle name="Currency 2 4 3 2 2 2 6 2" xfId="23858" xr:uid="{435BE29C-EA91-4819-80B5-B3F7672BD56B}"/>
    <cellStyle name="Currency 2 4 3 2 2 2 6 2 2" xfId="48434" xr:uid="{27451F21-A44D-434E-A548-01A97D0115D4}"/>
    <cellStyle name="Currency 2 4 3 2 2 2 6 3" xfId="36146" xr:uid="{F739B8BE-0F40-4A6E-A923-A437D95CA443}"/>
    <cellStyle name="Currency 2 4 3 2 2 2 7" xfId="17714" xr:uid="{02EC4FD2-5CCF-462A-9651-3C9D97E307AB}"/>
    <cellStyle name="Currency 2 4 3 2 2 2 7 2" xfId="42290" xr:uid="{7FCC28AA-6092-4CEC-AE67-85621B091E93}"/>
    <cellStyle name="Currency 2 4 3 2 2 2 8" xfId="30002" xr:uid="{EA35C078-A263-47DF-B445-196C1521E07A}"/>
    <cellStyle name="Currency 2 4 3 2 2 3" xfId="503" xr:uid="{D15DCAB2-40BE-4089-9BBA-2B7DE73B626B}"/>
    <cellStyle name="Currency 2 4 3 2 2 3 2" xfId="1271" xr:uid="{BD61F297-5A6F-49E4-ADB5-7A1474196614}"/>
    <cellStyle name="Currency 2 4 3 2 2 3 2 2" xfId="2807" xr:uid="{ED2734AE-FF38-4836-B4C9-E5EE0E6EE231}"/>
    <cellStyle name="Currency 2 4 3 2 2 3 2 2 2" xfId="10994" xr:uid="{422851EB-D99D-4FBF-B61C-00C293614615}"/>
    <cellStyle name="Currency 2 4 3 2 2 3 2 2 2 2" xfId="17138" xr:uid="{6A5F456E-CFD3-47CE-8FCC-310AB11A1014}"/>
    <cellStyle name="Currency 2 4 3 2 2 3 2 2 2 2 2" xfId="29426" xr:uid="{C9DA348D-F17B-4B57-8D3C-18A0A56CAE02}"/>
    <cellStyle name="Currency 2 4 3 2 2 3 2 2 2 2 2 2" xfId="54002" xr:uid="{A3A97458-3DD9-423C-9DF1-E7DF5315536C}"/>
    <cellStyle name="Currency 2 4 3 2 2 3 2 2 2 2 3" xfId="41714" xr:uid="{15B94155-B6F0-45E6-8AA6-0E775B4983E4}"/>
    <cellStyle name="Currency 2 4 3 2 2 3 2 2 2 3" xfId="23282" xr:uid="{40F53842-9880-4565-B078-51A3FFB09093}"/>
    <cellStyle name="Currency 2 4 3 2 2 3 2 2 2 3 2" xfId="47858" xr:uid="{33502EC9-DB61-4204-A53F-CB2B6CA9456D}"/>
    <cellStyle name="Currency 2 4 3 2 2 3 2 2 2 4" xfId="35570" xr:uid="{F4442702-18DB-4806-AC3D-B3169E23B4B2}"/>
    <cellStyle name="Currency 2 4 3 2 2 3 2 2 3" xfId="14066" xr:uid="{61C0A446-27B8-4DFB-A718-F13172E77F36}"/>
    <cellStyle name="Currency 2 4 3 2 2 3 2 2 3 2" xfId="26354" xr:uid="{BF1FE066-4B0F-411D-8EFF-75B8AB2CFD7D}"/>
    <cellStyle name="Currency 2 4 3 2 2 3 2 2 3 2 2" xfId="50930" xr:uid="{0C22DFB7-1A23-40F6-91D1-5A72C17739BD}"/>
    <cellStyle name="Currency 2 4 3 2 2 3 2 2 3 3" xfId="38642" xr:uid="{3EAF0404-085B-4FC5-AADB-9B3703855DCB}"/>
    <cellStyle name="Currency 2 4 3 2 2 3 2 2 4" xfId="20210" xr:uid="{BDA05212-4019-4190-A94B-548A83154FF3}"/>
    <cellStyle name="Currency 2 4 3 2 2 3 2 2 4 2" xfId="44786" xr:uid="{6BC0B711-18BF-4EB4-8718-B50420B61893}"/>
    <cellStyle name="Currency 2 4 3 2 2 3 2 2 5" xfId="32498" xr:uid="{FBA105C2-298D-4521-9844-D111E13CB9EF}"/>
    <cellStyle name="Currency 2 4 3 2 2 3 2 3" xfId="9458" xr:uid="{94B4B5AF-22B3-491E-A653-46FBB43202FE}"/>
    <cellStyle name="Currency 2 4 3 2 2 3 2 3 2" xfId="15602" xr:uid="{48A600B9-69EB-4F7A-A090-E4B58B0DE837}"/>
    <cellStyle name="Currency 2 4 3 2 2 3 2 3 2 2" xfId="27890" xr:uid="{D34A7E7E-A2C0-494E-A7C2-1F9C2BB57EBC}"/>
    <cellStyle name="Currency 2 4 3 2 2 3 2 3 2 2 2" xfId="52466" xr:uid="{3B0579D2-AFE6-4B86-BA52-0745290CAE24}"/>
    <cellStyle name="Currency 2 4 3 2 2 3 2 3 2 3" xfId="40178" xr:uid="{730C51EB-27B4-4B9E-B854-E27113BCC184}"/>
    <cellStyle name="Currency 2 4 3 2 2 3 2 3 3" xfId="21746" xr:uid="{BD597222-CB91-4EA1-A0CA-5344A91B6C47}"/>
    <cellStyle name="Currency 2 4 3 2 2 3 2 3 3 2" xfId="46322" xr:uid="{82EF0C82-EFA6-4795-9177-99CD14A847C5}"/>
    <cellStyle name="Currency 2 4 3 2 2 3 2 3 4" xfId="34034" xr:uid="{4F36D6AA-C6B7-4220-8A96-3EDFF5042E48}"/>
    <cellStyle name="Currency 2 4 3 2 2 3 2 4" xfId="12530" xr:uid="{EFE4FE5F-1F44-4E4D-97FA-8A93C3F5D2D3}"/>
    <cellStyle name="Currency 2 4 3 2 2 3 2 4 2" xfId="24818" xr:uid="{3253EBCE-CE37-4741-AA4F-2ABCA5AAB327}"/>
    <cellStyle name="Currency 2 4 3 2 2 3 2 4 2 2" xfId="49394" xr:uid="{65B4D5CC-5296-44C7-90A3-47D341DF1BA3}"/>
    <cellStyle name="Currency 2 4 3 2 2 3 2 4 3" xfId="37106" xr:uid="{A46D0B84-5EAA-4C34-B006-A2F84C67603F}"/>
    <cellStyle name="Currency 2 4 3 2 2 3 2 5" xfId="18674" xr:uid="{32560A99-8939-47B0-8686-4E0D903BC661}"/>
    <cellStyle name="Currency 2 4 3 2 2 3 2 5 2" xfId="43250" xr:uid="{4F64CBE1-3469-4A25-B026-01CD52155A82}"/>
    <cellStyle name="Currency 2 4 3 2 2 3 2 6" xfId="30962" xr:uid="{0A674BFB-CC57-4205-974C-90B7FD1C4141}"/>
    <cellStyle name="Currency 2 4 3 2 2 3 3" xfId="2039" xr:uid="{D58823BD-FC2B-43A8-90CC-4ABE0BCA5D61}"/>
    <cellStyle name="Currency 2 4 3 2 2 3 3 2" xfId="10226" xr:uid="{43CFFDD3-61EA-4E26-8A86-344EAADFFF01}"/>
    <cellStyle name="Currency 2 4 3 2 2 3 3 2 2" xfId="16370" xr:uid="{74922155-A158-4D19-BA59-D5BB9F89343C}"/>
    <cellStyle name="Currency 2 4 3 2 2 3 3 2 2 2" xfId="28658" xr:uid="{80800DCD-6F34-4438-B715-7CE64B7BA55D}"/>
    <cellStyle name="Currency 2 4 3 2 2 3 3 2 2 2 2" xfId="53234" xr:uid="{E93CC75A-FBCC-44DC-85F8-B399D7533D56}"/>
    <cellStyle name="Currency 2 4 3 2 2 3 3 2 2 3" xfId="40946" xr:uid="{A1366E3B-7F22-470B-8D0F-28BDD0474469}"/>
    <cellStyle name="Currency 2 4 3 2 2 3 3 2 3" xfId="22514" xr:uid="{BCD1244C-0544-48B6-B2A9-FED57DCD6B93}"/>
    <cellStyle name="Currency 2 4 3 2 2 3 3 2 3 2" xfId="47090" xr:uid="{AC1C1F4E-C63D-42E3-B069-C7C2A3D85B3D}"/>
    <cellStyle name="Currency 2 4 3 2 2 3 3 2 4" xfId="34802" xr:uid="{6C39E747-FE3D-4D90-B117-BCB4F0012386}"/>
    <cellStyle name="Currency 2 4 3 2 2 3 3 3" xfId="13298" xr:uid="{0B656DCA-D9D3-48E5-808D-A8B27407DAE8}"/>
    <cellStyle name="Currency 2 4 3 2 2 3 3 3 2" xfId="25586" xr:uid="{5432345D-FA51-4B94-B5AF-EBE00C872628}"/>
    <cellStyle name="Currency 2 4 3 2 2 3 3 3 2 2" xfId="50162" xr:uid="{E90669C2-6FC1-4208-A5F9-818D35909BA8}"/>
    <cellStyle name="Currency 2 4 3 2 2 3 3 3 3" xfId="37874" xr:uid="{B9870F6A-B364-45C5-A8D6-258AEB39AD50}"/>
    <cellStyle name="Currency 2 4 3 2 2 3 3 4" xfId="19442" xr:uid="{0A2EF586-512E-4FD7-90B9-B5D3255C820E}"/>
    <cellStyle name="Currency 2 4 3 2 2 3 3 4 2" xfId="44018" xr:uid="{8AFF292A-17C7-42C7-9C3E-5D4ABF0C122C}"/>
    <cellStyle name="Currency 2 4 3 2 2 3 3 5" xfId="31730" xr:uid="{52DEDE34-4C01-4801-BC9E-D87096A3479F}"/>
    <cellStyle name="Currency 2 4 3 2 2 3 4" xfId="8690" xr:uid="{7D181BDA-02DD-4DE7-82B4-DF8231F381B6}"/>
    <cellStyle name="Currency 2 4 3 2 2 3 4 2" xfId="14834" xr:uid="{2F2236F8-2D3B-4A78-BAE9-88CCFB8EF4F4}"/>
    <cellStyle name="Currency 2 4 3 2 2 3 4 2 2" xfId="27122" xr:uid="{B5686D1E-FD3D-4E7C-BBD7-B38E92C68294}"/>
    <cellStyle name="Currency 2 4 3 2 2 3 4 2 2 2" xfId="51698" xr:uid="{F276C379-0BCE-4DE0-853E-96CA36FAC455}"/>
    <cellStyle name="Currency 2 4 3 2 2 3 4 2 3" xfId="39410" xr:uid="{4D241685-E818-4CE1-8080-4F9FC8514E57}"/>
    <cellStyle name="Currency 2 4 3 2 2 3 4 3" xfId="20978" xr:uid="{DDFDE212-6816-4E94-809B-7B06C82C11B1}"/>
    <cellStyle name="Currency 2 4 3 2 2 3 4 3 2" xfId="45554" xr:uid="{BA1047BB-85A0-4F87-8D66-67816A275FC8}"/>
    <cellStyle name="Currency 2 4 3 2 2 3 4 4" xfId="33266" xr:uid="{AFFB392E-0ED0-4964-86DA-20C92EEFA67E}"/>
    <cellStyle name="Currency 2 4 3 2 2 3 5" xfId="11762" xr:uid="{2CA2D5E3-BF41-44E5-8A40-D29F77AAD02A}"/>
    <cellStyle name="Currency 2 4 3 2 2 3 5 2" xfId="24050" xr:uid="{D007FF0F-AA54-4405-A774-CBEED1192D39}"/>
    <cellStyle name="Currency 2 4 3 2 2 3 5 2 2" xfId="48626" xr:uid="{DAB651DE-1B91-464D-B294-2B8FEED6A15F}"/>
    <cellStyle name="Currency 2 4 3 2 2 3 5 3" xfId="36338" xr:uid="{C9186D9F-2E43-4F08-A67D-A9F75345771C}"/>
    <cellStyle name="Currency 2 4 3 2 2 3 6" xfId="17906" xr:uid="{9AB70D40-2F67-4052-8169-F04192775AE0}"/>
    <cellStyle name="Currency 2 4 3 2 2 3 6 2" xfId="42482" xr:uid="{21316AB5-6937-4AC7-AA12-62AADCE85188}"/>
    <cellStyle name="Currency 2 4 3 2 2 3 7" xfId="30194" xr:uid="{5BDBC729-524B-47A2-B344-E203A38604E7}"/>
    <cellStyle name="Currency 2 4 3 2 2 4" xfId="887" xr:uid="{2830B253-B5FC-47E0-ACA6-5A0457CBC0C4}"/>
    <cellStyle name="Currency 2 4 3 2 2 4 2" xfId="2423" xr:uid="{1E6E209B-4690-4620-BFA5-65B34D5A6C5A}"/>
    <cellStyle name="Currency 2 4 3 2 2 4 2 2" xfId="10610" xr:uid="{D55E2507-E2BC-48D5-87AE-FECE95590841}"/>
    <cellStyle name="Currency 2 4 3 2 2 4 2 2 2" xfId="16754" xr:uid="{5618C42C-FFF7-45AF-9933-81F109EE236D}"/>
    <cellStyle name="Currency 2 4 3 2 2 4 2 2 2 2" xfId="29042" xr:uid="{7ADA6A19-9936-473C-88F4-52A5CBD72E8A}"/>
    <cellStyle name="Currency 2 4 3 2 2 4 2 2 2 2 2" xfId="53618" xr:uid="{387861E5-97A3-48D6-84B7-FDF9A6056EE8}"/>
    <cellStyle name="Currency 2 4 3 2 2 4 2 2 2 3" xfId="41330" xr:uid="{382DDF75-38F5-430C-86BF-D15E6488CB22}"/>
    <cellStyle name="Currency 2 4 3 2 2 4 2 2 3" xfId="22898" xr:uid="{FDF5833F-13AF-4489-831A-1988186971E9}"/>
    <cellStyle name="Currency 2 4 3 2 2 4 2 2 3 2" xfId="47474" xr:uid="{304975EF-52E4-476C-9BE0-3936F803D81F}"/>
    <cellStyle name="Currency 2 4 3 2 2 4 2 2 4" xfId="35186" xr:uid="{11C21D33-FEA5-4F38-A38B-5CF64EA81C96}"/>
    <cellStyle name="Currency 2 4 3 2 2 4 2 3" xfId="13682" xr:uid="{40B45931-672C-4379-A574-B5795F76EEA9}"/>
    <cellStyle name="Currency 2 4 3 2 2 4 2 3 2" xfId="25970" xr:uid="{3D6961B6-AA5C-4692-977E-7BA471C6F17C}"/>
    <cellStyle name="Currency 2 4 3 2 2 4 2 3 2 2" xfId="50546" xr:uid="{C7C0DAEF-24C1-4B27-B9D5-AD738C39FA70}"/>
    <cellStyle name="Currency 2 4 3 2 2 4 2 3 3" xfId="38258" xr:uid="{5B22EE61-252B-4705-9320-C0B9608455BD}"/>
    <cellStyle name="Currency 2 4 3 2 2 4 2 4" xfId="19826" xr:uid="{9EE51BF5-CA4A-44DD-A97F-6C27EEE40B76}"/>
    <cellStyle name="Currency 2 4 3 2 2 4 2 4 2" xfId="44402" xr:uid="{B1F2BACE-8C8F-4015-89B0-B6F395BA2E2F}"/>
    <cellStyle name="Currency 2 4 3 2 2 4 2 5" xfId="32114" xr:uid="{919FB13C-71E4-4AA7-BB54-EDD53FD5FCAE}"/>
    <cellStyle name="Currency 2 4 3 2 2 4 3" xfId="9074" xr:uid="{0EB0269D-B33C-437D-9D31-F57D6605EF1B}"/>
    <cellStyle name="Currency 2 4 3 2 2 4 3 2" xfId="15218" xr:uid="{781AA600-8C11-45FC-9A6D-2C91A4DFDD61}"/>
    <cellStyle name="Currency 2 4 3 2 2 4 3 2 2" xfId="27506" xr:uid="{0B5A25EC-9917-4770-ADB6-F4644E7EC097}"/>
    <cellStyle name="Currency 2 4 3 2 2 4 3 2 2 2" xfId="52082" xr:uid="{5E5FFB43-32F6-4BB6-B8B6-ACBBCEB33465}"/>
    <cellStyle name="Currency 2 4 3 2 2 4 3 2 3" xfId="39794" xr:uid="{2D894590-8838-4150-A998-A01E360E3A42}"/>
    <cellStyle name="Currency 2 4 3 2 2 4 3 3" xfId="21362" xr:uid="{13F85369-30CD-47ED-B1D2-6C49755A8F74}"/>
    <cellStyle name="Currency 2 4 3 2 2 4 3 3 2" xfId="45938" xr:uid="{44D64909-AADF-42AC-8312-266EC4156F41}"/>
    <cellStyle name="Currency 2 4 3 2 2 4 3 4" xfId="33650" xr:uid="{2F124F8A-40A2-4B2E-B1F0-7FCF4BD2408D}"/>
    <cellStyle name="Currency 2 4 3 2 2 4 4" xfId="12146" xr:uid="{C12C5A66-E9D2-4D6D-B50B-8130FA3DFFF5}"/>
    <cellStyle name="Currency 2 4 3 2 2 4 4 2" xfId="24434" xr:uid="{649A98EE-A7D6-41C0-833C-BB1181027382}"/>
    <cellStyle name="Currency 2 4 3 2 2 4 4 2 2" xfId="49010" xr:uid="{315A88C9-A8D0-454B-8D4D-BE99982F0B8E}"/>
    <cellStyle name="Currency 2 4 3 2 2 4 4 3" xfId="36722" xr:uid="{1E68428D-7935-4A50-84AB-B111DA285490}"/>
    <cellStyle name="Currency 2 4 3 2 2 4 5" xfId="18290" xr:uid="{8AD3F3D7-904A-4A68-9E53-58F1BE1A5328}"/>
    <cellStyle name="Currency 2 4 3 2 2 4 5 2" xfId="42866" xr:uid="{266EEF4E-C71B-4A36-AA44-A7654B623DA2}"/>
    <cellStyle name="Currency 2 4 3 2 2 4 6" xfId="30578" xr:uid="{A653FB13-FA58-4070-9524-46CE4562365B}"/>
    <cellStyle name="Currency 2 4 3 2 2 5" xfId="1655" xr:uid="{995F5CB8-CC1E-4420-8DB5-C53F259A415C}"/>
    <cellStyle name="Currency 2 4 3 2 2 5 2" xfId="9842" xr:uid="{F6D42515-D6D1-4006-B69C-4A9450EA55E6}"/>
    <cellStyle name="Currency 2 4 3 2 2 5 2 2" xfId="15986" xr:uid="{7631D85E-9751-449A-8DD0-BCED9F62A4F3}"/>
    <cellStyle name="Currency 2 4 3 2 2 5 2 2 2" xfId="28274" xr:uid="{72E353C8-58D4-4B4D-89EB-3BF2DAB09406}"/>
    <cellStyle name="Currency 2 4 3 2 2 5 2 2 2 2" xfId="52850" xr:uid="{23F5F52F-78FD-4B7B-8689-342E1A35E74B}"/>
    <cellStyle name="Currency 2 4 3 2 2 5 2 2 3" xfId="40562" xr:uid="{A635C46C-4B80-4B2C-BA7F-A9FF9031B040}"/>
    <cellStyle name="Currency 2 4 3 2 2 5 2 3" xfId="22130" xr:uid="{FF20525B-BA11-428F-8E3C-EFF2C0AEC7A1}"/>
    <cellStyle name="Currency 2 4 3 2 2 5 2 3 2" xfId="46706" xr:uid="{214C6846-20E6-4900-8AD5-3D79C5BDB6EC}"/>
    <cellStyle name="Currency 2 4 3 2 2 5 2 4" xfId="34418" xr:uid="{CFE0806C-71C7-4A33-BF36-392012BB4EBA}"/>
    <cellStyle name="Currency 2 4 3 2 2 5 3" xfId="12914" xr:uid="{4369B085-7955-4043-AAC6-621A2DBA92B0}"/>
    <cellStyle name="Currency 2 4 3 2 2 5 3 2" xfId="25202" xr:uid="{5E07AEA3-D104-4396-9024-3C59ABE4905C}"/>
    <cellStyle name="Currency 2 4 3 2 2 5 3 2 2" xfId="49778" xr:uid="{C7DD9763-B3DC-4DFC-B894-78F4F3031FEE}"/>
    <cellStyle name="Currency 2 4 3 2 2 5 3 3" xfId="37490" xr:uid="{ACBCC500-1621-4636-9C6F-E2B46CECB191}"/>
    <cellStyle name="Currency 2 4 3 2 2 5 4" xfId="19058" xr:uid="{C68E505E-FE18-46D3-8A09-10EE2CF8EB49}"/>
    <cellStyle name="Currency 2 4 3 2 2 5 4 2" xfId="43634" xr:uid="{DCC9CDA5-962A-48C5-9831-B8147B0DB2C6}"/>
    <cellStyle name="Currency 2 4 3 2 2 5 5" xfId="31346" xr:uid="{B16230A1-AF8B-41AB-A44C-ACFD07EC5B53}"/>
    <cellStyle name="Currency 2 4 3 2 2 6" xfId="8306" xr:uid="{5CBD5943-28FB-410C-B3F7-E1D79B93F4E1}"/>
    <cellStyle name="Currency 2 4 3 2 2 6 2" xfId="14450" xr:uid="{BF72BFF0-3109-4B22-9D1A-6FA7296AEFAD}"/>
    <cellStyle name="Currency 2 4 3 2 2 6 2 2" xfId="26738" xr:uid="{3779EF84-6525-4858-8468-746D0CAF74F3}"/>
    <cellStyle name="Currency 2 4 3 2 2 6 2 2 2" xfId="51314" xr:uid="{8FB8E761-F609-4F8C-8FF3-8AF463C27891}"/>
    <cellStyle name="Currency 2 4 3 2 2 6 2 3" xfId="39026" xr:uid="{8F447093-AB68-4E1F-9928-28E2ED938B8E}"/>
    <cellStyle name="Currency 2 4 3 2 2 6 3" xfId="20594" xr:uid="{2BAF2EE6-E2ED-45E3-A83E-21BE2EDD85A7}"/>
    <cellStyle name="Currency 2 4 3 2 2 6 3 2" xfId="45170" xr:uid="{70C2217A-7AC7-4F24-B3D9-C92BFCB861A3}"/>
    <cellStyle name="Currency 2 4 3 2 2 6 4" xfId="32882" xr:uid="{2B74C50F-F7C8-4D90-B158-29984BB5D2AE}"/>
    <cellStyle name="Currency 2 4 3 2 2 7" xfId="11378" xr:uid="{38F6A569-8AF9-4E95-905D-8A5A93DF3BCC}"/>
    <cellStyle name="Currency 2 4 3 2 2 7 2" xfId="23666" xr:uid="{067C1A29-F6B9-45C3-A217-65C09575E4A9}"/>
    <cellStyle name="Currency 2 4 3 2 2 7 2 2" xfId="48242" xr:uid="{4B318D20-AC57-4282-BEBE-3156D4E1BB41}"/>
    <cellStyle name="Currency 2 4 3 2 2 7 3" xfId="35954" xr:uid="{5894DBB9-5ECB-4228-855E-20C904ACC7A4}"/>
    <cellStyle name="Currency 2 4 3 2 2 8" xfId="17522" xr:uid="{9ADCAAFE-FB6D-49A2-95BD-012FC719AB36}"/>
    <cellStyle name="Currency 2 4 3 2 2 8 2" xfId="42098" xr:uid="{29FBA14A-B541-4187-9EC5-A340D9BB0DF0}"/>
    <cellStyle name="Currency 2 4 3 2 2 9" xfId="29810" xr:uid="{3F822D31-B206-4515-AC2B-813C022CADF2}"/>
    <cellStyle name="Currency 2 4 3 2 3" xfId="183" xr:uid="{B7845E13-18D3-4AF6-B462-7C7C14B6B010}"/>
    <cellStyle name="Currency 2 4 3 2 3 2" xfId="375" xr:uid="{14D9733C-096E-412F-BAB2-1914AF79D6A5}"/>
    <cellStyle name="Currency 2 4 3 2 3 2 2" xfId="759" xr:uid="{5BA91D5F-A8C5-4640-B566-293A78E88228}"/>
    <cellStyle name="Currency 2 4 3 2 3 2 2 2" xfId="1527" xr:uid="{074E99EF-E28F-4DE5-A711-B9CAA1742704}"/>
    <cellStyle name="Currency 2 4 3 2 3 2 2 2 2" xfId="3063" xr:uid="{916FE5F2-0386-48FA-A853-3F96FE2C8628}"/>
    <cellStyle name="Currency 2 4 3 2 3 2 2 2 2 2" xfId="11250" xr:uid="{B33BD650-36EE-4854-875C-7305C88806CE}"/>
    <cellStyle name="Currency 2 4 3 2 3 2 2 2 2 2 2" xfId="17394" xr:uid="{E149407C-202B-445F-AACA-F205EE45F179}"/>
    <cellStyle name="Currency 2 4 3 2 3 2 2 2 2 2 2 2" xfId="29682" xr:uid="{24739DE0-3CDE-4F43-95C1-157C71289D97}"/>
    <cellStyle name="Currency 2 4 3 2 3 2 2 2 2 2 2 2 2" xfId="54258" xr:uid="{3C04C997-0827-4F00-85E2-C6AEB9D10139}"/>
    <cellStyle name="Currency 2 4 3 2 3 2 2 2 2 2 2 3" xfId="41970" xr:uid="{E2D45168-6E95-43F5-A50F-24C5BB28CC6C}"/>
    <cellStyle name="Currency 2 4 3 2 3 2 2 2 2 2 3" xfId="23538" xr:uid="{AEB556CE-E273-47B1-B61D-1FF3BB873707}"/>
    <cellStyle name="Currency 2 4 3 2 3 2 2 2 2 2 3 2" xfId="48114" xr:uid="{3086FC6D-2A19-413B-83E8-3AD6513E892C}"/>
    <cellStyle name="Currency 2 4 3 2 3 2 2 2 2 2 4" xfId="35826" xr:uid="{5E069AC1-9DCE-49FC-AF1C-8B23E344D8EC}"/>
    <cellStyle name="Currency 2 4 3 2 3 2 2 2 2 3" xfId="14322" xr:uid="{0706B64B-0E10-430C-931B-B4A5A8F42D0A}"/>
    <cellStyle name="Currency 2 4 3 2 3 2 2 2 2 3 2" xfId="26610" xr:uid="{A75C3BD8-F874-49C1-9E4D-647FC4106DAD}"/>
    <cellStyle name="Currency 2 4 3 2 3 2 2 2 2 3 2 2" xfId="51186" xr:uid="{93AD2C37-0BC4-45C6-ADC1-DDB8C23D249E}"/>
    <cellStyle name="Currency 2 4 3 2 3 2 2 2 2 3 3" xfId="38898" xr:uid="{F995F159-4439-407F-A3C9-DD112A23FE06}"/>
    <cellStyle name="Currency 2 4 3 2 3 2 2 2 2 4" xfId="20466" xr:uid="{F803B439-C7D4-485A-B018-E9DD8BF566B3}"/>
    <cellStyle name="Currency 2 4 3 2 3 2 2 2 2 4 2" xfId="45042" xr:uid="{B876C820-A99C-4DFC-A1F1-6E6948D45132}"/>
    <cellStyle name="Currency 2 4 3 2 3 2 2 2 2 5" xfId="32754" xr:uid="{10EB0A03-564F-4F8F-9BD5-3558D2F697D8}"/>
    <cellStyle name="Currency 2 4 3 2 3 2 2 2 3" xfId="9714" xr:uid="{A81FC06F-DC3A-4518-8816-4FE95830CF29}"/>
    <cellStyle name="Currency 2 4 3 2 3 2 2 2 3 2" xfId="15858" xr:uid="{5EE6F489-8EE4-4BD9-9C36-E0057C39B6A5}"/>
    <cellStyle name="Currency 2 4 3 2 3 2 2 2 3 2 2" xfId="28146" xr:uid="{CC77421A-F5DC-4A7A-AF2B-C39E39FF6F98}"/>
    <cellStyle name="Currency 2 4 3 2 3 2 2 2 3 2 2 2" xfId="52722" xr:uid="{6BABE423-6134-4CA8-9654-58501233A4FF}"/>
    <cellStyle name="Currency 2 4 3 2 3 2 2 2 3 2 3" xfId="40434" xr:uid="{9278D96A-89C6-49C1-A894-198F856C18BF}"/>
    <cellStyle name="Currency 2 4 3 2 3 2 2 2 3 3" xfId="22002" xr:uid="{742B16F6-B99F-48C1-96EB-0DCB5A873928}"/>
    <cellStyle name="Currency 2 4 3 2 3 2 2 2 3 3 2" xfId="46578" xr:uid="{4F1F5543-2FEB-4A79-BF4B-79BBCF604437}"/>
    <cellStyle name="Currency 2 4 3 2 3 2 2 2 3 4" xfId="34290" xr:uid="{598309D6-7D34-4464-88CE-95CAC73C5E69}"/>
    <cellStyle name="Currency 2 4 3 2 3 2 2 2 4" xfId="12786" xr:uid="{0118F290-284F-486F-B90D-2E37F2CC0EBB}"/>
    <cellStyle name="Currency 2 4 3 2 3 2 2 2 4 2" xfId="25074" xr:uid="{AFC2569A-C8E9-428B-BAA2-9FC3128B89FC}"/>
    <cellStyle name="Currency 2 4 3 2 3 2 2 2 4 2 2" xfId="49650" xr:uid="{44E0179C-9CDE-401E-8522-E4B2BB583C12}"/>
    <cellStyle name="Currency 2 4 3 2 3 2 2 2 4 3" xfId="37362" xr:uid="{1191C044-E3F7-4C1A-800B-96C7FD844489}"/>
    <cellStyle name="Currency 2 4 3 2 3 2 2 2 5" xfId="18930" xr:uid="{D0303225-4FB1-4450-BDFC-0A4F7AC759C6}"/>
    <cellStyle name="Currency 2 4 3 2 3 2 2 2 5 2" xfId="43506" xr:uid="{75FE9CB4-0B9E-46AE-9B70-080372945E9E}"/>
    <cellStyle name="Currency 2 4 3 2 3 2 2 2 6" xfId="31218" xr:uid="{7C9770AF-48EB-464C-9ACE-9617B5BEDBB0}"/>
    <cellStyle name="Currency 2 4 3 2 3 2 2 3" xfId="2295" xr:uid="{804C0F13-091C-404E-ABD7-F924217A2FBE}"/>
    <cellStyle name="Currency 2 4 3 2 3 2 2 3 2" xfId="10482" xr:uid="{A116A577-634C-4FDF-AFD1-156753CC6D9B}"/>
    <cellStyle name="Currency 2 4 3 2 3 2 2 3 2 2" xfId="16626" xr:uid="{9175BF26-7333-462F-B113-43DE23BF4A90}"/>
    <cellStyle name="Currency 2 4 3 2 3 2 2 3 2 2 2" xfId="28914" xr:uid="{A597F14F-AE1E-45E8-8250-BFB9A479C201}"/>
    <cellStyle name="Currency 2 4 3 2 3 2 2 3 2 2 2 2" xfId="53490" xr:uid="{1C9B9A35-11AE-4E7A-B6C1-5601EF179AC8}"/>
    <cellStyle name="Currency 2 4 3 2 3 2 2 3 2 2 3" xfId="41202" xr:uid="{ACCE1343-BAF3-4A4E-A8DE-FE2E3DF4D7F0}"/>
    <cellStyle name="Currency 2 4 3 2 3 2 2 3 2 3" xfId="22770" xr:uid="{B3645605-6DE9-4CB3-9796-C2D66FB58574}"/>
    <cellStyle name="Currency 2 4 3 2 3 2 2 3 2 3 2" xfId="47346" xr:uid="{63FE0F1E-5E8C-4C06-BB7A-4178368BDBE0}"/>
    <cellStyle name="Currency 2 4 3 2 3 2 2 3 2 4" xfId="35058" xr:uid="{50608806-08FC-4810-A3C7-A1CD76C6D798}"/>
    <cellStyle name="Currency 2 4 3 2 3 2 2 3 3" xfId="13554" xr:uid="{B3FB9D1A-AB2E-4954-AA3F-144B619754D2}"/>
    <cellStyle name="Currency 2 4 3 2 3 2 2 3 3 2" xfId="25842" xr:uid="{3BB301D8-563D-42C5-A1FC-6811C5AD939B}"/>
    <cellStyle name="Currency 2 4 3 2 3 2 2 3 3 2 2" xfId="50418" xr:uid="{741673A7-A9A0-4D0D-AC85-E5EC9BC7AB75}"/>
    <cellStyle name="Currency 2 4 3 2 3 2 2 3 3 3" xfId="38130" xr:uid="{8635773E-578B-4252-B8B3-67AA6B89AE5B}"/>
    <cellStyle name="Currency 2 4 3 2 3 2 2 3 4" xfId="19698" xr:uid="{9E765DB8-D3E7-42D5-8D69-A0905700834A}"/>
    <cellStyle name="Currency 2 4 3 2 3 2 2 3 4 2" xfId="44274" xr:uid="{0860C008-9C1D-4695-BFE5-43AC45BCB0E6}"/>
    <cellStyle name="Currency 2 4 3 2 3 2 2 3 5" xfId="31986" xr:uid="{1AAF4881-AAF5-4C0E-8158-EE2AA91982BA}"/>
    <cellStyle name="Currency 2 4 3 2 3 2 2 4" xfId="8946" xr:uid="{8AFFF156-4957-4502-B061-D555BCC8E26F}"/>
    <cellStyle name="Currency 2 4 3 2 3 2 2 4 2" xfId="15090" xr:uid="{0BC78DC9-99B8-48B2-9437-CEF7A7D5CC73}"/>
    <cellStyle name="Currency 2 4 3 2 3 2 2 4 2 2" xfId="27378" xr:uid="{507847B4-EF6C-4E3C-ADC0-17D8D1C36D6B}"/>
    <cellStyle name="Currency 2 4 3 2 3 2 2 4 2 2 2" xfId="51954" xr:uid="{80A6F738-58CE-4A9B-BD3A-29D58EACBD9A}"/>
    <cellStyle name="Currency 2 4 3 2 3 2 2 4 2 3" xfId="39666" xr:uid="{BC08C6C7-3F58-425B-9FD3-7A24AFD2659E}"/>
    <cellStyle name="Currency 2 4 3 2 3 2 2 4 3" xfId="21234" xr:uid="{FE959197-6BD9-4C4B-981D-AD92B77E0295}"/>
    <cellStyle name="Currency 2 4 3 2 3 2 2 4 3 2" xfId="45810" xr:uid="{C04274EA-7113-48A1-8A11-4056FDC01DD6}"/>
    <cellStyle name="Currency 2 4 3 2 3 2 2 4 4" xfId="33522" xr:uid="{2A8BD758-88B2-45F3-9597-B2ECE0A5C736}"/>
    <cellStyle name="Currency 2 4 3 2 3 2 2 5" xfId="12018" xr:uid="{1718007F-2BAF-4E8E-BEF4-5F5944354F5A}"/>
    <cellStyle name="Currency 2 4 3 2 3 2 2 5 2" xfId="24306" xr:uid="{F8E27C5A-BE48-4847-819D-95E355E9F2FB}"/>
    <cellStyle name="Currency 2 4 3 2 3 2 2 5 2 2" xfId="48882" xr:uid="{5304CF86-3D9D-42D1-8CD2-B09104362400}"/>
    <cellStyle name="Currency 2 4 3 2 3 2 2 5 3" xfId="36594" xr:uid="{9BE4A88E-BF64-4F2E-93E9-4862A483C0CA}"/>
    <cellStyle name="Currency 2 4 3 2 3 2 2 6" xfId="18162" xr:uid="{E7F96031-7B67-4C1F-A63B-96B304A1591B}"/>
    <cellStyle name="Currency 2 4 3 2 3 2 2 6 2" xfId="42738" xr:uid="{9778BF78-E292-4262-9268-C99E02921E41}"/>
    <cellStyle name="Currency 2 4 3 2 3 2 2 7" xfId="30450" xr:uid="{A1386C88-636E-4FCD-AC6D-80CE4D059503}"/>
    <cellStyle name="Currency 2 4 3 2 3 2 3" xfId="1143" xr:uid="{D3F07674-1499-4CF5-B30A-792C5D8CA06C}"/>
    <cellStyle name="Currency 2 4 3 2 3 2 3 2" xfId="2679" xr:uid="{45F44345-3B46-49A4-8364-B6500E175105}"/>
    <cellStyle name="Currency 2 4 3 2 3 2 3 2 2" xfId="10866" xr:uid="{6B1F328C-84EF-49E9-B375-91E5EF6CA481}"/>
    <cellStyle name="Currency 2 4 3 2 3 2 3 2 2 2" xfId="17010" xr:uid="{06A08A24-ED30-4476-B0F6-1B450A28E584}"/>
    <cellStyle name="Currency 2 4 3 2 3 2 3 2 2 2 2" xfId="29298" xr:uid="{613D0273-B714-4EE8-87E1-F0D9F8FDF4FF}"/>
    <cellStyle name="Currency 2 4 3 2 3 2 3 2 2 2 2 2" xfId="53874" xr:uid="{FE6C3D15-1D7F-4B16-8FBC-9E248812E3A6}"/>
    <cellStyle name="Currency 2 4 3 2 3 2 3 2 2 2 3" xfId="41586" xr:uid="{5B8C5589-7A12-4474-AE46-34A9F72F430B}"/>
    <cellStyle name="Currency 2 4 3 2 3 2 3 2 2 3" xfId="23154" xr:uid="{5C04595B-BB98-4FC8-B25E-15426E17802B}"/>
    <cellStyle name="Currency 2 4 3 2 3 2 3 2 2 3 2" xfId="47730" xr:uid="{8CFC5BC2-51B4-4B6B-AC80-6F81235971A3}"/>
    <cellStyle name="Currency 2 4 3 2 3 2 3 2 2 4" xfId="35442" xr:uid="{AD5CD7F7-B2D8-40DA-A16E-76BB442824BF}"/>
    <cellStyle name="Currency 2 4 3 2 3 2 3 2 3" xfId="13938" xr:uid="{39FA0500-2B9F-4D5C-89CE-EDDC2C53EFEB}"/>
    <cellStyle name="Currency 2 4 3 2 3 2 3 2 3 2" xfId="26226" xr:uid="{B869A7FC-5F0E-4FD5-B155-6D60A9AAD9A7}"/>
    <cellStyle name="Currency 2 4 3 2 3 2 3 2 3 2 2" xfId="50802" xr:uid="{5433D89B-1876-46FD-8E82-5DF8DF2F1A0C}"/>
    <cellStyle name="Currency 2 4 3 2 3 2 3 2 3 3" xfId="38514" xr:uid="{0CB81DE7-4A76-4D2F-87DD-62792F993A73}"/>
    <cellStyle name="Currency 2 4 3 2 3 2 3 2 4" xfId="20082" xr:uid="{9868656C-6969-4B59-B859-D1DB0961E10B}"/>
    <cellStyle name="Currency 2 4 3 2 3 2 3 2 4 2" xfId="44658" xr:uid="{E8A1D3ED-3BBC-4082-8998-C2FAF9990509}"/>
    <cellStyle name="Currency 2 4 3 2 3 2 3 2 5" xfId="32370" xr:uid="{672F55D1-E6D3-49A1-B719-ADF9CBD5698F}"/>
    <cellStyle name="Currency 2 4 3 2 3 2 3 3" xfId="9330" xr:uid="{DAB7FD91-0C9C-44EB-8296-678B77080D04}"/>
    <cellStyle name="Currency 2 4 3 2 3 2 3 3 2" xfId="15474" xr:uid="{3D416B17-5BAA-45BD-B238-401BD26EC060}"/>
    <cellStyle name="Currency 2 4 3 2 3 2 3 3 2 2" xfId="27762" xr:uid="{5CD23827-94B7-40AD-9EC3-33DEEED33E2E}"/>
    <cellStyle name="Currency 2 4 3 2 3 2 3 3 2 2 2" xfId="52338" xr:uid="{1664D313-FFE4-45E8-BEB3-FA0144E30897}"/>
    <cellStyle name="Currency 2 4 3 2 3 2 3 3 2 3" xfId="40050" xr:uid="{CEA42232-8F15-48F4-B506-319A0E75EC1F}"/>
    <cellStyle name="Currency 2 4 3 2 3 2 3 3 3" xfId="21618" xr:uid="{1C0AF0DF-9964-42CE-9F62-4EA9496F3271}"/>
    <cellStyle name="Currency 2 4 3 2 3 2 3 3 3 2" xfId="46194" xr:uid="{F40AE0D1-6F06-43EB-BBA9-28B084307DD3}"/>
    <cellStyle name="Currency 2 4 3 2 3 2 3 3 4" xfId="33906" xr:uid="{9971CD76-7986-43D6-9135-ED8E6FF61F2E}"/>
    <cellStyle name="Currency 2 4 3 2 3 2 3 4" xfId="12402" xr:uid="{1F4729D2-CDB3-4934-B0C9-A7E6CECFB131}"/>
    <cellStyle name="Currency 2 4 3 2 3 2 3 4 2" xfId="24690" xr:uid="{54614FE6-AD8C-4039-91BE-400C9304AA08}"/>
    <cellStyle name="Currency 2 4 3 2 3 2 3 4 2 2" xfId="49266" xr:uid="{58221F91-1B23-41AE-8213-DA8D3B53C591}"/>
    <cellStyle name="Currency 2 4 3 2 3 2 3 4 3" xfId="36978" xr:uid="{0357CD42-477F-442C-956B-D96BAE1FCB96}"/>
    <cellStyle name="Currency 2 4 3 2 3 2 3 5" xfId="18546" xr:uid="{7B96A6F6-5413-42A6-B8D7-3FA6BD901FA8}"/>
    <cellStyle name="Currency 2 4 3 2 3 2 3 5 2" xfId="43122" xr:uid="{DE11BB1C-FA47-4293-9F15-258F34DE9809}"/>
    <cellStyle name="Currency 2 4 3 2 3 2 3 6" xfId="30834" xr:uid="{3EEAB46F-FF09-48C0-AE49-E11503159146}"/>
    <cellStyle name="Currency 2 4 3 2 3 2 4" xfId="1911" xr:uid="{0DA00A26-1198-47DE-97FC-B8FCF05C64B9}"/>
    <cellStyle name="Currency 2 4 3 2 3 2 4 2" xfId="10098" xr:uid="{C0FACCF7-3081-4DD2-A1F3-1FE9102E3C46}"/>
    <cellStyle name="Currency 2 4 3 2 3 2 4 2 2" xfId="16242" xr:uid="{7F755D8E-C2E0-4A42-A4BC-11E0211E3905}"/>
    <cellStyle name="Currency 2 4 3 2 3 2 4 2 2 2" xfId="28530" xr:uid="{9C7B1A24-A15B-4EE5-BBE4-80EF42471ACF}"/>
    <cellStyle name="Currency 2 4 3 2 3 2 4 2 2 2 2" xfId="53106" xr:uid="{ED355AB5-3AE0-4621-AC3A-F65346946A9D}"/>
    <cellStyle name="Currency 2 4 3 2 3 2 4 2 2 3" xfId="40818" xr:uid="{1496E15D-AF81-4103-850E-F697EF1D70D7}"/>
    <cellStyle name="Currency 2 4 3 2 3 2 4 2 3" xfId="22386" xr:uid="{AD61F304-D7A7-4675-A112-363230AF859F}"/>
    <cellStyle name="Currency 2 4 3 2 3 2 4 2 3 2" xfId="46962" xr:uid="{CB24995A-53AC-4ABB-8286-4C14CF454E79}"/>
    <cellStyle name="Currency 2 4 3 2 3 2 4 2 4" xfId="34674" xr:uid="{185ED86C-2544-48F0-86B4-05CD8C6BF990}"/>
    <cellStyle name="Currency 2 4 3 2 3 2 4 3" xfId="13170" xr:uid="{8D94BF4F-C5F8-41F1-B8B0-3116A25F6472}"/>
    <cellStyle name="Currency 2 4 3 2 3 2 4 3 2" xfId="25458" xr:uid="{03CE93A5-FE01-45E7-BBBE-411A00D4EA62}"/>
    <cellStyle name="Currency 2 4 3 2 3 2 4 3 2 2" xfId="50034" xr:uid="{345A0F63-3713-46FF-BC6D-FA91E4A7CCF0}"/>
    <cellStyle name="Currency 2 4 3 2 3 2 4 3 3" xfId="37746" xr:uid="{43AE229A-E19C-4CF4-BE31-A2137ABC0C8A}"/>
    <cellStyle name="Currency 2 4 3 2 3 2 4 4" xfId="19314" xr:uid="{9063ECEE-9DD2-4969-9B77-CDA5B3686480}"/>
    <cellStyle name="Currency 2 4 3 2 3 2 4 4 2" xfId="43890" xr:uid="{959E830C-2541-41A4-8860-0A1F88791B28}"/>
    <cellStyle name="Currency 2 4 3 2 3 2 4 5" xfId="31602" xr:uid="{560E41DD-737C-418F-90BF-812B2747A653}"/>
    <cellStyle name="Currency 2 4 3 2 3 2 5" xfId="8562" xr:uid="{4A78040B-FE5B-46C4-AB59-073BF100DB49}"/>
    <cellStyle name="Currency 2 4 3 2 3 2 5 2" xfId="14706" xr:uid="{7E837971-52BD-4271-84A2-6F70B1FB3787}"/>
    <cellStyle name="Currency 2 4 3 2 3 2 5 2 2" xfId="26994" xr:uid="{ECB467C1-4193-41FF-AA1F-6F96868D7D1D}"/>
    <cellStyle name="Currency 2 4 3 2 3 2 5 2 2 2" xfId="51570" xr:uid="{134B8AFE-75C2-4A28-BBC2-DDA339E66124}"/>
    <cellStyle name="Currency 2 4 3 2 3 2 5 2 3" xfId="39282" xr:uid="{B074A2B4-16B3-41AE-9268-287EF579F03C}"/>
    <cellStyle name="Currency 2 4 3 2 3 2 5 3" xfId="20850" xr:uid="{22D788DE-6FEA-4976-9C7E-85989BC85D3A}"/>
    <cellStyle name="Currency 2 4 3 2 3 2 5 3 2" xfId="45426" xr:uid="{EC48B4CD-5BA5-47DC-910F-C7B164CEFA31}"/>
    <cellStyle name="Currency 2 4 3 2 3 2 5 4" xfId="33138" xr:uid="{478B9172-CF3C-4909-93C8-04B5AE8717F3}"/>
    <cellStyle name="Currency 2 4 3 2 3 2 6" xfId="11634" xr:uid="{86E2F9D0-B02A-4B46-AFEB-669C365A583E}"/>
    <cellStyle name="Currency 2 4 3 2 3 2 6 2" xfId="23922" xr:uid="{B7F9990A-F502-486A-BB63-0BEEC0E60790}"/>
    <cellStyle name="Currency 2 4 3 2 3 2 6 2 2" xfId="48498" xr:uid="{10289B02-ABEC-4C22-9E7F-0723591C02F1}"/>
    <cellStyle name="Currency 2 4 3 2 3 2 6 3" xfId="36210" xr:uid="{6EC45C6E-7D18-4A53-B870-E74EED22187E}"/>
    <cellStyle name="Currency 2 4 3 2 3 2 7" xfId="17778" xr:uid="{BA7E997B-D6CC-43B1-AEF8-9FA935082428}"/>
    <cellStyle name="Currency 2 4 3 2 3 2 7 2" xfId="42354" xr:uid="{2E543AE7-785F-49DD-8C57-A081F3EBAC6E}"/>
    <cellStyle name="Currency 2 4 3 2 3 2 8" xfId="30066" xr:uid="{E25A640C-D842-4560-8E66-90CB14385584}"/>
    <cellStyle name="Currency 2 4 3 2 3 3" xfId="567" xr:uid="{7CD15409-7A17-4598-B937-C39BFDF20DE4}"/>
    <cellStyle name="Currency 2 4 3 2 3 3 2" xfId="1335" xr:uid="{449FC729-E272-496B-8354-39386ED50C32}"/>
    <cellStyle name="Currency 2 4 3 2 3 3 2 2" xfId="2871" xr:uid="{A92C52C3-6183-4C4D-9FC6-7C67393D0D30}"/>
    <cellStyle name="Currency 2 4 3 2 3 3 2 2 2" xfId="11058" xr:uid="{50DE794F-FC2D-411F-A265-F44ABEF8B30D}"/>
    <cellStyle name="Currency 2 4 3 2 3 3 2 2 2 2" xfId="17202" xr:uid="{A241C4BC-A081-4546-B52B-9618CCEA0A06}"/>
    <cellStyle name="Currency 2 4 3 2 3 3 2 2 2 2 2" xfId="29490" xr:uid="{247EFDCD-BEE7-4F38-953E-EEA57126B7AD}"/>
    <cellStyle name="Currency 2 4 3 2 3 3 2 2 2 2 2 2" xfId="54066" xr:uid="{E25AFD66-F0CD-453B-A2CC-F26D9C5C4FD3}"/>
    <cellStyle name="Currency 2 4 3 2 3 3 2 2 2 2 3" xfId="41778" xr:uid="{B9DE9196-9C18-4977-8DD8-6CECF30167D3}"/>
    <cellStyle name="Currency 2 4 3 2 3 3 2 2 2 3" xfId="23346" xr:uid="{2FAA2968-3C84-4DB8-8148-05CBDE1501F6}"/>
    <cellStyle name="Currency 2 4 3 2 3 3 2 2 2 3 2" xfId="47922" xr:uid="{D979581C-D4CA-4DDB-ACED-EF917AC79ECF}"/>
    <cellStyle name="Currency 2 4 3 2 3 3 2 2 2 4" xfId="35634" xr:uid="{95BC8139-EB1E-47B2-9052-78FE76E01A6F}"/>
    <cellStyle name="Currency 2 4 3 2 3 3 2 2 3" xfId="14130" xr:uid="{12128162-E752-4286-89A6-72AA299334E2}"/>
    <cellStyle name="Currency 2 4 3 2 3 3 2 2 3 2" xfId="26418" xr:uid="{CD2ABA21-8B8F-430D-AE69-3C846CB4622A}"/>
    <cellStyle name="Currency 2 4 3 2 3 3 2 2 3 2 2" xfId="50994" xr:uid="{34383C9E-F278-465B-B447-366CED677CF9}"/>
    <cellStyle name="Currency 2 4 3 2 3 3 2 2 3 3" xfId="38706" xr:uid="{F714C4C7-2450-4B6D-8441-767EF5D7A6CC}"/>
    <cellStyle name="Currency 2 4 3 2 3 3 2 2 4" xfId="20274" xr:uid="{FB2DB439-4D68-4BF5-936B-E2879ADF11B1}"/>
    <cellStyle name="Currency 2 4 3 2 3 3 2 2 4 2" xfId="44850" xr:uid="{CCC20A59-2252-4A5A-A266-4E4371BD0C19}"/>
    <cellStyle name="Currency 2 4 3 2 3 3 2 2 5" xfId="32562" xr:uid="{6C6CD390-EAA0-45C7-9CB4-D65F9B77ECD8}"/>
    <cellStyle name="Currency 2 4 3 2 3 3 2 3" xfId="9522" xr:uid="{BBB64642-22F4-4AC0-9A9F-46241D28FDD9}"/>
    <cellStyle name="Currency 2 4 3 2 3 3 2 3 2" xfId="15666" xr:uid="{13AD6D23-C0DA-438A-A86A-B3BE484ACA3C}"/>
    <cellStyle name="Currency 2 4 3 2 3 3 2 3 2 2" xfId="27954" xr:uid="{2C78844B-0AD4-491C-A0C5-682E467B7E9C}"/>
    <cellStyle name="Currency 2 4 3 2 3 3 2 3 2 2 2" xfId="52530" xr:uid="{1B13E9A1-81FF-459A-BADB-7350865BB95C}"/>
    <cellStyle name="Currency 2 4 3 2 3 3 2 3 2 3" xfId="40242" xr:uid="{52099C18-AAD8-4E54-A841-7AC73E3368CA}"/>
    <cellStyle name="Currency 2 4 3 2 3 3 2 3 3" xfId="21810" xr:uid="{60D761DE-C196-4523-BFEE-D1910929A6B3}"/>
    <cellStyle name="Currency 2 4 3 2 3 3 2 3 3 2" xfId="46386" xr:uid="{14579042-B5C2-4F17-8750-EC3A8E851D98}"/>
    <cellStyle name="Currency 2 4 3 2 3 3 2 3 4" xfId="34098" xr:uid="{F53F5A67-F22C-4C17-8F7A-191A003B8643}"/>
    <cellStyle name="Currency 2 4 3 2 3 3 2 4" xfId="12594" xr:uid="{F06361E1-3BF9-4713-AC69-7378E73749BA}"/>
    <cellStyle name="Currency 2 4 3 2 3 3 2 4 2" xfId="24882" xr:uid="{7C88428A-3C44-4326-95F5-8011432C795D}"/>
    <cellStyle name="Currency 2 4 3 2 3 3 2 4 2 2" xfId="49458" xr:uid="{BBD2B690-B9C5-4FF9-9ECD-DDA734F5B73E}"/>
    <cellStyle name="Currency 2 4 3 2 3 3 2 4 3" xfId="37170" xr:uid="{62681F5E-9B6B-47C9-9343-E6CF6B6D5BBD}"/>
    <cellStyle name="Currency 2 4 3 2 3 3 2 5" xfId="18738" xr:uid="{2D6A53FF-A687-4E7F-A86D-F8E7DBA203A5}"/>
    <cellStyle name="Currency 2 4 3 2 3 3 2 5 2" xfId="43314" xr:uid="{57C374BE-4EAD-480B-9C65-33DA7D8965BD}"/>
    <cellStyle name="Currency 2 4 3 2 3 3 2 6" xfId="31026" xr:uid="{3CE003AD-8CC3-4C79-93A6-4130E7F66D31}"/>
    <cellStyle name="Currency 2 4 3 2 3 3 3" xfId="2103" xr:uid="{2042567C-E608-455E-9EA7-7F9F45B4ACC8}"/>
    <cellStyle name="Currency 2 4 3 2 3 3 3 2" xfId="10290" xr:uid="{E954F3BC-6BB5-4B9A-A720-FFA0C6F76224}"/>
    <cellStyle name="Currency 2 4 3 2 3 3 3 2 2" xfId="16434" xr:uid="{4DDD3328-ABB6-45B8-A4C6-2458C403A10C}"/>
    <cellStyle name="Currency 2 4 3 2 3 3 3 2 2 2" xfId="28722" xr:uid="{27F4F5E9-1EB0-4104-B51C-235835FF25CA}"/>
    <cellStyle name="Currency 2 4 3 2 3 3 3 2 2 2 2" xfId="53298" xr:uid="{C8EE8D51-58D2-4727-9556-4338D09D73AC}"/>
    <cellStyle name="Currency 2 4 3 2 3 3 3 2 2 3" xfId="41010" xr:uid="{EB40533B-3AF0-475E-8F33-987E7477EAA9}"/>
    <cellStyle name="Currency 2 4 3 2 3 3 3 2 3" xfId="22578" xr:uid="{E93F0479-E1C1-49C9-A272-22D8827D599E}"/>
    <cellStyle name="Currency 2 4 3 2 3 3 3 2 3 2" xfId="47154" xr:uid="{8F8C3F9C-DB78-4B41-B621-2FF758BAB8FF}"/>
    <cellStyle name="Currency 2 4 3 2 3 3 3 2 4" xfId="34866" xr:uid="{92D3194A-DD91-4C4D-A1A5-FDF0BF7B028D}"/>
    <cellStyle name="Currency 2 4 3 2 3 3 3 3" xfId="13362" xr:uid="{519D50F0-1EAE-453B-B287-D367AE9CE6B7}"/>
    <cellStyle name="Currency 2 4 3 2 3 3 3 3 2" xfId="25650" xr:uid="{3DED58CA-26C4-4EF8-B33F-B9FF2ADA46FB}"/>
    <cellStyle name="Currency 2 4 3 2 3 3 3 3 2 2" xfId="50226" xr:uid="{8F2E9CA5-BCF2-4CBE-B2C4-B6444342AF4B}"/>
    <cellStyle name="Currency 2 4 3 2 3 3 3 3 3" xfId="37938" xr:uid="{BF9CB233-5881-4DFE-8F2B-E8A4D38439FE}"/>
    <cellStyle name="Currency 2 4 3 2 3 3 3 4" xfId="19506" xr:uid="{6194F095-DCAC-4022-B7A1-E322F65B3D44}"/>
    <cellStyle name="Currency 2 4 3 2 3 3 3 4 2" xfId="44082" xr:uid="{E6CB2C1D-4E93-450D-9F6B-1C2161F9CE49}"/>
    <cellStyle name="Currency 2 4 3 2 3 3 3 5" xfId="31794" xr:uid="{41E6DBB0-93CE-47D2-A70C-18363F457E9C}"/>
    <cellStyle name="Currency 2 4 3 2 3 3 4" xfId="8754" xr:uid="{29D030CC-C733-4BF3-8988-7DEAE7454564}"/>
    <cellStyle name="Currency 2 4 3 2 3 3 4 2" xfId="14898" xr:uid="{A5757566-5DC7-48D9-891B-4ACABCA6825D}"/>
    <cellStyle name="Currency 2 4 3 2 3 3 4 2 2" xfId="27186" xr:uid="{7E4DAC6F-95A0-4CA4-8649-FFDA2E9F0970}"/>
    <cellStyle name="Currency 2 4 3 2 3 3 4 2 2 2" xfId="51762" xr:uid="{DAECD88E-5BF4-42B7-8D08-25D8DB2B7F94}"/>
    <cellStyle name="Currency 2 4 3 2 3 3 4 2 3" xfId="39474" xr:uid="{511FC3D1-A90A-4355-BE89-2252D848EBB2}"/>
    <cellStyle name="Currency 2 4 3 2 3 3 4 3" xfId="21042" xr:uid="{167B6E04-B9BD-487B-902C-A984FE5CFB68}"/>
    <cellStyle name="Currency 2 4 3 2 3 3 4 3 2" xfId="45618" xr:uid="{6DBA9E9D-11E5-4436-92BA-FDC7AA5EFA82}"/>
    <cellStyle name="Currency 2 4 3 2 3 3 4 4" xfId="33330" xr:uid="{E6D0F9E0-5DE9-4C23-889C-B74301818CD4}"/>
    <cellStyle name="Currency 2 4 3 2 3 3 5" xfId="11826" xr:uid="{51FAB0DE-B31F-4067-98BA-5682BC1B22AA}"/>
    <cellStyle name="Currency 2 4 3 2 3 3 5 2" xfId="24114" xr:uid="{738A8976-C1CC-4B14-A050-5C0AA674146E}"/>
    <cellStyle name="Currency 2 4 3 2 3 3 5 2 2" xfId="48690" xr:uid="{CBF1DBC0-CC96-458B-AD36-E451E0CCABA6}"/>
    <cellStyle name="Currency 2 4 3 2 3 3 5 3" xfId="36402" xr:uid="{AC35E55A-4D3E-4DD4-A8DF-5C63ED84D3E6}"/>
    <cellStyle name="Currency 2 4 3 2 3 3 6" xfId="17970" xr:uid="{3B8E6A6E-4EB1-4CD1-BC61-A04AC4876BF7}"/>
    <cellStyle name="Currency 2 4 3 2 3 3 6 2" xfId="42546" xr:uid="{806B526E-E5B5-45DA-9148-8764FCA67726}"/>
    <cellStyle name="Currency 2 4 3 2 3 3 7" xfId="30258" xr:uid="{705B70F5-E656-4AAA-8DA4-09BECDB35C9F}"/>
    <cellStyle name="Currency 2 4 3 2 3 4" xfId="951" xr:uid="{2FFC3940-ACC1-42E0-BCFD-0AC95A4EBA34}"/>
    <cellStyle name="Currency 2 4 3 2 3 4 2" xfId="2487" xr:uid="{186CAE0C-0556-403A-9E2B-003A061FB496}"/>
    <cellStyle name="Currency 2 4 3 2 3 4 2 2" xfId="10674" xr:uid="{D1635C11-1C12-4766-9E43-14A92A0D61C1}"/>
    <cellStyle name="Currency 2 4 3 2 3 4 2 2 2" xfId="16818" xr:uid="{CAB42857-65CB-4805-9412-6DC8C2EEBEE5}"/>
    <cellStyle name="Currency 2 4 3 2 3 4 2 2 2 2" xfId="29106" xr:uid="{FF62257A-488A-4280-ABCA-37E1FE540E86}"/>
    <cellStyle name="Currency 2 4 3 2 3 4 2 2 2 2 2" xfId="53682" xr:uid="{E917AA52-9107-4D4F-9ED2-6EFC1C8B90AF}"/>
    <cellStyle name="Currency 2 4 3 2 3 4 2 2 2 3" xfId="41394" xr:uid="{00309623-D816-40D5-AC81-31E9A1A1D062}"/>
    <cellStyle name="Currency 2 4 3 2 3 4 2 2 3" xfId="22962" xr:uid="{3DB442C2-308A-41CE-8B20-63F8F0EC388C}"/>
    <cellStyle name="Currency 2 4 3 2 3 4 2 2 3 2" xfId="47538" xr:uid="{DE945947-D63C-4A96-BBBA-0E63CC75D510}"/>
    <cellStyle name="Currency 2 4 3 2 3 4 2 2 4" xfId="35250" xr:uid="{0F384B32-CAC1-4157-A1ED-4FD6A35E37FE}"/>
    <cellStyle name="Currency 2 4 3 2 3 4 2 3" xfId="13746" xr:uid="{403AFAB0-9E76-45F6-A9FB-811B680CDD8E}"/>
    <cellStyle name="Currency 2 4 3 2 3 4 2 3 2" xfId="26034" xr:uid="{5524A503-B781-45D0-B8B0-8C310842F4D8}"/>
    <cellStyle name="Currency 2 4 3 2 3 4 2 3 2 2" xfId="50610" xr:uid="{0F7FEC12-86C4-4DF3-863D-1543F6A46149}"/>
    <cellStyle name="Currency 2 4 3 2 3 4 2 3 3" xfId="38322" xr:uid="{E1B857BE-6F05-439B-8F48-9B47C53D397A}"/>
    <cellStyle name="Currency 2 4 3 2 3 4 2 4" xfId="19890" xr:uid="{D9672841-43E8-4B47-B2D8-C695ECF34224}"/>
    <cellStyle name="Currency 2 4 3 2 3 4 2 4 2" xfId="44466" xr:uid="{6E37220B-5B39-439E-B0E8-CFC28B8D97E2}"/>
    <cellStyle name="Currency 2 4 3 2 3 4 2 5" xfId="32178" xr:uid="{D28F8B13-1D31-44A3-B60C-3C56E4134587}"/>
    <cellStyle name="Currency 2 4 3 2 3 4 3" xfId="9138" xr:uid="{F86C6376-CCA7-4DFE-91DB-9EADA43DB09D}"/>
    <cellStyle name="Currency 2 4 3 2 3 4 3 2" xfId="15282" xr:uid="{FB1777AB-9E98-4A91-8E92-08504D12CFDB}"/>
    <cellStyle name="Currency 2 4 3 2 3 4 3 2 2" xfId="27570" xr:uid="{C77930DE-14F4-4B3D-8521-5AE3786D14D2}"/>
    <cellStyle name="Currency 2 4 3 2 3 4 3 2 2 2" xfId="52146" xr:uid="{BD250ABD-F519-4841-9601-1277BF885BC5}"/>
    <cellStyle name="Currency 2 4 3 2 3 4 3 2 3" xfId="39858" xr:uid="{3FA04FA1-9A71-46BB-AA2F-5D04483C984F}"/>
    <cellStyle name="Currency 2 4 3 2 3 4 3 3" xfId="21426" xr:uid="{242324D2-DC37-4EE5-B017-1A04956821C9}"/>
    <cellStyle name="Currency 2 4 3 2 3 4 3 3 2" xfId="46002" xr:uid="{00D90F17-19EB-48A5-BD5B-7D274DBF568F}"/>
    <cellStyle name="Currency 2 4 3 2 3 4 3 4" xfId="33714" xr:uid="{712068BB-F1EF-47BF-91FA-0F1C5629851B}"/>
    <cellStyle name="Currency 2 4 3 2 3 4 4" xfId="12210" xr:uid="{7B13AE2B-4E11-437D-A291-85814BE56212}"/>
    <cellStyle name="Currency 2 4 3 2 3 4 4 2" xfId="24498" xr:uid="{0D5635AC-D403-4B63-8AC7-02707B14CA34}"/>
    <cellStyle name="Currency 2 4 3 2 3 4 4 2 2" xfId="49074" xr:uid="{69759B3F-221E-4601-A81E-8A17EB82DA7B}"/>
    <cellStyle name="Currency 2 4 3 2 3 4 4 3" xfId="36786" xr:uid="{6FC8E711-040E-4A1C-9F3B-B3AA7002E8AE}"/>
    <cellStyle name="Currency 2 4 3 2 3 4 5" xfId="18354" xr:uid="{21430290-83A6-4783-BC88-F3A0E89922AE}"/>
    <cellStyle name="Currency 2 4 3 2 3 4 5 2" xfId="42930" xr:uid="{62F2CE56-B899-42A1-A7C3-BC34C58B666E}"/>
    <cellStyle name="Currency 2 4 3 2 3 4 6" xfId="30642" xr:uid="{A8EBA4CD-CF68-4B57-B537-7BDAC544D4A9}"/>
    <cellStyle name="Currency 2 4 3 2 3 5" xfId="1719" xr:uid="{8BE1DA73-3AEA-4FE9-B0C0-F90BF35A8D78}"/>
    <cellStyle name="Currency 2 4 3 2 3 5 2" xfId="9906" xr:uid="{BD07986D-705B-45A2-BF91-CA427D98DAFC}"/>
    <cellStyle name="Currency 2 4 3 2 3 5 2 2" xfId="16050" xr:uid="{D920E67B-942B-40F6-8960-F2A95FB17D1F}"/>
    <cellStyle name="Currency 2 4 3 2 3 5 2 2 2" xfId="28338" xr:uid="{F7B36665-0832-4D15-BD5D-C8523B439CAF}"/>
    <cellStyle name="Currency 2 4 3 2 3 5 2 2 2 2" xfId="52914" xr:uid="{1A918C29-19D0-4906-ADF7-4E61F70C8A76}"/>
    <cellStyle name="Currency 2 4 3 2 3 5 2 2 3" xfId="40626" xr:uid="{011BD69F-B49F-41A4-9CFC-E2ED9C3619C5}"/>
    <cellStyle name="Currency 2 4 3 2 3 5 2 3" xfId="22194" xr:uid="{8B7FCDE7-E9E7-44D9-BB26-9B762D076ECE}"/>
    <cellStyle name="Currency 2 4 3 2 3 5 2 3 2" xfId="46770" xr:uid="{CAB65682-5A77-47D9-8D2B-026AF0F27AEC}"/>
    <cellStyle name="Currency 2 4 3 2 3 5 2 4" xfId="34482" xr:uid="{4A94A5F4-2668-4E4C-B6A1-5EFC728B5494}"/>
    <cellStyle name="Currency 2 4 3 2 3 5 3" xfId="12978" xr:uid="{D48A71D3-1B4D-4D11-991A-F353B84F92D1}"/>
    <cellStyle name="Currency 2 4 3 2 3 5 3 2" xfId="25266" xr:uid="{9C92C0CB-A655-4A43-8E49-D8643233C4B0}"/>
    <cellStyle name="Currency 2 4 3 2 3 5 3 2 2" xfId="49842" xr:uid="{F931B720-984C-45FC-A93B-FDE471B5EA81}"/>
    <cellStyle name="Currency 2 4 3 2 3 5 3 3" xfId="37554" xr:uid="{01905CDB-391D-4239-A87D-0A7C00EEFB79}"/>
    <cellStyle name="Currency 2 4 3 2 3 5 4" xfId="19122" xr:uid="{43E75680-CC9F-4611-B531-1F1BBD4FF681}"/>
    <cellStyle name="Currency 2 4 3 2 3 5 4 2" xfId="43698" xr:uid="{AF4C5F64-A621-4BA1-93B9-A90E53C0F183}"/>
    <cellStyle name="Currency 2 4 3 2 3 5 5" xfId="31410" xr:uid="{D48EAD0C-2E0F-4CDC-8548-1D1B2737DC60}"/>
    <cellStyle name="Currency 2 4 3 2 3 6" xfId="8370" xr:uid="{2D4FC590-8972-41D7-B7C1-C0D728CD3B2D}"/>
    <cellStyle name="Currency 2 4 3 2 3 6 2" xfId="14514" xr:uid="{9E0CEA33-C165-41E4-AAB9-1E7F72E96912}"/>
    <cellStyle name="Currency 2 4 3 2 3 6 2 2" xfId="26802" xr:uid="{9812E751-0362-49CE-9F04-B8286A06460D}"/>
    <cellStyle name="Currency 2 4 3 2 3 6 2 2 2" xfId="51378" xr:uid="{D435C3FB-992E-4F94-A938-17205F7DB2D4}"/>
    <cellStyle name="Currency 2 4 3 2 3 6 2 3" xfId="39090" xr:uid="{D718AE8B-F88E-40DA-A079-720DBD1712C3}"/>
    <cellStyle name="Currency 2 4 3 2 3 6 3" xfId="20658" xr:uid="{652ED6BF-B884-47DA-BFB0-89081F3E133A}"/>
    <cellStyle name="Currency 2 4 3 2 3 6 3 2" xfId="45234" xr:uid="{A2924025-7007-459A-B2E9-A0685DC7D0E3}"/>
    <cellStyle name="Currency 2 4 3 2 3 6 4" xfId="32946" xr:uid="{62734F64-8A6D-4170-BAE0-4D6EAF44E7CF}"/>
    <cellStyle name="Currency 2 4 3 2 3 7" xfId="11442" xr:uid="{964B6BDD-04BA-41D7-A185-4830FF256225}"/>
    <cellStyle name="Currency 2 4 3 2 3 7 2" xfId="23730" xr:uid="{DDB5244E-453F-49D9-958C-47879C374D7D}"/>
    <cellStyle name="Currency 2 4 3 2 3 7 2 2" xfId="48306" xr:uid="{AD20511B-2F91-4CD3-8362-17D07F63FD80}"/>
    <cellStyle name="Currency 2 4 3 2 3 7 3" xfId="36018" xr:uid="{F11443CE-271E-4348-AA47-40E21A32CF71}"/>
    <cellStyle name="Currency 2 4 3 2 3 8" xfId="17586" xr:uid="{6273E4D9-55FA-4CC0-A504-47CE93A7F089}"/>
    <cellStyle name="Currency 2 4 3 2 3 8 2" xfId="42162" xr:uid="{10A70004-DA39-4715-93E4-C8ACDD4E5F2A}"/>
    <cellStyle name="Currency 2 4 3 2 3 9" xfId="29874" xr:uid="{65675AB3-A643-483E-8EE6-4182753C6B5E}"/>
    <cellStyle name="Currency 2 4 3 2 4" xfId="247" xr:uid="{768289B9-88B1-4619-B2C5-2A10205E15B5}"/>
    <cellStyle name="Currency 2 4 3 2 4 2" xfId="631" xr:uid="{54B86D84-E8EF-4C75-9792-B6512528D77C}"/>
    <cellStyle name="Currency 2 4 3 2 4 2 2" xfId="1399" xr:uid="{9EEEBC15-6A1C-4343-AAC5-10AA6F4632B4}"/>
    <cellStyle name="Currency 2 4 3 2 4 2 2 2" xfId="2935" xr:uid="{D2500856-50A8-4D97-A277-62444C64C712}"/>
    <cellStyle name="Currency 2 4 3 2 4 2 2 2 2" xfId="11122" xr:uid="{87F69AEF-F778-4E10-B023-BF43FD1F1C15}"/>
    <cellStyle name="Currency 2 4 3 2 4 2 2 2 2 2" xfId="17266" xr:uid="{039A230D-B73D-4B3C-B160-7A787A10B0E2}"/>
    <cellStyle name="Currency 2 4 3 2 4 2 2 2 2 2 2" xfId="29554" xr:uid="{F98018CD-4B8B-42D9-9762-48B803F6561B}"/>
    <cellStyle name="Currency 2 4 3 2 4 2 2 2 2 2 2 2" xfId="54130" xr:uid="{8A057C1E-2413-4747-A67C-38F387AA6E84}"/>
    <cellStyle name="Currency 2 4 3 2 4 2 2 2 2 2 3" xfId="41842" xr:uid="{67BE9BB7-29D3-4FA7-8677-5B76054E0BEE}"/>
    <cellStyle name="Currency 2 4 3 2 4 2 2 2 2 3" xfId="23410" xr:uid="{978FC61F-34A5-419B-BDC2-292B3FF0F394}"/>
    <cellStyle name="Currency 2 4 3 2 4 2 2 2 2 3 2" xfId="47986" xr:uid="{D4CF1DC9-1557-46A8-971C-9A756CDBA63B}"/>
    <cellStyle name="Currency 2 4 3 2 4 2 2 2 2 4" xfId="35698" xr:uid="{C501CE40-B163-499D-B1C1-AEC732BB4EB5}"/>
    <cellStyle name="Currency 2 4 3 2 4 2 2 2 3" xfId="14194" xr:uid="{20D1F095-A9AF-4CDB-9731-9C0C28562B1C}"/>
    <cellStyle name="Currency 2 4 3 2 4 2 2 2 3 2" xfId="26482" xr:uid="{58690023-6193-4FC2-A8CB-4ABE4E4E4637}"/>
    <cellStyle name="Currency 2 4 3 2 4 2 2 2 3 2 2" xfId="51058" xr:uid="{CC21AC26-3437-41F9-A6F3-01EBE1E20C92}"/>
    <cellStyle name="Currency 2 4 3 2 4 2 2 2 3 3" xfId="38770" xr:uid="{F5CC0100-ACE9-4845-97D0-23683F5FF94D}"/>
    <cellStyle name="Currency 2 4 3 2 4 2 2 2 4" xfId="20338" xr:uid="{F744B081-D661-4EF8-A2B3-555D90DD3C4F}"/>
    <cellStyle name="Currency 2 4 3 2 4 2 2 2 4 2" xfId="44914" xr:uid="{B4F99184-5835-439C-83D4-55EBA9A2A2ED}"/>
    <cellStyle name="Currency 2 4 3 2 4 2 2 2 5" xfId="32626" xr:uid="{B7D31A63-2E02-470A-A986-A70881F5906F}"/>
    <cellStyle name="Currency 2 4 3 2 4 2 2 3" xfId="9586" xr:uid="{6A267C6C-273C-451E-85A4-806DD15585B8}"/>
    <cellStyle name="Currency 2 4 3 2 4 2 2 3 2" xfId="15730" xr:uid="{0609BC45-2B04-4D3D-88D8-19DC0C253AF0}"/>
    <cellStyle name="Currency 2 4 3 2 4 2 2 3 2 2" xfId="28018" xr:uid="{69635B47-1C52-46FE-BB6C-339E9EDA3E4C}"/>
    <cellStyle name="Currency 2 4 3 2 4 2 2 3 2 2 2" xfId="52594" xr:uid="{CE2AA4FA-F61B-4F52-BA47-F88C20333E9A}"/>
    <cellStyle name="Currency 2 4 3 2 4 2 2 3 2 3" xfId="40306" xr:uid="{C1381BD6-EA22-4FBD-879E-174584DC6DA3}"/>
    <cellStyle name="Currency 2 4 3 2 4 2 2 3 3" xfId="21874" xr:uid="{BCCB029B-4E12-45AE-989F-7590D41F30D2}"/>
    <cellStyle name="Currency 2 4 3 2 4 2 2 3 3 2" xfId="46450" xr:uid="{AD3010E1-E599-4EBE-BEF2-BC2BB976590B}"/>
    <cellStyle name="Currency 2 4 3 2 4 2 2 3 4" xfId="34162" xr:uid="{8BE6EA48-9BB6-40DC-BDEA-D5A1BB8C799F}"/>
    <cellStyle name="Currency 2 4 3 2 4 2 2 4" xfId="12658" xr:uid="{812CD5D9-D6C9-4A78-8AF2-EBD8572B7846}"/>
    <cellStyle name="Currency 2 4 3 2 4 2 2 4 2" xfId="24946" xr:uid="{7DC02B39-8AA4-4903-8125-5A14854BCC3A}"/>
    <cellStyle name="Currency 2 4 3 2 4 2 2 4 2 2" xfId="49522" xr:uid="{9B88C5F4-5E5A-4469-922A-48C5706FB526}"/>
    <cellStyle name="Currency 2 4 3 2 4 2 2 4 3" xfId="37234" xr:uid="{8911675C-C6AB-460E-9C4C-43EAFB77F29C}"/>
    <cellStyle name="Currency 2 4 3 2 4 2 2 5" xfId="18802" xr:uid="{2C68A6E5-7526-4C28-B5ED-40D1A0E123F8}"/>
    <cellStyle name="Currency 2 4 3 2 4 2 2 5 2" xfId="43378" xr:uid="{1C8C8FB1-B91F-4DB4-A06D-A9C86BAD7B38}"/>
    <cellStyle name="Currency 2 4 3 2 4 2 2 6" xfId="31090" xr:uid="{A34D2BC6-D053-4C06-869D-7BF29C36F1E4}"/>
    <cellStyle name="Currency 2 4 3 2 4 2 3" xfId="2167" xr:uid="{EB64EC02-577F-42D8-BCE7-1C20FCBF32D1}"/>
    <cellStyle name="Currency 2 4 3 2 4 2 3 2" xfId="10354" xr:uid="{CD923A0E-A789-439B-8A7F-B92797E0D977}"/>
    <cellStyle name="Currency 2 4 3 2 4 2 3 2 2" xfId="16498" xr:uid="{1EEFC994-B7F9-4D70-A21A-0F0BBB613048}"/>
    <cellStyle name="Currency 2 4 3 2 4 2 3 2 2 2" xfId="28786" xr:uid="{0EAACB74-B93C-49A5-A0DA-0872A05C459C}"/>
    <cellStyle name="Currency 2 4 3 2 4 2 3 2 2 2 2" xfId="53362" xr:uid="{9431BD5D-A59C-41A0-BAE5-F59CFB8C6085}"/>
    <cellStyle name="Currency 2 4 3 2 4 2 3 2 2 3" xfId="41074" xr:uid="{22250664-229D-4962-A7D0-D9E66752F84B}"/>
    <cellStyle name="Currency 2 4 3 2 4 2 3 2 3" xfId="22642" xr:uid="{33DE0AE1-38D3-4EAD-A3A3-3F650B9F9106}"/>
    <cellStyle name="Currency 2 4 3 2 4 2 3 2 3 2" xfId="47218" xr:uid="{D975B328-A04A-4CA5-9D11-AE9B3033FA28}"/>
    <cellStyle name="Currency 2 4 3 2 4 2 3 2 4" xfId="34930" xr:uid="{B857DC64-1D63-4710-9109-4976AB0B33AD}"/>
    <cellStyle name="Currency 2 4 3 2 4 2 3 3" xfId="13426" xr:uid="{36A2C81E-31E3-4FCB-ACD3-CD21899AB954}"/>
    <cellStyle name="Currency 2 4 3 2 4 2 3 3 2" xfId="25714" xr:uid="{84440FB8-2FA9-4377-A0FC-00B17DAE8561}"/>
    <cellStyle name="Currency 2 4 3 2 4 2 3 3 2 2" xfId="50290" xr:uid="{D49779FC-E8FC-4B10-AE0B-96FC84E545F0}"/>
    <cellStyle name="Currency 2 4 3 2 4 2 3 3 3" xfId="38002" xr:uid="{F4874BDA-3B49-430D-BDCD-FBF8771B9D05}"/>
    <cellStyle name="Currency 2 4 3 2 4 2 3 4" xfId="19570" xr:uid="{C235188A-C432-4BFE-95A0-2AA97F4AA4CF}"/>
    <cellStyle name="Currency 2 4 3 2 4 2 3 4 2" xfId="44146" xr:uid="{E792EACA-DD17-4F8D-9721-7F551E4FF6E2}"/>
    <cellStyle name="Currency 2 4 3 2 4 2 3 5" xfId="31858" xr:uid="{7C32625F-9328-414D-B3E6-93DBCF6D55C9}"/>
    <cellStyle name="Currency 2 4 3 2 4 2 4" xfId="8818" xr:uid="{050C2BC9-61D5-4970-93E7-7F9C873BBE01}"/>
    <cellStyle name="Currency 2 4 3 2 4 2 4 2" xfId="14962" xr:uid="{3F9042AD-BB5B-4DFE-8194-907345FB6BF0}"/>
    <cellStyle name="Currency 2 4 3 2 4 2 4 2 2" xfId="27250" xr:uid="{D1AEA7C2-6421-4C0D-ACAE-38A476EE3551}"/>
    <cellStyle name="Currency 2 4 3 2 4 2 4 2 2 2" xfId="51826" xr:uid="{C3083998-F2C2-430A-94E3-D2D07EE85C3B}"/>
    <cellStyle name="Currency 2 4 3 2 4 2 4 2 3" xfId="39538" xr:uid="{0CF39554-F622-4627-899A-E0C0015F83AD}"/>
    <cellStyle name="Currency 2 4 3 2 4 2 4 3" xfId="21106" xr:uid="{14308CA1-3432-4726-891F-ED3F27F8B808}"/>
    <cellStyle name="Currency 2 4 3 2 4 2 4 3 2" xfId="45682" xr:uid="{3BDC06AB-A39B-457F-80FC-9096144B5449}"/>
    <cellStyle name="Currency 2 4 3 2 4 2 4 4" xfId="33394" xr:uid="{10FE0813-578D-4F5F-918F-2460F24AF619}"/>
    <cellStyle name="Currency 2 4 3 2 4 2 5" xfId="11890" xr:uid="{E2871375-C345-46EA-8C91-A80362A89730}"/>
    <cellStyle name="Currency 2 4 3 2 4 2 5 2" xfId="24178" xr:uid="{1412F391-DA90-4B47-8414-C7376C25CC62}"/>
    <cellStyle name="Currency 2 4 3 2 4 2 5 2 2" xfId="48754" xr:uid="{EE67F4CB-045E-4B7A-9215-7A1B759A5893}"/>
    <cellStyle name="Currency 2 4 3 2 4 2 5 3" xfId="36466" xr:uid="{58F34245-D4A6-4043-9566-D3FD02C96352}"/>
    <cellStyle name="Currency 2 4 3 2 4 2 6" xfId="18034" xr:uid="{BC4BD4D9-BABC-4A4E-9D75-66DCC5C39F0A}"/>
    <cellStyle name="Currency 2 4 3 2 4 2 6 2" xfId="42610" xr:uid="{53E86823-C507-4037-AA11-67EEBBC77F1C}"/>
    <cellStyle name="Currency 2 4 3 2 4 2 7" xfId="30322" xr:uid="{4640A62A-ED66-4598-8DE4-6843E64D00C1}"/>
    <cellStyle name="Currency 2 4 3 2 4 3" xfId="1015" xr:uid="{AF9F7000-6059-4C39-8667-97CEEB32C861}"/>
    <cellStyle name="Currency 2 4 3 2 4 3 2" xfId="2551" xr:uid="{96DFDEBD-14EF-4893-8BC0-63F36EFE8CAD}"/>
    <cellStyle name="Currency 2 4 3 2 4 3 2 2" xfId="10738" xr:uid="{533D989F-E009-4F1F-83F9-0B382C7892BF}"/>
    <cellStyle name="Currency 2 4 3 2 4 3 2 2 2" xfId="16882" xr:uid="{79B4DCEA-DF37-4CFE-8F5E-4DF64332A803}"/>
    <cellStyle name="Currency 2 4 3 2 4 3 2 2 2 2" xfId="29170" xr:uid="{BA5CCF97-9F6B-4F8D-A007-398CB2D132FB}"/>
    <cellStyle name="Currency 2 4 3 2 4 3 2 2 2 2 2" xfId="53746" xr:uid="{37259F15-D122-4436-A87C-FD92FC36083D}"/>
    <cellStyle name="Currency 2 4 3 2 4 3 2 2 2 3" xfId="41458" xr:uid="{ABA57330-EF7F-459E-9073-EAA3A276597C}"/>
    <cellStyle name="Currency 2 4 3 2 4 3 2 2 3" xfId="23026" xr:uid="{6EB6D426-74A0-45D8-9510-393BCAA5692C}"/>
    <cellStyle name="Currency 2 4 3 2 4 3 2 2 3 2" xfId="47602" xr:uid="{4E6DA53D-6AD9-417C-8A3A-858E4BED207A}"/>
    <cellStyle name="Currency 2 4 3 2 4 3 2 2 4" xfId="35314" xr:uid="{705CC245-81EA-4766-AEC4-35357EB52857}"/>
    <cellStyle name="Currency 2 4 3 2 4 3 2 3" xfId="13810" xr:uid="{CDEA1C2F-0FFE-44D1-AB03-85F1B6E9E5B8}"/>
    <cellStyle name="Currency 2 4 3 2 4 3 2 3 2" xfId="26098" xr:uid="{60DC26E2-D5BF-4C1D-914A-905EF4E1CF77}"/>
    <cellStyle name="Currency 2 4 3 2 4 3 2 3 2 2" xfId="50674" xr:uid="{456E5E0A-6C02-4A09-8461-54913B540AC8}"/>
    <cellStyle name="Currency 2 4 3 2 4 3 2 3 3" xfId="38386" xr:uid="{D3B215C4-458D-4122-B7CB-2C4BCDA54BFD}"/>
    <cellStyle name="Currency 2 4 3 2 4 3 2 4" xfId="19954" xr:uid="{86F9B673-CC05-4710-A750-B177602BDDDE}"/>
    <cellStyle name="Currency 2 4 3 2 4 3 2 4 2" xfId="44530" xr:uid="{D8EEC13C-0D59-46F5-8F56-F346B7D1809F}"/>
    <cellStyle name="Currency 2 4 3 2 4 3 2 5" xfId="32242" xr:uid="{DC8153EB-B077-46A1-BD4C-A0A68E0F01C4}"/>
    <cellStyle name="Currency 2 4 3 2 4 3 3" xfId="9202" xr:uid="{1BDC1F58-7C23-4AAC-ABA7-DDACACBC985C}"/>
    <cellStyle name="Currency 2 4 3 2 4 3 3 2" xfId="15346" xr:uid="{6DEE910B-D7B4-4118-969D-2139D0ABBB98}"/>
    <cellStyle name="Currency 2 4 3 2 4 3 3 2 2" xfId="27634" xr:uid="{979606FC-5250-41A6-8433-AF5773F6DB27}"/>
    <cellStyle name="Currency 2 4 3 2 4 3 3 2 2 2" xfId="52210" xr:uid="{82508708-8DB1-43BF-B22F-76A96A6CA753}"/>
    <cellStyle name="Currency 2 4 3 2 4 3 3 2 3" xfId="39922" xr:uid="{2352E828-77E6-4DD2-BF31-4510C44C91C1}"/>
    <cellStyle name="Currency 2 4 3 2 4 3 3 3" xfId="21490" xr:uid="{A9F2C3E2-31EF-49A1-A204-EE62BE043D64}"/>
    <cellStyle name="Currency 2 4 3 2 4 3 3 3 2" xfId="46066" xr:uid="{1CB32EAD-BE61-41AE-8AD1-DDF0FCE8FC8B}"/>
    <cellStyle name="Currency 2 4 3 2 4 3 3 4" xfId="33778" xr:uid="{44DE82B3-CDA8-4F31-A1E9-C2142427BB5A}"/>
    <cellStyle name="Currency 2 4 3 2 4 3 4" xfId="12274" xr:uid="{02A53D1B-15DA-474E-B484-DEF5922DB609}"/>
    <cellStyle name="Currency 2 4 3 2 4 3 4 2" xfId="24562" xr:uid="{D614E25B-4D0B-4784-B597-0BAFD77EE138}"/>
    <cellStyle name="Currency 2 4 3 2 4 3 4 2 2" xfId="49138" xr:uid="{BE39D462-E815-4EC1-933A-25E3DC47EA8C}"/>
    <cellStyle name="Currency 2 4 3 2 4 3 4 3" xfId="36850" xr:uid="{FDC76BD0-677A-4DA0-8739-3F203FDAA038}"/>
    <cellStyle name="Currency 2 4 3 2 4 3 5" xfId="18418" xr:uid="{9444002E-04C6-4FBC-BB9A-8F1634DC9D95}"/>
    <cellStyle name="Currency 2 4 3 2 4 3 5 2" xfId="42994" xr:uid="{8ABA18C9-67F3-4C01-824C-DAF1E67AC839}"/>
    <cellStyle name="Currency 2 4 3 2 4 3 6" xfId="30706" xr:uid="{13017F9C-75D0-4C76-8F61-C6EB834611A1}"/>
    <cellStyle name="Currency 2 4 3 2 4 4" xfId="1783" xr:uid="{6A07EE04-EF7D-4A77-91D9-CD15F41D9EEA}"/>
    <cellStyle name="Currency 2 4 3 2 4 4 2" xfId="9970" xr:uid="{90665D72-9083-4BAD-90E9-9B6CA0CBEDE6}"/>
    <cellStyle name="Currency 2 4 3 2 4 4 2 2" xfId="16114" xr:uid="{E9F2EFA2-FD9F-433F-B334-B1C7A1B58460}"/>
    <cellStyle name="Currency 2 4 3 2 4 4 2 2 2" xfId="28402" xr:uid="{E577547A-1F09-434D-857C-853F5FF29132}"/>
    <cellStyle name="Currency 2 4 3 2 4 4 2 2 2 2" xfId="52978" xr:uid="{0006E90B-FD0F-40E0-9278-ACD6651E28B6}"/>
    <cellStyle name="Currency 2 4 3 2 4 4 2 2 3" xfId="40690" xr:uid="{4CA2DB10-FF13-4740-858B-6FA8DB45C5E4}"/>
    <cellStyle name="Currency 2 4 3 2 4 4 2 3" xfId="22258" xr:uid="{4548D22B-35F3-4C1F-87C5-9447856895D2}"/>
    <cellStyle name="Currency 2 4 3 2 4 4 2 3 2" xfId="46834" xr:uid="{AA250DB1-814C-4AED-A3FA-AB36D046C5C8}"/>
    <cellStyle name="Currency 2 4 3 2 4 4 2 4" xfId="34546" xr:uid="{017C7EC7-3031-40A9-8DC3-88CC528EEC97}"/>
    <cellStyle name="Currency 2 4 3 2 4 4 3" xfId="13042" xr:uid="{34105E46-7BFD-408A-8C34-77DD7763F106}"/>
    <cellStyle name="Currency 2 4 3 2 4 4 3 2" xfId="25330" xr:uid="{581B4717-A3FC-4AB3-BFA9-26E8DEE6C589}"/>
    <cellStyle name="Currency 2 4 3 2 4 4 3 2 2" xfId="49906" xr:uid="{4A78F1A5-E4E9-4B17-8ABA-FFFD6D942247}"/>
    <cellStyle name="Currency 2 4 3 2 4 4 3 3" xfId="37618" xr:uid="{8CC1A39C-3CF9-4177-AB68-A411C73B5A31}"/>
    <cellStyle name="Currency 2 4 3 2 4 4 4" xfId="19186" xr:uid="{CA5722A8-4F61-4C79-886E-4398510C19C9}"/>
    <cellStyle name="Currency 2 4 3 2 4 4 4 2" xfId="43762" xr:uid="{E4D75870-07EC-4FB9-A22B-B2A9728A4B9E}"/>
    <cellStyle name="Currency 2 4 3 2 4 4 5" xfId="31474" xr:uid="{06405E03-0D75-4234-AF2F-B456F2D5E919}"/>
    <cellStyle name="Currency 2 4 3 2 4 5" xfId="8434" xr:uid="{C84CE735-8199-48FD-BF0D-900F875A5BE7}"/>
    <cellStyle name="Currency 2 4 3 2 4 5 2" xfId="14578" xr:uid="{549A5EE5-BC13-49C5-9DFB-6D40516601CA}"/>
    <cellStyle name="Currency 2 4 3 2 4 5 2 2" xfId="26866" xr:uid="{EA7C0304-8B43-48B1-966D-846095204D12}"/>
    <cellStyle name="Currency 2 4 3 2 4 5 2 2 2" xfId="51442" xr:uid="{2854E866-885A-4C47-A4EB-D70863F73E7E}"/>
    <cellStyle name="Currency 2 4 3 2 4 5 2 3" xfId="39154" xr:uid="{3A67AD93-54ED-4353-AF2D-4DBE130B43FA}"/>
    <cellStyle name="Currency 2 4 3 2 4 5 3" xfId="20722" xr:uid="{37915B5B-51BD-4340-B6A8-565AAEC8408B}"/>
    <cellStyle name="Currency 2 4 3 2 4 5 3 2" xfId="45298" xr:uid="{FCC3DF6A-0EF1-4DCA-96E5-5335B47C6E6A}"/>
    <cellStyle name="Currency 2 4 3 2 4 5 4" xfId="33010" xr:uid="{505534F9-2AFC-459D-A7EC-1CEA0F64332D}"/>
    <cellStyle name="Currency 2 4 3 2 4 6" xfId="11506" xr:uid="{2E857F86-F5C4-44CB-A6F5-6C0B6A08738F}"/>
    <cellStyle name="Currency 2 4 3 2 4 6 2" xfId="23794" xr:uid="{4C9CB69F-C58E-4AD3-A2E7-603A29FCEE2B}"/>
    <cellStyle name="Currency 2 4 3 2 4 6 2 2" xfId="48370" xr:uid="{4AC8C3A4-5BDB-482D-BB30-30A799D1798A}"/>
    <cellStyle name="Currency 2 4 3 2 4 6 3" xfId="36082" xr:uid="{AEDC46D6-E33B-46A4-B179-5CBC27212EC5}"/>
    <cellStyle name="Currency 2 4 3 2 4 7" xfId="17650" xr:uid="{2F9BB136-F91F-443D-BB98-AC13EBD52BDD}"/>
    <cellStyle name="Currency 2 4 3 2 4 7 2" xfId="42226" xr:uid="{EDD19C0F-1C37-4121-8C4E-AA56CC8C30FB}"/>
    <cellStyle name="Currency 2 4 3 2 4 8" xfId="29938" xr:uid="{061D4447-D56F-4EBF-8E20-7FC8471C53F7}"/>
    <cellStyle name="Currency 2 4 3 2 5" xfId="439" xr:uid="{23214A19-CB58-4F92-900D-33F0D915DDA6}"/>
    <cellStyle name="Currency 2 4 3 2 5 2" xfId="1207" xr:uid="{25BAE49E-26B0-4420-B3A9-84C7D411B60A}"/>
    <cellStyle name="Currency 2 4 3 2 5 2 2" xfId="2743" xr:uid="{AB835124-1834-4727-9EB8-A3BA94587C36}"/>
    <cellStyle name="Currency 2 4 3 2 5 2 2 2" xfId="10930" xr:uid="{6B56FBA7-708F-47CD-9157-5B2A7BB50596}"/>
    <cellStyle name="Currency 2 4 3 2 5 2 2 2 2" xfId="17074" xr:uid="{23837384-EF63-44F8-988A-9EC5D91880F5}"/>
    <cellStyle name="Currency 2 4 3 2 5 2 2 2 2 2" xfId="29362" xr:uid="{2B307E36-2FE7-4883-8A8A-64564CC0AB47}"/>
    <cellStyle name="Currency 2 4 3 2 5 2 2 2 2 2 2" xfId="53938" xr:uid="{1622A572-2357-4EF1-B62D-DC27494F5AFF}"/>
    <cellStyle name="Currency 2 4 3 2 5 2 2 2 2 3" xfId="41650" xr:uid="{BDAB805C-1163-41FE-ADCA-7E512C2FA713}"/>
    <cellStyle name="Currency 2 4 3 2 5 2 2 2 3" xfId="23218" xr:uid="{A49AD0A2-9B55-443D-A138-C6A357826B1B}"/>
    <cellStyle name="Currency 2 4 3 2 5 2 2 2 3 2" xfId="47794" xr:uid="{682F6053-3435-45B4-8A99-B8E672A62F5F}"/>
    <cellStyle name="Currency 2 4 3 2 5 2 2 2 4" xfId="35506" xr:uid="{36B171E9-3636-43F0-8376-D260CFDCBB9D}"/>
    <cellStyle name="Currency 2 4 3 2 5 2 2 3" xfId="14002" xr:uid="{4DEB6EDA-0975-493C-AC7C-374475777A6C}"/>
    <cellStyle name="Currency 2 4 3 2 5 2 2 3 2" xfId="26290" xr:uid="{00998291-793C-46F0-A41A-D6435FCA7482}"/>
    <cellStyle name="Currency 2 4 3 2 5 2 2 3 2 2" xfId="50866" xr:uid="{0BDCEDA0-E8DA-4EFC-A788-556B86D73777}"/>
    <cellStyle name="Currency 2 4 3 2 5 2 2 3 3" xfId="38578" xr:uid="{D1C1CCB1-31A3-4D6F-A9AD-FEC1D067F61D}"/>
    <cellStyle name="Currency 2 4 3 2 5 2 2 4" xfId="20146" xr:uid="{BA5DAFC6-D1C4-4537-B23A-13D0F9F44A40}"/>
    <cellStyle name="Currency 2 4 3 2 5 2 2 4 2" xfId="44722" xr:uid="{6DF96998-250A-4C10-865C-C7A8649EB83E}"/>
    <cellStyle name="Currency 2 4 3 2 5 2 2 5" xfId="32434" xr:uid="{F8DC5728-574A-4A06-AAB5-ACCE0897D9FA}"/>
    <cellStyle name="Currency 2 4 3 2 5 2 3" xfId="9394" xr:uid="{F25E4E5B-5045-4A97-BD00-1EA7F837B9FC}"/>
    <cellStyle name="Currency 2 4 3 2 5 2 3 2" xfId="15538" xr:uid="{81DF012F-5EF2-4128-AB88-1F324D7C4BBD}"/>
    <cellStyle name="Currency 2 4 3 2 5 2 3 2 2" xfId="27826" xr:uid="{1E0C625E-FDCA-4B74-A556-611466D5BF70}"/>
    <cellStyle name="Currency 2 4 3 2 5 2 3 2 2 2" xfId="52402" xr:uid="{5F5F309F-FCA9-4CCB-80AD-818C075E4315}"/>
    <cellStyle name="Currency 2 4 3 2 5 2 3 2 3" xfId="40114" xr:uid="{78971D88-F200-4B81-B255-779F987D680B}"/>
    <cellStyle name="Currency 2 4 3 2 5 2 3 3" xfId="21682" xr:uid="{0F09712F-FD8D-4F6C-AA0D-F67E3748AD1A}"/>
    <cellStyle name="Currency 2 4 3 2 5 2 3 3 2" xfId="46258" xr:uid="{EE32C2A2-C87B-4AC6-8E18-0F0ADDB71E5C}"/>
    <cellStyle name="Currency 2 4 3 2 5 2 3 4" xfId="33970" xr:uid="{0A4F0187-8374-45AA-8A52-D9F1E8FA4B4E}"/>
    <cellStyle name="Currency 2 4 3 2 5 2 4" xfId="12466" xr:uid="{BF5AD29A-A2E5-489B-9001-0DCBD4FDF38D}"/>
    <cellStyle name="Currency 2 4 3 2 5 2 4 2" xfId="24754" xr:uid="{A5F3AC8A-136F-459E-863E-1899708D3151}"/>
    <cellStyle name="Currency 2 4 3 2 5 2 4 2 2" xfId="49330" xr:uid="{2944BCC6-257F-470B-A89D-8A8E8F085570}"/>
    <cellStyle name="Currency 2 4 3 2 5 2 4 3" xfId="37042" xr:uid="{E1AD9D45-394C-4B2F-8D12-24A1B83BB477}"/>
    <cellStyle name="Currency 2 4 3 2 5 2 5" xfId="18610" xr:uid="{D961F5AE-89B2-4958-B92F-783CD0A217FB}"/>
    <cellStyle name="Currency 2 4 3 2 5 2 5 2" xfId="43186" xr:uid="{8067F35D-1F5A-4176-8C5E-59856E99414A}"/>
    <cellStyle name="Currency 2 4 3 2 5 2 6" xfId="30898" xr:uid="{81281E97-10C4-4BF2-8DBA-523B9F4C2598}"/>
    <cellStyle name="Currency 2 4 3 2 5 3" xfId="1975" xr:uid="{A0EED6E5-23A3-4B46-8204-73DDA710B157}"/>
    <cellStyle name="Currency 2 4 3 2 5 3 2" xfId="10162" xr:uid="{770ADE85-C138-4C37-B778-C71A1F920E7D}"/>
    <cellStyle name="Currency 2 4 3 2 5 3 2 2" xfId="16306" xr:uid="{9EC3EB18-D68B-48F3-95E7-DBCDB373916F}"/>
    <cellStyle name="Currency 2 4 3 2 5 3 2 2 2" xfId="28594" xr:uid="{C8B1A126-5CB6-470E-BDE8-3712DAC06F97}"/>
    <cellStyle name="Currency 2 4 3 2 5 3 2 2 2 2" xfId="53170" xr:uid="{2C70EB2D-5876-4CD8-85F1-5D0CD3CDF79A}"/>
    <cellStyle name="Currency 2 4 3 2 5 3 2 2 3" xfId="40882" xr:uid="{F935A92D-E62F-42FF-BA75-9F7EF2B89780}"/>
    <cellStyle name="Currency 2 4 3 2 5 3 2 3" xfId="22450" xr:uid="{8650674F-D16D-4426-94DE-1FDCAED4C77B}"/>
    <cellStyle name="Currency 2 4 3 2 5 3 2 3 2" xfId="47026" xr:uid="{080CDBB4-A83B-41D0-8426-B53DD343D5E7}"/>
    <cellStyle name="Currency 2 4 3 2 5 3 2 4" xfId="34738" xr:uid="{144153FB-10DE-4369-893F-328C37F04DAD}"/>
    <cellStyle name="Currency 2 4 3 2 5 3 3" xfId="13234" xr:uid="{D84EC032-A8B6-4E1B-9A5D-966DBD85D054}"/>
    <cellStyle name="Currency 2 4 3 2 5 3 3 2" xfId="25522" xr:uid="{D1BB0F55-FBDA-40EC-98B9-94FF8FD71A37}"/>
    <cellStyle name="Currency 2 4 3 2 5 3 3 2 2" xfId="50098" xr:uid="{0DCE4759-2ACF-407C-9D24-A2EF1DB72ECE}"/>
    <cellStyle name="Currency 2 4 3 2 5 3 3 3" xfId="37810" xr:uid="{99EB85CD-8713-4D4D-9906-851F66185AC2}"/>
    <cellStyle name="Currency 2 4 3 2 5 3 4" xfId="19378" xr:uid="{630F9153-4F78-4F92-B36D-9E22BC64DF25}"/>
    <cellStyle name="Currency 2 4 3 2 5 3 4 2" xfId="43954" xr:uid="{B2973B68-3C32-4DC7-8CF9-026F7FA79140}"/>
    <cellStyle name="Currency 2 4 3 2 5 3 5" xfId="31666" xr:uid="{ED5E65F1-EF83-47CB-BC25-9DA7B1BF5C07}"/>
    <cellStyle name="Currency 2 4 3 2 5 4" xfId="8626" xr:uid="{DB6482F4-D970-46BB-AC24-B56B0FCFCEB0}"/>
    <cellStyle name="Currency 2 4 3 2 5 4 2" xfId="14770" xr:uid="{A57D6B12-0C6C-401B-9CFD-AE1AE38DDDC0}"/>
    <cellStyle name="Currency 2 4 3 2 5 4 2 2" xfId="27058" xr:uid="{CC246BD8-C47C-4A87-9DA1-93BD6D746275}"/>
    <cellStyle name="Currency 2 4 3 2 5 4 2 2 2" xfId="51634" xr:uid="{6D917FF0-9644-4E78-A271-018C08C9C50D}"/>
    <cellStyle name="Currency 2 4 3 2 5 4 2 3" xfId="39346" xr:uid="{EAB26D3D-5E83-4683-9F29-CFBCFD5FF7C2}"/>
    <cellStyle name="Currency 2 4 3 2 5 4 3" xfId="20914" xr:uid="{A22021A2-DAE7-4C31-A741-FF31A6F70A3C}"/>
    <cellStyle name="Currency 2 4 3 2 5 4 3 2" xfId="45490" xr:uid="{A3E738F3-1DDC-4CF0-B2B8-8408F4F9AB5B}"/>
    <cellStyle name="Currency 2 4 3 2 5 4 4" xfId="33202" xr:uid="{448DF71C-4D80-47C5-BF08-0378E600DC19}"/>
    <cellStyle name="Currency 2 4 3 2 5 5" xfId="11698" xr:uid="{E06197ED-80AB-4647-9487-9CE944254CED}"/>
    <cellStyle name="Currency 2 4 3 2 5 5 2" xfId="23986" xr:uid="{5479FCBA-9802-4F9C-93CA-C3481D1325BD}"/>
    <cellStyle name="Currency 2 4 3 2 5 5 2 2" xfId="48562" xr:uid="{BBEF585E-9429-4ADF-A2BF-32BC4DE1A35F}"/>
    <cellStyle name="Currency 2 4 3 2 5 5 3" xfId="36274" xr:uid="{C6827C91-8185-4DAD-85D8-1925489F0001}"/>
    <cellStyle name="Currency 2 4 3 2 5 6" xfId="17842" xr:uid="{171EBD79-B1AC-4AA1-85E2-68F214ADDCF1}"/>
    <cellStyle name="Currency 2 4 3 2 5 6 2" xfId="42418" xr:uid="{7EB3531E-185A-4E95-BFC9-1F7E5390C493}"/>
    <cellStyle name="Currency 2 4 3 2 5 7" xfId="30130" xr:uid="{75364BCA-7169-4503-AF49-97EF551278AE}"/>
    <cellStyle name="Currency 2 4 3 2 6" xfId="823" xr:uid="{C0847206-F8D4-4C54-B98C-B182F65E9D6D}"/>
    <cellStyle name="Currency 2 4 3 2 6 2" xfId="2359" xr:uid="{82B7A53B-2917-407E-A23E-011A82081083}"/>
    <cellStyle name="Currency 2 4 3 2 6 2 2" xfId="10546" xr:uid="{C5C0B292-F840-4EDC-811B-9358A88C223C}"/>
    <cellStyle name="Currency 2 4 3 2 6 2 2 2" xfId="16690" xr:uid="{19A605E3-880E-4B6F-B464-27E97165472D}"/>
    <cellStyle name="Currency 2 4 3 2 6 2 2 2 2" xfId="28978" xr:uid="{E14D8FBB-6B2E-4583-B7A8-B708E8D9FCAD}"/>
    <cellStyle name="Currency 2 4 3 2 6 2 2 2 2 2" xfId="53554" xr:uid="{085B29FE-7933-4900-B2FC-9A368144D451}"/>
    <cellStyle name="Currency 2 4 3 2 6 2 2 2 3" xfId="41266" xr:uid="{36D44430-E0C3-45B3-A70E-85A64EAD07F3}"/>
    <cellStyle name="Currency 2 4 3 2 6 2 2 3" xfId="22834" xr:uid="{518240FA-C10F-4C67-97F5-9573392CB89A}"/>
    <cellStyle name="Currency 2 4 3 2 6 2 2 3 2" xfId="47410" xr:uid="{C140DC65-AD91-4330-8D23-58F673B5B78D}"/>
    <cellStyle name="Currency 2 4 3 2 6 2 2 4" xfId="35122" xr:uid="{C761EDE4-7394-4324-A2E2-E4C2F20B5BE5}"/>
    <cellStyle name="Currency 2 4 3 2 6 2 3" xfId="13618" xr:uid="{92A22B12-6A6B-4F8A-BA3B-8147C6C5E805}"/>
    <cellStyle name="Currency 2 4 3 2 6 2 3 2" xfId="25906" xr:uid="{CFE294A9-78B7-4619-88E2-6BD3D2DCEAFC}"/>
    <cellStyle name="Currency 2 4 3 2 6 2 3 2 2" xfId="50482" xr:uid="{9147E8A0-EE37-4925-B6D2-973CF22C0874}"/>
    <cellStyle name="Currency 2 4 3 2 6 2 3 3" xfId="38194" xr:uid="{6D40F87E-EE42-4A2C-9FB8-3E641F10CFD8}"/>
    <cellStyle name="Currency 2 4 3 2 6 2 4" xfId="19762" xr:uid="{ADBCCE99-C5B5-46C2-9475-F5A1A24EC31E}"/>
    <cellStyle name="Currency 2 4 3 2 6 2 4 2" xfId="44338" xr:uid="{F7148FD8-E356-47A7-AD12-7DD61F3BA43E}"/>
    <cellStyle name="Currency 2 4 3 2 6 2 5" xfId="32050" xr:uid="{160C3990-9A6A-4896-B0D7-B5BD02C864E2}"/>
    <cellStyle name="Currency 2 4 3 2 6 3" xfId="9010" xr:uid="{E49D9CDD-826D-43B5-AE7A-2F1106400BE5}"/>
    <cellStyle name="Currency 2 4 3 2 6 3 2" xfId="15154" xr:uid="{C073A0B3-B6F2-443C-9BC4-3473752E45C3}"/>
    <cellStyle name="Currency 2 4 3 2 6 3 2 2" xfId="27442" xr:uid="{5162C1E1-3B04-431D-B33D-6BF5A7AD203F}"/>
    <cellStyle name="Currency 2 4 3 2 6 3 2 2 2" xfId="52018" xr:uid="{F3A2675E-1705-4945-9E8B-D9BC25EBBED1}"/>
    <cellStyle name="Currency 2 4 3 2 6 3 2 3" xfId="39730" xr:uid="{7AC32A64-43B4-463B-9DAD-1BE37BBEC13B}"/>
    <cellStyle name="Currency 2 4 3 2 6 3 3" xfId="21298" xr:uid="{1FBA3698-5B50-40BF-AB8A-CB727F2B26BC}"/>
    <cellStyle name="Currency 2 4 3 2 6 3 3 2" xfId="45874" xr:uid="{5BEBD097-02A7-44B7-A45D-DAC3813E2043}"/>
    <cellStyle name="Currency 2 4 3 2 6 3 4" xfId="33586" xr:uid="{42ABCDD0-55D5-4577-97A6-5F8E4CFB6CAB}"/>
    <cellStyle name="Currency 2 4 3 2 6 4" xfId="12082" xr:uid="{3F1E5D41-9102-4912-B577-7108EDB2AC13}"/>
    <cellStyle name="Currency 2 4 3 2 6 4 2" xfId="24370" xr:uid="{33AFDA3B-82B7-47C5-AF29-9F81DC4634E1}"/>
    <cellStyle name="Currency 2 4 3 2 6 4 2 2" xfId="48946" xr:uid="{8F89BA5F-88BF-4F3C-87C7-552ECA69D457}"/>
    <cellStyle name="Currency 2 4 3 2 6 4 3" xfId="36658" xr:uid="{9FD930AD-F824-4249-8050-BFCC7036FF0A}"/>
    <cellStyle name="Currency 2 4 3 2 6 5" xfId="18226" xr:uid="{0E362B9B-3F35-4621-9167-01FCBC84B406}"/>
    <cellStyle name="Currency 2 4 3 2 6 5 2" xfId="42802" xr:uid="{F4176173-7204-4748-8606-0C731849F135}"/>
    <cellStyle name="Currency 2 4 3 2 6 6" xfId="30514" xr:uid="{5A4D86B2-30B5-414A-9979-BED8B9930C47}"/>
    <cellStyle name="Currency 2 4 3 2 7" xfId="1591" xr:uid="{D516F3E0-B950-49A7-8D87-2A88E89611EA}"/>
    <cellStyle name="Currency 2 4 3 2 7 2" xfId="9778" xr:uid="{D324906D-A998-4937-868F-14529C3271FB}"/>
    <cellStyle name="Currency 2 4 3 2 7 2 2" xfId="15922" xr:uid="{D281036E-AAFD-4FA8-ACD5-4DCF974BBD0B}"/>
    <cellStyle name="Currency 2 4 3 2 7 2 2 2" xfId="28210" xr:uid="{64DDED7B-6802-4158-97C7-DDF274C3C196}"/>
    <cellStyle name="Currency 2 4 3 2 7 2 2 2 2" xfId="52786" xr:uid="{2DD7CC26-F887-4B78-B0BC-801FC1DAF149}"/>
    <cellStyle name="Currency 2 4 3 2 7 2 2 3" xfId="40498" xr:uid="{4D525A69-899D-4BA5-9D21-1BD5AE954DE6}"/>
    <cellStyle name="Currency 2 4 3 2 7 2 3" xfId="22066" xr:uid="{7CA19737-D02E-4D0D-8EBF-BA88E096ACE3}"/>
    <cellStyle name="Currency 2 4 3 2 7 2 3 2" xfId="46642" xr:uid="{273EBB31-ADB9-4667-AF2A-7F7B55295401}"/>
    <cellStyle name="Currency 2 4 3 2 7 2 4" xfId="34354" xr:uid="{3BC63A30-B582-4533-BE99-DCB12D79221D}"/>
    <cellStyle name="Currency 2 4 3 2 7 3" xfId="12850" xr:uid="{28F99BF1-E64E-4A04-A98C-A09FD054D70A}"/>
    <cellStyle name="Currency 2 4 3 2 7 3 2" xfId="25138" xr:uid="{407BC5A6-2FD7-4782-98B4-BAB92990DECF}"/>
    <cellStyle name="Currency 2 4 3 2 7 3 2 2" xfId="49714" xr:uid="{A7F8E880-BC55-4492-9864-C5F5CF397EFF}"/>
    <cellStyle name="Currency 2 4 3 2 7 3 3" xfId="37426" xr:uid="{52686519-F4DE-4AB8-A5B4-AA2161BB0B7B}"/>
    <cellStyle name="Currency 2 4 3 2 7 4" xfId="18994" xr:uid="{D8E73EB6-FAB4-42EF-B647-829F418AEF2B}"/>
    <cellStyle name="Currency 2 4 3 2 7 4 2" xfId="43570" xr:uid="{7DA164FE-B28B-43E2-9A94-8909C1FF7BF7}"/>
    <cellStyle name="Currency 2 4 3 2 7 5" xfId="31282" xr:uid="{F9374E00-9374-48EF-9051-4A9AA6BB6E0E}"/>
    <cellStyle name="Currency 2 4 3 2 8" xfId="8242" xr:uid="{3FF2F6B2-A729-4C44-98B0-CB0C7F5B96A5}"/>
    <cellStyle name="Currency 2 4 3 2 8 2" xfId="14386" xr:uid="{C2849915-FD5D-4927-9A48-C824FB0656AA}"/>
    <cellStyle name="Currency 2 4 3 2 8 2 2" xfId="26674" xr:uid="{E9B774D3-3A37-4419-BEE8-5B3ABA37D330}"/>
    <cellStyle name="Currency 2 4 3 2 8 2 2 2" xfId="51250" xr:uid="{6674E6F9-5778-42AA-8A16-0E77C40E19A6}"/>
    <cellStyle name="Currency 2 4 3 2 8 2 3" xfId="38962" xr:uid="{9BE6B901-C2A1-4980-84F9-914CC2388231}"/>
    <cellStyle name="Currency 2 4 3 2 8 3" xfId="20530" xr:uid="{71E60E86-7B45-4605-909B-1C79E5E46B74}"/>
    <cellStyle name="Currency 2 4 3 2 8 3 2" xfId="45106" xr:uid="{0C35231D-9220-4EEB-865F-E8594D82607F}"/>
    <cellStyle name="Currency 2 4 3 2 8 4" xfId="32818" xr:uid="{C9F70DA3-38A1-470E-9B1D-C2B7A7AC190B}"/>
    <cellStyle name="Currency 2 4 3 2 9" xfId="11314" xr:uid="{E7F5816B-5ADF-4B7B-8E11-75C9E0FDCDDD}"/>
    <cellStyle name="Currency 2 4 3 2 9 2" xfId="23602" xr:uid="{209DA3C9-AAA4-4E57-B061-E283B801A666}"/>
    <cellStyle name="Currency 2 4 3 2 9 2 2" xfId="48178" xr:uid="{415B0B1C-76F0-4686-B142-65F13FB5D422}"/>
    <cellStyle name="Currency 2 4 3 2 9 3" xfId="35890" xr:uid="{E4B16932-4B6D-4BB8-A4CA-3FB5E4A62094}"/>
    <cellStyle name="Currency 2 4 3 3" xfId="87" xr:uid="{02429F29-F6C8-4C00-AA33-AA7DCDC22DB3}"/>
    <cellStyle name="Currency 2 4 3 3 2" xfId="279" xr:uid="{A8434713-C40E-415A-AC49-B11DE6688EC9}"/>
    <cellStyle name="Currency 2 4 3 3 2 2" xfId="663" xr:uid="{FB7E2294-BEBA-417D-8550-BC38A1E4BE70}"/>
    <cellStyle name="Currency 2 4 3 3 2 2 2" xfId="1431" xr:uid="{CDB12E19-3F83-4B34-BA8B-F5AA6FE95A20}"/>
    <cellStyle name="Currency 2 4 3 3 2 2 2 2" xfId="2967" xr:uid="{55D790B4-3477-4953-B1D7-4DF74289A457}"/>
    <cellStyle name="Currency 2 4 3 3 2 2 2 2 2" xfId="11154" xr:uid="{55C9BC46-5C6A-4F13-896D-D8AAD6CE0FED}"/>
    <cellStyle name="Currency 2 4 3 3 2 2 2 2 2 2" xfId="17298" xr:uid="{06241980-9739-4D51-B573-6F12FD77E7BF}"/>
    <cellStyle name="Currency 2 4 3 3 2 2 2 2 2 2 2" xfId="29586" xr:uid="{14832B8F-DD80-4E50-9A5E-FDD1A0CE0E1C}"/>
    <cellStyle name="Currency 2 4 3 3 2 2 2 2 2 2 2 2" xfId="54162" xr:uid="{579A5EDF-5690-44B7-8F58-2C4D9BC4AF5A}"/>
    <cellStyle name="Currency 2 4 3 3 2 2 2 2 2 2 3" xfId="41874" xr:uid="{EABCE8C8-AF32-40A1-A0DF-9413E4601A67}"/>
    <cellStyle name="Currency 2 4 3 3 2 2 2 2 2 3" xfId="23442" xr:uid="{4C857891-0328-4833-A9DA-9BDF748EC2FB}"/>
    <cellStyle name="Currency 2 4 3 3 2 2 2 2 2 3 2" xfId="48018" xr:uid="{5EF17885-5D90-4685-B10F-3C7CE7C6A95C}"/>
    <cellStyle name="Currency 2 4 3 3 2 2 2 2 2 4" xfId="35730" xr:uid="{9E7B2049-3838-4E13-A3AD-6BC8363BBA4E}"/>
    <cellStyle name="Currency 2 4 3 3 2 2 2 2 3" xfId="14226" xr:uid="{AC465586-ED78-4441-A74D-42AB2C91FA33}"/>
    <cellStyle name="Currency 2 4 3 3 2 2 2 2 3 2" xfId="26514" xr:uid="{EBAE571E-D509-4C0E-BD1A-955578E17035}"/>
    <cellStyle name="Currency 2 4 3 3 2 2 2 2 3 2 2" xfId="51090" xr:uid="{105D6E7C-CF01-4F4A-9463-4AE2C6FBC810}"/>
    <cellStyle name="Currency 2 4 3 3 2 2 2 2 3 3" xfId="38802" xr:uid="{87F52155-5EA4-4490-BB9F-75408347D03B}"/>
    <cellStyle name="Currency 2 4 3 3 2 2 2 2 4" xfId="20370" xr:uid="{42B0C32F-7A31-4021-B1A0-5D08495F17AD}"/>
    <cellStyle name="Currency 2 4 3 3 2 2 2 2 4 2" xfId="44946" xr:uid="{5820A918-9A42-4035-91F4-5AC9435BBE6C}"/>
    <cellStyle name="Currency 2 4 3 3 2 2 2 2 5" xfId="32658" xr:uid="{1AE0E5AD-CC2B-4A07-A698-7DCC026288A4}"/>
    <cellStyle name="Currency 2 4 3 3 2 2 2 3" xfId="9618" xr:uid="{F8D3DDBB-DB2D-47F6-A4F4-A5ABBB2C32A7}"/>
    <cellStyle name="Currency 2 4 3 3 2 2 2 3 2" xfId="15762" xr:uid="{27EDC81F-4BC0-41AD-A743-EDA511955637}"/>
    <cellStyle name="Currency 2 4 3 3 2 2 2 3 2 2" xfId="28050" xr:uid="{DED449E6-8506-4A81-8485-9F2D7FCC6E7A}"/>
    <cellStyle name="Currency 2 4 3 3 2 2 2 3 2 2 2" xfId="52626" xr:uid="{DB6B4DCA-23FA-4609-9C03-C2AB334BB893}"/>
    <cellStyle name="Currency 2 4 3 3 2 2 2 3 2 3" xfId="40338" xr:uid="{0BA07EBC-6D96-4B72-9520-517B2B2E330B}"/>
    <cellStyle name="Currency 2 4 3 3 2 2 2 3 3" xfId="21906" xr:uid="{A0C4FF63-A67A-403D-83CF-4719A7216473}"/>
    <cellStyle name="Currency 2 4 3 3 2 2 2 3 3 2" xfId="46482" xr:uid="{26A014B1-04C7-4D8F-8279-3AB2D220F5AE}"/>
    <cellStyle name="Currency 2 4 3 3 2 2 2 3 4" xfId="34194" xr:uid="{070CC10E-0398-4651-97B4-D4A8C9317227}"/>
    <cellStyle name="Currency 2 4 3 3 2 2 2 4" xfId="12690" xr:uid="{2E561EEF-012B-425C-8329-1F4A5C80052C}"/>
    <cellStyle name="Currency 2 4 3 3 2 2 2 4 2" xfId="24978" xr:uid="{85F6DD0A-491D-407F-8B6D-3FADB183223A}"/>
    <cellStyle name="Currency 2 4 3 3 2 2 2 4 2 2" xfId="49554" xr:uid="{04D88F03-9591-4C0B-9A3E-3FF6E97134D2}"/>
    <cellStyle name="Currency 2 4 3 3 2 2 2 4 3" xfId="37266" xr:uid="{28F3F60C-39C4-4581-BF34-78473015EDD0}"/>
    <cellStyle name="Currency 2 4 3 3 2 2 2 5" xfId="18834" xr:uid="{F10C7B54-812E-4D18-BA82-B3F98F623CF6}"/>
    <cellStyle name="Currency 2 4 3 3 2 2 2 5 2" xfId="43410" xr:uid="{57DF77C5-AB0B-4F9D-A37B-1177B0134A75}"/>
    <cellStyle name="Currency 2 4 3 3 2 2 2 6" xfId="31122" xr:uid="{348FC5F8-C3DE-4C0C-B128-61AED6C26F05}"/>
    <cellStyle name="Currency 2 4 3 3 2 2 3" xfId="2199" xr:uid="{88BE3F03-7F1F-4349-ABBB-1E87BA6B916A}"/>
    <cellStyle name="Currency 2 4 3 3 2 2 3 2" xfId="10386" xr:uid="{FDC660BE-70F5-44A8-A0DE-139F9B9A581D}"/>
    <cellStyle name="Currency 2 4 3 3 2 2 3 2 2" xfId="16530" xr:uid="{2D0987FC-804D-4087-BD39-3B230A3A930C}"/>
    <cellStyle name="Currency 2 4 3 3 2 2 3 2 2 2" xfId="28818" xr:uid="{0ED84E7C-CD65-43FE-A95B-9E3183236164}"/>
    <cellStyle name="Currency 2 4 3 3 2 2 3 2 2 2 2" xfId="53394" xr:uid="{A36200CC-F3B8-41B7-979A-06ACA1DB2B56}"/>
    <cellStyle name="Currency 2 4 3 3 2 2 3 2 2 3" xfId="41106" xr:uid="{B553B812-E59F-4270-BDCC-85A6E8F4F067}"/>
    <cellStyle name="Currency 2 4 3 3 2 2 3 2 3" xfId="22674" xr:uid="{7898B605-CEAF-4B14-8ECB-B6E402F27FA8}"/>
    <cellStyle name="Currency 2 4 3 3 2 2 3 2 3 2" xfId="47250" xr:uid="{88C5A9FF-5A8D-48C5-94D4-16F98526C40A}"/>
    <cellStyle name="Currency 2 4 3 3 2 2 3 2 4" xfId="34962" xr:uid="{96340935-7ABA-4977-9EEB-65766C8D5B70}"/>
    <cellStyle name="Currency 2 4 3 3 2 2 3 3" xfId="13458" xr:uid="{9E0D7BCC-B741-4484-9B03-3BB9C1FE084D}"/>
    <cellStyle name="Currency 2 4 3 3 2 2 3 3 2" xfId="25746" xr:uid="{827AA6B6-B88A-4F51-8D7C-697A833A0805}"/>
    <cellStyle name="Currency 2 4 3 3 2 2 3 3 2 2" xfId="50322" xr:uid="{3C14F6B6-8BAB-4468-8736-34EE59444FC8}"/>
    <cellStyle name="Currency 2 4 3 3 2 2 3 3 3" xfId="38034" xr:uid="{FB17BE27-5E49-4572-8A18-B8099451E8F1}"/>
    <cellStyle name="Currency 2 4 3 3 2 2 3 4" xfId="19602" xr:uid="{4541AC64-30C6-4E24-83FE-6430D9A3088C}"/>
    <cellStyle name="Currency 2 4 3 3 2 2 3 4 2" xfId="44178" xr:uid="{360E9201-9894-4E22-9E4F-60CA6747CEDD}"/>
    <cellStyle name="Currency 2 4 3 3 2 2 3 5" xfId="31890" xr:uid="{188BEF9F-AEDE-40E7-9C8E-4B96C4BE825F}"/>
    <cellStyle name="Currency 2 4 3 3 2 2 4" xfId="8850" xr:uid="{4CF0009D-7B87-4AC3-B5AB-5F3E2096B6A8}"/>
    <cellStyle name="Currency 2 4 3 3 2 2 4 2" xfId="14994" xr:uid="{C0263BCC-85DE-42DE-BA35-953B102DB049}"/>
    <cellStyle name="Currency 2 4 3 3 2 2 4 2 2" xfId="27282" xr:uid="{EBA8EB21-C935-48D9-9824-6729A1289F64}"/>
    <cellStyle name="Currency 2 4 3 3 2 2 4 2 2 2" xfId="51858" xr:uid="{687C1974-4F2F-455F-B93C-0D972BD84971}"/>
    <cellStyle name="Currency 2 4 3 3 2 2 4 2 3" xfId="39570" xr:uid="{6512CABD-B436-4D1C-8588-8674C8389E11}"/>
    <cellStyle name="Currency 2 4 3 3 2 2 4 3" xfId="21138" xr:uid="{BC0C6FB0-40D1-422E-B49D-E9C2147108B0}"/>
    <cellStyle name="Currency 2 4 3 3 2 2 4 3 2" xfId="45714" xr:uid="{F1B5296A-CD02-493D-B2FD-441BAAE7B509}"/>
    <cellStyle name="Currency 2 4 3 3 2 2 4 4" xfId="33426" xr:uid="{77E0BFEA-2A99-4E9A-A974-ECF1C690048A}"/>
    <cellStyle name="Currency 2 4 3 3 2 2 5" xfId="11922" xr:uid="{8FBE1983-1981-4D86-A3C2-57D4AE7C0D1A}"/>
    <cellStyle name="Currency 2 4 3 3 2 2 5 2" xfId="24210" xr:uid="{7017B7AE-A203-4DF8-8395-624142FF572E}"/>
    <cellStyle name="Currency 2 4 3 3 2 2 5 2 2" xfId="48786" xr:uid="{25094185-D75E-4D6E-A904-3F32564903B7}"/>
    <cellStyle name="Currency 2 4 3 3 2 2 5 3" xfId="36498" xr:uid="{36557961-29C3-4DB1-9FD4-776A969C7644}"/>
    <cellStyle name="Currency 2 4 3 3 2 2 6" xfId="18066" xr:uid="{E8CC6126-7C1F-44F4-BB5C-5C39BF0DDCE8}"/>
    <cellStyle name="Currency 2 4 3 3 2 2 6 2" xfId="42642" xr:uid="{2C250A1C-F4A2-44E9-B6B3-A7069E977895}"/>
    <cellStyle name="Currency 2 4 3 3 2 2 7" xfId="30354" xr:uid="{658541B9-489F-45CD-B72F-31C0FBB7303B}"/>
    <cellStyle name="Currency 2 4 3 3 2 3" xfId="1047" xr:uid="{36A1FC48-EBFE-4C41-960C-591783F8084B}"/>
    <cellStyle name="Currency 2 4 3 3 2 3 2" xfId="2583" xr:uid="{7A846620-ED5E-4C6F-BC3D-27D9283A0B80}"/>
    <cellStyle name="Currency 2 4 3 3 2 3 2 2" xfId="10770" xr:uid="{18510324-C457-4DB8-94AD-D2FC3527950C}"/>
    <cellStyle name="Currency 2 4 3 3 2 3 2 2 2" xfId="16914" xr:uid="{DC3376A5-42E8-4DF9-A643-224667B47881}"/>
    <cellStyle name="Currency 2 4 3 3 2 3 2 2 2 2" xfId="29202" xr:uid="{9CC54459-C28B-446E-949E-0B6E646AAACB}"/>
    <cellStyle name="Currency 2 4 3 3 2 3 2 2 2 2 2" xfId="53778" xr:uid="{FF23D663-5D50-40AD-B46C-58076CC03D24}"/>
    <cellStyle name="Currency 2 4 3 3 2 3 2 2 2 3" xfId="41490" xr:uid="{8CDFC177-A4A2-491E-B972-5DB3BBA7E7BF}"/>
    <cellStyle name="Currency 2 4 3 3 2 3 2 2 3" xfId="23058" xr:uid="{83C774A6-64BE-4F9F-8895-8F166FBAB768}"/>
    <cellStyle name="Currency 2 4 3 3 2 3 2 2 3 2" xfId="47634" xr:uid="{B9B762FD-1EA0-46A2-9D62-B9B38EF980B5}"/>
    <cellStyle name="Currency 2 4 3 3 2 3 2 2 4" xfId="35346" xr:uid="{F8AD51DB-17FE-4C2E-9378-4832D3FE4065}"/>
    <cellStyle name="Currency 2 4 3 3 2 3 2 3" xfId="13842" xr:uid="{B0FC35C2-6621-485F-B9CA-16F3CEB4E318}"/>
    <cellStyle name="Currency 2 4 3 3 2 3 2 3 2" xfId="26130" xr:uid="{5DC48FD2-E08B-41F9-9D25-4313F6A806F3}"/>
    <cellStyle name="Currency 2 4 3 3 2 3 2 3 2 2" xfId="50706" xr:uid="{A7B997AD-5279-4D5E-99B4-13B4C761684E}"/>
    <cellStyle name="Currency 2 4 3 3 2 3 2 3 3" xfId="38418" xr:uid="{AA46B11F-BAB2-4220-BA29-606F32F207E6}"/>
    <cellStyle name="Currency 2 4 3 3 2 3 2 4" xfId="19986" xr:uid="{A25D2FE4-A827-457D-9440-746B2BDA334A}"/>
    <cellStyle name="Currency 2 4 3 3 2 3 2 4 2" xfId="44562" xr:uid="{D02F0D88-A4C9-49D6-8C32-53A786473DD4}"/>
    <cellStyle name="Currency 2 4 3 3 2 3 2 5" xfId="32274" xr:uid="{09663B1A-AF0A-465F-BD88-BDF1AA04BCD4}"/>
    <cellStyle name="Currency 2 4 3 3 2 3 3" xfId="9234" xr:uid="{9F79F5BA-57E6-4705-9C68-452146423138}"/>
    <cellStyle name="Currency 2 4 3 3 2 3 3 2" xfId="15378" xr:uid="{C312239C-8F3E-4A54-B7BC-3923E3FFAA69}"/>
    <cellStyle name="Currency 2 4 3 3 2 3 3 2 2" xfId="27666" xr:uid="{D4C4E89C-CDBB-4E56-80AB-CC723A2F2C86}"/>
    <cellStyle name="Currency 2 4 3 3 2 3 3 2 2 2" xfId="52242" xr:uid="{B5138343-F88C-4368-9824-0158C9D8E9A4}"/>
    <cellStyle name="Currency 2 4 3 3 2 3 3 2 3" xfId="39954" xr:uid="{B89A8892-5DD5-4289-BB36-9439A4B8D6DB}"/>
    <cellStyle name="Currency 2 4 3 3 2 3 3 3" xfId="21522" xr:uid="{53236613-8BAF-42D8-9B24-C8D417DFF92E}"/>
    <cellStyle name="Currency 2 4 3 3 2 3 3 3 2" xfId="46098" xr:uid="{91D4F832-8EE7-4EA8-A263-4F07ABDAE526}"/>
    <cellStyle name="Currency 2 4 3 3 2 3 3 4" xfId="33810" xr:uid="{250C4104-34C7-4F53-9DD1-C48A75ED6015}"/>
    <cellStyle name="Currency 2 4 3 3 2 3 4" xfId="12306" xr:uid="{F5D8C4E0-039F-434D-AD92-7B05B0DEE542}"/>
    <cellStyle name="Currency 2 4 3 3 2 3 4 2" xfId="24594" xr:uid="{B24AFE79-3E61-4EA5-A9FD-A9B8580EEB19}"/>
    <cellStyle name="Currency 2 4 3 3 2 3 4 2 2" xfId="49170" xr:uid="{D1A189BD-CE92-4AC3-875D-2BDAD8D3B5E6}"/>
    <cellStyle name="Currency 2 4 3 3 2 3 4 3" xfId="36882" xr:uid="{4E585FAB-0A38-4BE5-9E19-86D8474791B1}"/>
    <cellStyle name="Currency 2 4 3 3 2 3 5" xfId="18450" xr:uid="{4E8FC080-22D4-4602-8848-E2D1C99FC0E2}"/>
    <cellStyle name="Currency 2 4 3 3 2 3 5 2" xfId="43026" xr:uid="{20C0369C-B8EC-4A42-B4D5-E7EFDC195B11}"/>
    <cellStyle name="Currency 2 4 3 3 2 3 6" xfId="30738" xr:uid="{3775E71D-4954-4F9B-9B06-575DA1EF5173}"/>
    <cellStyle name="Currency 2 4 3 3 2 4" xfId="1815" xr:uid="{64189214-1BF0-426D-8F66-4C9E5B45F262}"/>
    <cellStyle name="Currency 2 4 3 3 2 4 2" xfId="10002" xr:uid="{9985F336-16B0-405A-9642-1C518160E4FD}"/>
    <cellStyle name="Currency 2 4 3 3 2 4 2 2" xfId="16146" xr:uid="{F6EBD7CA-37C3-4766-892C-2C5AB4914FC7}"/>
    <cellStyle name="Currency 2 4 3 3 2 4 2 2 2" xfId="28434" xr:uid="{7CDEB2F4-A704-4621-B0D6-02A22098BE28}"/>
    <cellStyle name="Currency 2 4 3 3 2 4 2 2 2 2" xfId="53010" xr:uid="{F1DF69E2-8E45-4662-BA73-AE6BB9FFA0C9}"/>
    <cellStyle name="Currency 2 4 3 3 2 4 2 2 3" xfId="40722" xr:uid="{99466755-FBE5-43DB-BF6B-4F9231885F5D}"/>
    <cellStyle name="Currency 2 4 3 3 2 4 2 3" xfId="22290" xr:uid="{39A8DC00-919A-45C6-BC63-71C48B34D06D}"/>
    <cellStyle name="Currency 2 4 3 3 2 4 2 3 2" xfId="46866" xr:uid="{4564B44B-5F1B-46D9-8EEE-327856DFCDC4}"/>
    <cellStyle name="Currency 2 4 3 3 2 4 2 4" xfId="34578" xr:uid="{5A5E995C-D2C4-4376-BE50-4B89B77B45CA}"/>
    <cellStyle name="Currency 2 4 3 3 2 4 3" xfId="13074" xr:uid="{BE54F1D5-2A63-49C7-ACC4-207CCAD63D72}"/>
    <cellStyle name="Currency 2 4 3 3 2 4 3 2" xfId="25362" xr:uid="{C75EB586-C484-42DE-84FC-37E751F084AA}"/>
    <cellStyle name="Currency 2 4 3 3 2 4 3 2 2" xfId="49938" xr:uid="{1C34DA44-54F8-42BE-B8B9-729E44425A74}"/>
    <cellStyle name="Currency 2 4 3 3 2 4 3 3" xfId="37650" xr:uid="{4171275D-00D6-4FF8-930B-C756B26B3A21}"/>
    <cellStyle name="Currency 2 4 3 3 2 4 4" xfId="19218" xr:uid="{BB5CA84E-32DE-47A1-9F65-F58A6A945C17}"/>
    <cellStyle name="Currency 2 4 3 3 2 4 4 2" xfId="43794" xr:uid="{227451C4-76E0-4EA6-AB1A-96746A22CECB}"/>
    <cellStyle name="Currency 2 4 3 3 2 4 5" xfId="31506" xr:uid="{BA8B7AD2-0F05-4EEE-8B2F-FE2E52FDCE39}"/>
    <cellStyle name="Currency 2 4 3 3 2 5" xfId="8466" xr:uid="{D3659A0E-3B34-4D78-9919-31F2D35ECB58}"/>
    <cellStyle name="Currency 2 4 3 3 2 5 2" xfId="14610" xr:uid="{A22F172D-8673-4A01-98ED-7512D722AEAC}"/>
    <cellStyle name="Currency 2 4 3 3 2 5 2 2" xfId="26898" xr:uid="{144AAFE6-4477-40AC-9622-F33E01A55473}"/>
    <cellStyle name="Currency 2 4 3 3 2 5 2 2 2" xfId="51474" xr:uid="{F893960B-0B0D-4537-8337-FEBA2C0BEACA}"/>
    <cellStyle name="Currency 2 4 3 3 2 5 2 3" xfId="39186" xr:uid="{0DC66735-9915-401A-9395-F81A55DE0D43}"/>
    <cellStyle name="Currency 2 4 3 3 2 5 3" xfId="20754" xr:uid="{9FB6CD0C-24E8-40BC-8EFE-D40AD8060FA8}"/>
    <cellStyle name="Currency 2 4 3 3 2 5 3 2" xfId="45330" xr:uid="{43E3C03B-506F-43A4-BB70-2C9708E04F14}"/>
    <cellStyle name="Currency 2 4 3 3 2 5 4" xfId="33042" xr:uid="{987BEC4A-A18C-494C-8200-16A80CC22021}"/>
    <cellStyle name="Currency 2 4 3 3 2 6" xfId="11538" xr:uid="{03AA2B59-6328-47BD-85B3-FEA2F1037467}"/>
    <cellStyle name="Currency 2 4 3 3 2 6 2" xfId="23826" xr:uid="{DA6FA14D-CC85-40C2-874F-1E8B0565645B}"/>
    <cellStyle name="Currency 2 4 3 3 2 6 2 2" xfId="48402" xr:uid="{FFDE5FAC-9F1C-4306-84BD-825971173271}"/>
    <cellStyle name="Currency 2 4 3 3 2 6 3" xfId="36114" xr:uid="{19B5506D-215B-4016-9046-2CF96F75F89E}"/>
    <cellStyle name="Currency 2 4 3 3 2 7" xfId="17682" xr:uid="{763B3653-4D24-4E7D-B68C-BFC5D4EC54F7}"/>
    <cellStyle name="Currency 2 4 3 3 2 7 2" xfId="42258" xr:uid="{9EE31417-0A78-4295-A910-0D9975861099}"/>
    <cellStyle name="Currency 2 4 3 3 2 8" xfId="29970" xr:uid="{EDECC804-E7CE-4503-B785-D821AC8681EC}"/>
    <cellStyle name="Currency 2 4 3 3 3" xfId="471" xr:uid="{807760B0-4BCA-4D92-BAD1-9720161DEC0E}"/>
    <cellStyle name="Currency 2 4 3 3 3 2" xfId="1239" xr:uid="{15E0DF7A-392C-4625-AF6E-A1287A71CFB7}"/>
    <cellStyle name="Currency 2 4 3 3 3 2 2" xfId="2775" xr:uid="{5E94C1CA-6557-415C-993A-4149890A73BB}"/>
    <cellStyle name="Currency 2 4 3 3 3 2 2 2" xfId="10962" xr:uid="{48D3F395-5927-403A-ABC4-F0E3C7327F90}"/>
    <cellStyle name="Currency 2 4 3 3 3 2 2 2 2" xfId="17106" xr:uid="{46423E6A-693A-4772-8815-183D98A677F1}"/>
    <cellStyle name="Currency 2 4 3 3 3 2 2 2 2 2" xfId="29394" xr:uid="{B1E7ED35-53B5-454F-8FD4-9AD34773A929}"/>
    <cellStyle name="Currency 2 4 3 3 3 2 2 2 2 2 2" xfId="53970" xr:uid="{9F12172B-0782-4BCD-9923-D0338A25D3DF}"/>
    <cellStyle name="Currency 2 4 3 3 3 2 2 2 2 3" xfId="41682" xr:uid="{847DDB81-B9C1-487D-B4DC-6016F5C308F6}"/>
    <cellStyle name="Currency 2 4 3 3 3 2 2 2 3" xfId="23250" xr:uid="{B63D83BF-B47D-4EBA-92C3-C87C9B051F13}"/>
    <cellStyle name="Currency 2 4 3 3 3 2 2 2 3 2" xfId="47826" xr:uid="{B123AB6D-368B-4336-9092-F930C20CEAEA}"/>
    <cellStyle name="Currency 2 4 3 3 3 2 2 2 4" xfId="35538" xr:uid="{38C065C6-ECB8-4C9D-81EE-DA7F88E46BDC}"/>
    <cellStyle name="Currency 2 4 3 3 3 2 2 3" xfId="14034" xr:uid="{8F396635-B3E1-4898-AB57-B42D194A230E}"/>
    <cellStyle name="Currency 2 4 3 3 3 2 2 3 2" xfId="26322" xr:uid="{2A3EE591-5F99-4C61-A521-6538C1701AE1}"/>
    <cellStyle name="Currency 2 4 3 3 3 2 2 3 2 2" xfId="50898" xr:uid="{0ABDC55F-CD5C-41C9-8CC1-287B7B45439B}"/>
    <cellStyle name="Currency 2 4 3 3 3 2 2 3 3" xfId="38610" xr:uid="{91627FF4-B147-420A-A9CE-0712AD214D7E}"/>
    <cellStyle name="Currency 2 4 3 3 3 2 2 4" xfId="20178" xr:uid="{01878997-1E62-4960-B92F-5A9A6F55EA26}"/>
    <cellStyle name="Currency 2 4 3 3 3 2 2 4 2" xfId="44754" xr:uid="{62460BDA-E451-4F33-BB2E-95C5B7B31124}"/>
    <cellStyle name="Currency 2 4 3 3 3 2 2 5" xfId="32466" xr:uid="{9643C453-580D-4C4E-BE97-A39A6AEB9446}"/>
    <cellStyle name="Currency 2 4 3 3 3 2 3" xfId="9426" xr:uid="{2D03ED9E-3796-4EE0-9858-1D9FB43628EC}"/>
    <cellStyle name="Currency 2 4 3 3 3 2 3 2" xfId="15570" xr:uid="{1461A0DB-2309-4119-B815-E37629385F82}"/>
    <cellStyle name="Currency 2 4 3 3 3 2 3 2 2" xfId="27858" xr:uid="{3ED74E56-D5D6-4958-A368-3A0CF3A8F05A}"/>
    <cellStyle name="Currency 2 4 3 3 3 2 3 2 2 2" xfId="52434" xr:uid="{1126D588-D59D-4744-A1B2-9290957DE7C0}"/>
    <cellStyle name="Currency 2 4 3 3 3 2 3 2 3" xfId="40146" xr:uid="{880714BE-3CA7-463B-9FE8-6C862EF4899A}"/>
    <cellStyle name="Currency 2 4 3 3 3 2 3 3" xfId="21714" xr:uid="{4258179A-F728-490B-B57C-1F046F652E15}"/>
    <cellStyle name="Currency 2 4 3 3 3 2 3 3 2" xfId="46290" xr:uid="{13A80F4C-1CD5-4D85-B932-5ED58D6F8E8F}"/>
    <cellStyle name="Currency 2 4 3 3 3 2 3 4" xfId="34002" xr:uid="{EEF6D638-3317-4732-B26C-658EF4B60B35}"/>
    <cellStyle name="Currency 2 4 3 3 3 2 4" xfId="12498" xr:uid="{BE25164C-3788-4B90-A77B-165E0076F855}"/>
    <cellStyle name="Currency 2 4 3 3 3 2 4 2" xfId="24786" xr:uid="{AA5AB09A-D162-454F-90E7-DC3113B0D739}"/>
    <cellStyle name="Currency 2 4 3 3 3 2 4 2 2" xfId="49362" xr:uid="{FE7EB2C0-C59A-4A8A-86B7-10A6F1C76335}"/>
    <cellStyle name="Currency 2 4 3 3 3 2 4 3" xfId="37074" xr:uid="{F937DC10-F093-4CE4-8F07-843255F0DF95}"/>
    <cellStyle name="Currency 2 4 3 3 3 2 5" xfId="18642" xr:uid="{C7CC54B8-F1BB-4450-BDF2-D6D180D40961}"/>
    <cellStyle name="Currency 2 4 3 3 3 2 5 2" xfId="43218" xr:uid="{EE874A89-A017-4DBC-B39C-D62DFD78E518}"/>
    <cellStyle name="Currency 2 4 3 3 3 2 6" xfId="30930" xr:uid="{93729928-976C-404C-812D-0143F2B3F7CE}"/>
    <cellStyle name="Currency 2 4 3 3 3 3" xfId="2007" xr:uid="{D505C695-5E1C-4ECE-9513-B91EFB7DFD05}"/>
    <cellStyle name="Currency 2 4 3 3 3 3 2" xfId="10194" xr:uid="{3E3695E0-36D1-4106-B9C3-8C37F465DADE}"/>
    <cellStyle name="Currency 2 4 3 3 3 3 2 2" xfId="16338" xr:uid="{F4E0B263-F12F-4089-9CF5-393886B7ADDD}"/>
    <cellStyle name="Currency 2 4 3 3 3 3 2 2 2" xfId="28626" xr:uid="{827E0631-8114-4EA8-AC9F-1DB8E08656BB}"/>
    <cellStyle name="Currency 2 4 3 3 3 3 2 2 2 2" xfId="53202" xr:uid="{C865A0DF-3D7D-42FB-9FC4-642651C4F3EC}"/>
    <cellStyle name="Currency 2 4 3 3 3 3 2 2 3" xfId="40914" xr:uid="{61C97AA5-976F-4721-97AE-0A0FE68047D9}"/>
    <cellStyle name="Currency 2 4 3 3 3 3 2 3" xfId="22482" xr:uid="{2F5C010D-67EA-4B55-8293-2B134576F270}"/>
    <cellStyle name="Currency 2 4 3 3 3 3 2 3 2" xfId="47058" xr:uid="{9EF0F53A-DBBF-4FEA-9B47-B55746840937}"/>
    <cellStyle name="Currency 2 4 3 3 3 3 2 4" xfId="34770" xr:uid="{3E221B5F-9CFC-477B-B93E-43E9F61A78C2}"/>
    <cellStyle name="Currency 2 4 3 3 3 3 3" xfId="13266" xr:uid="{FFBCE964-E995-4565-B563-014596B01BF9}"/>
    <cellStyle name="Currency 2 4 3 3 3 3 3 2" xfId="25554" xr:uid="{F42EE661-107B-47C8-AD09-BBA34E9B34E6}"/>
    <cellStyle name="Currency 2 4 3 3 3 3 3 2 2" xfId="50130" xr:uid="{B0C3508B-B3EF-40EC-B66D-976FCAFE9C5F}"/>
    <cellStyle name="Currency 2 4 3 3 3 3 3 3" xfId="37842" xr:uid="{763A8E40-80C6-450E-B8B8-71719754E7E8}"/>
    <cellStyle name="Currency 2 4 3 3 3 3 4" xfId="19410" xr:uid="{B9DBFA55-F6FF-4345-B67E-9B424DE59114}"/>
    <cellStyle name="Currency 2 4 3 3 3 3 4 2" xfId="43986" xr:uid="{6F06FD6A-0457-4DB4-BBE2-1039F5AAF80B}"/>
    <cellStyle name="Currency 2 4 3 3 3 3 5" xfId="31698" xr:uid="{EB74BDD4-5552-443B-A7E5-0DC6B0FADC61}"/>
    <cellStyle name="Currency 2 4 3 3 3 4" xfId="8658" xr:uid="{36AE786E-9C61-41F7-895D-876B97CDFF59}"/>
    <cellStyle name="Currency 2 4 3 3 3 4 2" xfId="14802" xr:uid="{C0E56721-27B2-4028-8206-5B546C84C2ED}"/>
    <cellStyle name="Currency 2 4 3 3 3 4 2 2" xfId="27090" xr:uid="{84C08C51-ECD3-4C61-8B9D-3356A08B5FA8}"/>
    <cellStyle name="Currency 2 4 3 3 3 4 2 2 2" xfId="51666" xr:uid="{57DC7821-0D1B-4BA6-AFBA-0132CC7F410F}"/>
    <cellStyle name="Currency 2 4 3 3 3 4 2 3" xfId="39378" xr:uid="{92590A60-8923-4EE4-AD29-A836E50EBDD3}"/>
    <cellStyle name="Currency 2 4 3 3 3 4 3" xfId="20946" xr:uid="{8327D582-7944-4781-8D7C-8DF3E70CC227}"/>
    <cellStyle name="Currency 2 4 3 3 3 4 3 2" xfId="45522" xr:uid="{E1DD1C6D-5A38-40A7-B5E1-ADC6F3DD2DDD}"/>
    <cellStyle name="Currency 2 4 3 3 3 4 4" xfId="33234" xr:uid="{0527FC02-FEE9-49F1-9BD4-F95AEA5F50FB}"/>
    <cellStyle name="Currency 2 4 3 3 3 5" xfId="11730" xr:uid="{F30B2CE1-B56D-4EE8-A082-E0E94C312DE8}"/>
    <cellStyle name="Currency 2 4 3 3 3 5 2" xfId="24018" xr:uid="{CFD2AA0E-A198-4AFC-B83B-66CA91B6ACB0}"/>
    <cellStyle name="Currency 2 4 3 3 3 5 2 2" xfId="48594" xr:uid="{178ADFD3-EDE0-421B-99B9-DC64B47E5397}"/>
    <cellStyle name="Currency 2 4 3 3 3 5 3" xfId="36306" xr:uid="{6C0B2FD4-F637-4468-BE78-253EB437827E}"/>
    <cellStyle name="Currency 2 4 3 3 3 6" xfId="17874" xr:uid="{FA3D2F9E-55C0-40E4-A703-D4A13613928E}"/>
    <cellStyle name="Currency 2 4 3 3 3 6 2" xfId="42450" xr:uid="{6C8EBCC5-3448-4251-A85A-F84367F7AD93}"/>
    <cellStyle name="Currency 2 4 3 3 3 7" xfId="30162" xr:uid="{569141FE-7E05-4A30-89C2-D0AE5A5406EF}"/>
    <cellStyle name="Currency 2 4 3 3 4" xfId="855" xr:uid="{73E68FA4-9C9B-448B-9976-918AC8204AA2}"/>
    <cellStyle name="Currency 2 4 3 3 4 2" xfId="2391" xr:uid="{1C818BDA-6D22-4CD3-86FD-29ADFE326657}"/>
    <cellStyle name="Currency 2 4 3 3 4 2 2" xfId="10578" xr:uid="{777F1353-DC37-4B23-B612-EEB463968B0B}"/>
    <cellStyle name="Currency 2 4 3 3 4 2 2 2" xfId="16722" xr:uid="{34440DFA-3FEA-4ACF-8795-2C1399495F07}"/>
    <cellStyle name="Currency 2 4 3 3 4 2 2 2 2" xfId="29010" xr:uid="{4EFB695A-9330-4B81-85C9-0403F4EA8B49}"/>
    <cellStyle name="Currency 2 4 3 3 4 2 2 2 2 2" xfId="53586" xr:uid="{22D2A34B-F765-4762-89D7-8409CFA5BDEA}"/>
    <cellStyle name="Currency 2 4 3 3 4 2 2 2 3" xfId="41298" xr:uid="{8604B7E6-5BE7-4428-A3C7-39CC52EFEA63}"/>
    <cellStyle name="Currency 2 4 3 3 4 2 2 3" xfId="22866" xr:uid="{52012A6B-9615-4D36-912E-6926B6E0DA58}"/>
    <cellStyle name="Currency 2 4 3 3 4 2 2 3 2" xfId="47442" xr:uid="{532A5C06-F818-40F4-9171-83BAFDB34E87}"/>
    <cellStyle name="Currency 2 4 3 3 4 2 2 4" xfId="35154" xr:uid="{F7DBCCA1-A7FC-41E3-9E75-5B219E2E0A42}"/>
    <cellStyle name="Currency 2 4 3 3 4 2 3" xfId="13650" xr:uid="{DD445FB7-C559-4033-A2B4-3DDEDD6F7957}"/>
    <cellStyle name="Currency 2 4 3 3 4 2 3 2" xfId="25938" xr:uid="{925B8E48-CDD2-4DB9-B99D-1F2934DA7B98}"/>
    <cellStyle name="Currency 2 4 3 3 4 2 3 2 2" xfId="50514" xr:uid="{E258FDA2-E648-4455-96B5-392A8759B4A5}"/>
    <cellStyle name="Currency 2 4 3 3 4 2 3 3" xfId="38226" xr:uid="{0C3881E3-91EB-43F0-8BC4-6D6DEA7C61B7}"/>
    <cellStyle name="Currency 2 4 3 3 4 2 4" xfId="19794" xr:uid="{E59CF765-7975-4FE7-8290-3C4934531131}"/>
    <cellStyle name="Currency 2 4 3 3 4 2 4 2" xfId="44370" xr:uid="{C64FE8DA-8066-4F30-8AF0-56E3EF9E9188}"/>
    <cellStyle name="Currency 2 4 3 3 4 2 5" xfId="32082" xr:uid="{ED0B1252-A9AD-4C4A-9658-7A2CACC69C1F}"/>
    <cellStyle name="Currency 2 4 3 3 4 3" xfId="9042" xr:uid="{310B8311-FDED-4ADA-A7F9-9BCAFE61F1E9}"/>
    <cellStyle name="Currency 2 4 3 3 4 3 2" xfId="15186" xr:uid="{6E77F864-56D4-4505-A824-E15E794F8955}"/>
    <cellStyle name="Currency 2 4 3 3 4 3 2 2" xfId="27474" xr:uid="{DE742AB9-20BB-4117-B669-FDF7BD3A7B2C}"/>
    <cellStyle name="Currency 2 4 3 3 4 3 2 2 2" xfId="52050" xr:uid="{E7B9833A-3B82-47F5-B092-55BEC7F91616}"/>
    <cellStyle name="Currency 2 4 3 3 4 3 2 3" xfId="39762" xr:uid="{B54D4C36-38A0-42CF-A2E1-0BA3158EDA70}"/>
    <cellStyle name="Currency 2 4 3 3 4 3 3" xfId="21330" xr:uid="{79D48634-BE33-4CAD-97FC-EEC8D8C72CD8}"/>
    <cellStyle name="Currency 2 4 3 3 4 3 3 2" xfId="45906" xr:uid="{A9766B5E-E416-4641-905C-3F08EFFF4F78}"/>
    <cellStyle name="Currency 2 4 3 3 4 3 4" xfId="33618" xr:uid="{AAE04FF5-67FE-4C77-9248-B7275F66A0A3}"/>
    <cellStyle name="Currency 2 4 3 3 4 4" xfId="12114" xr:uid="{7C31D87F-D75A-4750-9CA1-AB2F15347983}"/>
    <cellStyle name="Currency 2 4 3 3 4 4 2" xfId="24402" xr:uid="{1040AF56-DA6D-41B5-897E-211041AC3DE6}"/>
    <cellStyle name="Currency 2 4 3 3 4 4 2 2" xfId="48978" xr:uid="{B7EEC8AF-11EC-4E89-86BD-C761F005D046}"/>
    <cellStyle name="Currency 2 4 3 3 4 4 3" xfId="36690" xr:uid="{900D4E4D-BB66-41CB-8AF5-53C83C62285A}"/>
    <cellStyle name="Currency 2 4 3 3 4 5" xfId="18258" xr:uid="{C3E9900B-E857-45CE-8A41-DA24A211D2E2}"/>
    <cellStyle name="Currency 2 4 3 3 4 5 2" xfId="42834" xr:uid="{B30A3C78-3109-4462-A322-60393A9D0222}"/>
    <cellStyle name="Currency 2 4 3 3 4 6" xfId="30546" xr:uid="{F4F80D0B-BD52-4CA3-9937-08859D2047F1}"/>
    <cellStyle name="Currency 2 4 3 3 5" xfId="1623" xr:uid="{3608B3E4-B5B0-4688-999E-5AEF77A34034}"/>
    <cellStyle name="Currency 2 4 3 3 5 2" xfId="9810" xr:uid="{0211C6B3-3307-4996-B006-18511194D4CC}"/>
    <cellStyle name="Currency 2 4 3 3 5 2 2" xfId="15954" xr:uid="{C67B4C9F-331C-467A-9631-B4AD6AFC13B8}"/>
    <cellStyle name="Currency 2 4 3 3 5 2 2 2" xfId="28242" xr:uid="{CE830BA8-82F2-4F44-9C80-1426ECD720FC}"/>
    <cellStyle name="Currency 2 4 3 3 5 2 2 2 2" xfId="52818" xr:uid="{E447FE8C-78AE-4A08-977D-ECE3FC50C966}"/>
    <cellStyle name="Currency 2 4 3 3 5 2 2 3" xfId="40530" xr:uid="{BE5DC7CF-2D75-48DF-9325-3E32C96EBB58}"/>
    <cellStyle name="Currency 2 4 3 3 5 2 3" xfId="22098" xr:uid="{D788C8DA-92CA-417D-A66C-6AA44C99A416}"/>
    <cellStyle name="Currency 2 4 3 3 5 2 3 2" xfId="46674" xr:uid="{6E8D7F3A-5806-44CA-A50F-75436D71BB2C}"/>
    <cellStyle name="Currency 2 4 3 3 5 2 4" xfId="34386" xr:uid="{FA0D3254-D9F2-455F-ACC2-192262042897}"/>
    <cellStyle name="Currency 2 4 3 3 5 3" xfId="12882" xr:uid="{A0AF9866-8739-4CB6-9026-B7DB5AB5F910}"/>
    <cellStyle name="Currency 2 4 3 3 5 3 2" xfId="25170" xr:uid="{6EA7EF68-BCC5-48F9-AD22-7B27430EDB4F}"/>
    <cellStyle name="Currency 2 4 3 3 5 3 2 2" xfId="49746" xr:uid="{8D8D24F9-DFDA-49FC-99A9-0AC6EA844403}"/>
    <cellStyle name="Currency 2 4 3 3 5 3 3" xfId="37458" xr:uid="{9E13BE60-7DA0-4DA8-9EA7-CEC21323D8AF}"/>
    <cellStyle name="Currency 2 4 3 3 5 4" xfId="19026" xr:uid="{830E4C43-3165-4D3D-993F-AEB2416DAB8B}"/>
    <cellStyle name="Currency 2 4 3 3 5 4 2" xfId="43602" xr:uid="{B7D5DC48-5B83-4753-8212-00514F57816F}"/>
    <cellStyle name="Currency 2 4 3 3 5 5" xfId="31314" xr:uid="{80315790-EDD3-48A0-9675-5368094B149C}"/>
    <cellStyle name="Currency 2 4 3 3 6" xfId="8274" xr:uid="{DABD6968-B3C7-4B88-835C-EEC8E431FC34}"/>
    <cellStyle name="Currency 2 4 3 3 6 2" xfId="14418" xr:uid="{C227681D-430E-4029-8583-DA401FBA58CE}"/>
    <cellStyle name="Currency 2 4 3 3 6 2 2" xfId="26706" xr:uid="{49A47E43-74EC-4D67-8D22-806F64780B69}"/>
    <cellStyle name="Currency 2 4 3 3 6 2 2 2" xfId="51282" xr:uid="{6BDFB735-66DC-4291-9F4A-4E21E47F11FE}"/>
    <cellStyle name="Currency 2 4 3 3 6 2 3" xfId="38994" xr:uid="{29A8B11A-78D0-4F0D-AA05-A9CA39EB31FA}"/>
    <cellStyle name="Currency 2 4 3 3 6 3" xfId="20562" xr:uid="{4E55C52A-9CD2-4604-A6BC-C0A32F045B94}"/>
    <cellStyle name="Currency 2 4 3 3 6 3 2" xfId="45138" xr:uid="{A8525F7F-80B6-471E-A5C9-DA93F63459DF}"/>
    <cellStyle name="Currency 2 4 3 3 6 4" xfId="32850" xr:uid="{25DD1CD9-D9FE-4A81-8931-AA8038AB7F15}"/>
    <cellStyle name="Currency 2 4 3 3 7" xfId="11346" xr:uid="{4B9E0AF9-E817-430A-BDB7-7A3B382993FE}"/>
    <cellStyle name="Currency 2 4 3 3 7 2" xfId="23634" xr:uid="{C54C3049-B826-4B6A-8E26-21A1F8EDF27F}"/>
    <cellStyle name="Currency 2 4 3 3 7 2 2" xfId="48210" xr:uid="{07B7CD3A-1D52-4E64-B6FD-D38B9D5F7C1C}"/>
    <cellStyle name="Currency 2 4 3 3 7 3" xfId="35922" xr:uid="{F212FDD4-17F3-46E8-AFFE-EBB8BFDAB916}"/>
    <cellStyle name="Currency 2 4 3 3 8" xfId="17490" xr:uid="{A5DC0D5B-2583-4E7F-A003-1A0A30C893F8}"/>
    <cellStyle name="Currency 2 4 3 3 8 2" xfId="42066" xr:uid="{D9E11EA2-D199-40B5-804D-7FDD8D2D3281}"/>
    <cellStyle name="Currency 2 4 3 3 9" xfId="29778" xr:uid="{34AFE4A2-CC26-4109-B57C-A8FF37AF11FB}"/>
    <cellStyle name="Currency 2 4 3 4" xfId="151" xr:uid="{4E06D4DB-87AC-48B2-8085-335716116347}"/>
    <cellStyle name="Currency 2 4 3 4 2" xfId="343" xr:uid="{A796652B-2074-4B45-9751-4709862423EE}"/>
    <cellStyle name="Currency 2 4 3 4 2 2" xfId="727" xr:uid="{D589492F-9E34-428B-A0EF-023CFD55A099}"/>
    <cellStyle name="Currency 2 4 3 4 2 2 2" xfId="1495" xr:uid="{D4736CA9-1B2C-4865-B95F-5D1A95F2F139}"/>
    <cellStyle name="Currency 2 4 3 4 2 2 2 2" xfId="3031" xr:uid="{CC80CC0E-61D4-481E-8FE8-B0168BCCE46B}"/>
    <cellStyle name="Currency 2 4 3 4 2 2 2 2 2" xfId="11218" xr:uid="{764B4E96-D272-4654-B3EB-E843667E04A5}"/>
    <cellStyle name="Currency 2 4 3 4 2 2 2 2 2 2" xfId="17362" xr:uid="{4EA0E476-5CC0-44BE-9BC6-56A5A81164AD}"/>
    <cellStyle name="Currency 2 4 3 4 2 2 2 2 2 2 2" xfId="29650" xr:uid="{DBC22EE1-5149-4A0F-AD28-4E41FAB8BF41}"/>
    <cellStyle name="Currency 2 4 3 4 2 2 2 2 2 2 2 2" xfId="54226" xr:uid="{98B8715C-4307-41D0-AF0E-CC665240F5F5}"/>
    <cellStyle name="Currency 2 4 3 4 2 2 2 2 2 2 3" xfId="41938" xr:uid="{9F9B76B3-9DE5-4D9F-B84D-BDBEBE9A0FE1}"/>
    <cellStyle name="Currency 2 4 3 4 2 2 2 2 2 3" xfId="23506" xr:uid="{96D60D8B-1B1D-46AE-9BEC-EA2E7B170E4B}"/>
    <cellStyle name="Currency 2 4 3 4 2 2 2 2 2 3 2" xfId="48082" xr:uid="{AC1DD589-E6CA-4C56-BA8A-DB5B49B4FB7C}"/>
    <cellStyle name="Currency 2 4 3 4 2 2 2 2 2 4" xfId="35794" xr:uid="{C9426053-75FD-4305-AB27-08A486399A14}"/>
    <cellStyle name="Currency 2 4 3 4 2 2 2 2 3" xfId="14290" xr:uid="{3DE61E54-4113-45D0-B1A5-DC0558227378}"/>
    <cellStyle name="Currency 2 4 3 4 2 2 2 2 3 2" xfId="26578" xr:uid="{43896C26-47F7-4DE0-B8B6-0678FB02C954}"/>
    <cellStyle name="Currency 2 4 3 4 2 2 2 2 3 2 2" xfId="51154" xr:uid="{4EA621A0-B68A-4070-9B1B-51DEA769F828}"/>
    <cellStyle name="Currency 2 4 3 4 2 2 2 2 3 3" xfId="38866" xr:uid="{B4E6CA3D-3AA1-4723-AE7B-91EDC4FBEC31}"/>
    <cellStyle name="Currency 2 4 3 4 2 2 2 2 4" xfId="20434" xr:uid="{DAF1CD33-AE0F-4091-B1C3-5827C2E951BD}"/>
    <cellStyle name="Currency 2 4 3 4 2 2 2 2 4 2" xfId="45010" xr:uid="{7718868B-B096-4083-A7AF-5C830ABE9657}"/>
    <cellStyle name="Currency 2 4 3 4 2 2 2 2 5" xfId="32722" xr:uid="{206DB933-59B1-4B75-B68A-49664FBBBB9E}"/>
    <cellStyle name="Currency 2 4 3 4 2 2 2 3" xfId="9682" xr:uid="{D5BF7427-658B-4FAB-8CA3-3F746DDBA189}"/>
    <cellStyle name="Currency 2 4 3 4 2 2 2 3 2" xfId="15826" xr:uid="{6FBB78E1-01D0-4DF6-A804-BAC8CC26EF00}"/>
    <cellStyle name="Currency 2 4 3 4 2 2 2 3 2 2" xfId="28114" xr:uid="{5899D6B9-BDC2-494D-8C28-F00F9B301F87}"/>
    <cellStyle name="Currency 2 4 3 4 2 2 2 3 2 2 2" xfId="52690" xr:uid="{91B3919F-039E-4AF6-B66C-0880EEBBB35D}"/>
    <cellStyle name="Currency 2 4 3 4 2 2 2 3 2 3" xfId="40402" xr:uid="{092FFB6B-886D-4524-96A2-9C209A471226}"/>
    <cellStyle name="Currency 2 4 3 4 2 2 2 3 3" xfId="21970" xr:uid="{3193D1DC-F41E-49D8-878E-32823A8A59D2}"/>
    <cellStyle name="Currency 2 4 3 4 2 2 2 3 3 2" xfId="46546" xr:uid="{45BDE13D-953E-49F1-B05D-92F924274C4A}"/>
    <cellStyle name="Currency 2 4 3 4 2 2 2 3 4" xfId="34258" xr:uid="{6F2D5D37-8477-49D4-854C-84D31DD4A5F7}"/>
    <cellStyle name="Currency 2 4 3 4 2 2 2 4" xfId="12754" xr:uid="{A5CA5E6B-0D80-4CD6-A822-99E5AF804269}"/>
    <cellStyle name="Currency 2 4 3 4 2 2 2 4 2" xfId="25042" xr:uid="{2C27F7D0-ECC9-4CDF-B184-9FDD4854CFDE}"/>
    <cellStyle name="Currency 2 4 3 4 2 2 2 4 2 2" xfId="49618" xr:uid="{AA1E36AA-3D58-4538-A2DE-E8ED763A76D7}"/>
    <cellStyle name="Currency 2 4 3 4 2 2 2 4 3" xfId="37330" xr:uid="{C83C6292-A4C5-4412-BF3F-B6634D8DE084}"/>
    <cellStyle name="Currency 2 4 3 4 2 2 2 5" xfId="18898" xr:uid="{2DDF1368-5211-41BC-83C4-C65C0456814E}"/>
    <cellStyle name="Currency 2 4 3 4 2 2 2 5 2" xfId="43474" xr:uid="{EED128EF-33AD-498D-A705-DA2667F9572A}"/>
    <cellStyle name="Currency 2 4 3 4 2 2 2 6" xfId="31186" xr:uid="{173BAB1A-CD2B-4574-A50D-DA3E1F181D07}"/>
    <cellStyle name="Currency 2 4 3 4 2 2 3" xfId="2263" xr:uid="{50515019-1157-4249-B070-E39684415974}"/>
    <cellStyle name="Currency 2 4 3 4 2 2 3 2" xfId="10450" xr:uid="{168EF731-73FD-4116-B7C1-DD31D6D530E7}"/>
    <cellStyle name="Currency 2 4 3 4 2 2 3 2 2" xfId="16594" xr:uid="{F0E65A2A-77C0-4707-9B53-B6041B5CF0A5}"/>
    <cellStyle name="Currency 2 4 3 4 2 2 3 2 2 2" xfId="28882" xr:uid="{2BA7531E-48CE-41EB-B2E1-5892B05492F6}"/>
    <cellStyle name="Currency 2 4 3 4 2 2 3 2 2 2 2" xfId="53458" xr:uid="{1E9D4FF8-C94B-473F-959D-20CD012AC8A0}"/>
    <cellStyle name="Currency 2 4 3 4 2 2 3 2 2 3" xfId="41170" xr:uid="{C89AD335-8CBE-462D-9AFB-83164DB0D3B7}"/>
    <cellStyle name="Currency 2 4 3 4 2 2 3 2 3" xfId="22738" xr:uid="{61C95D66-7A35-45BC-8F37-D59D71484EF7}"/>
    <cellStyle name="Currency 2 4 3 4 2 2 3 2 3 2" xfId="47314" xr:uid="{8895DEFA-F9DB-4A3C-B317-D05DE13A6BAB}"/>
    <cellStyle name="Currency 2 4 3 4 2 2 3 2 4" xfId="35026" xr:uid="{40AAF9DF-C956-4FB7-A0BE-0E3208C57C07}"/>
    <cellStyle name="Currency 2 4 3 4 2 2 3 3" xfId="13522" xr:uid="{B03C726E-3D9A-49C9-8E7E-C5B796B7D70C}"/>
    <cellStyle name="Currency 2 4 3 4 2 2 3 3 2" xfId="25810" xr:uid="{E172DA07-E396-4CD4-B3C3-5D7AD3433B2B}"/>
    <cellStyle name="Currency 2 4 3 4 2 2 3 3 2 2" xfId="50386" xr:uid="{419AA2D8-9AD4-489E-8954-17206AF40088}"/>
    <cellStyle name="Currency 2 4 3 4 2 2 3 3 3" xfId="38098" xr:uid="{E0BD69CD-48A0-4004-B830-918DBB49F055}"/>
    <cellStyle name="Currency 2 4 3 4 2 2 3 4" xfId="19666" xr:uid="{46313911-9372-4BC1-83E1-A909B7E6CC6C}"/>
    <cellStyle name="Currency 2 4 3 4 2 2 3 4 2" xfId="44242" xr:uid="{9E2CB87B-8CA1-4901-8D30-CE8760AE6E05}"/>
    <cellStyle name="Currency 2 4 3 4 2 2 3 5" xfId="31954" xr:uid="{AF158EA1-5410-49D8-B6B1-A7CA883CA69E}"/>
    <cellStyle name="Currency 2 4 3 4 2 2 4" xfId="8914" xr:uid="{BBBB5DA8-55E0-464B-AB07-5C5BDDB307E6}"/>
    <cellStyle name="Currency 2 4 3 4 2 2 4 2" xfId="15058" xr:uid="{C96019A7-9AA9-42DA-A4D7-4599907D73C2}"/>
    <cellStyle name="Currency 2 4 3 4 2 2 4 2 2" xfId="27346" xr:uid="{38F82592-4C84-4DDC-A418-85B52B9C94B0}"/>
    <cellStyle name="Currency 2 4 3 4 2 2 4 2 2 2" xfId="51922" xr:uid="{BAB2D4D6-1A5E-4118-A8A8-5DB5AE011251}"/>
    <cellStyle name="Currency 2 4 3 4 2 2 4 2 3" xfId="39634" xr:uid="{BAD9ABEF-FBBC-4FEC-B56A-AD48497DDC7F}"/>
    <cellStyle name="Currency 2 4 3 4 2 2 4 3" xfId="21202" xr:uid="{A56D3BA8-C4C6-47B2-ADB6-7423B0E4FF6D}"/>
    <cellStyle name="Currency 2 4 3 4 2 2 4 3 2" xfId="45778" xr:uid="{57CDA68A-BA32-40E5-B66E-148D1A054174}"/>
    <cellStyle name="Currency 2 4 3 4 2 2 4 4" xfId="33490" xr:uid="{F82C06FB-EA4D-4BBB-B56B-A16122AED2B8}"/>
    <cellStyle name="Currency 2 4 3 4 2 2 5" xfId="11986" xr:uid="{61679641-276F-49F2-BD30-D88903E26914}"/>
    <cellStyle name="Currency 2 4 3 4 2 2 5 2" xfId="24274" xr:uid="{C2A08E36-057E-4C76-B91F-15C23BB9ADF5}"/>
    <cellStyle name="Currency 2 4 3 4 2 2 5 2 2" xfId="48850" xr:uid="{B147F7D8-1A23-4133-BF1E-83E7C8BCAA37}"/>
    <cellStyle name="Currency 2 4 3 4 2 2 5 3" xfId="36562" xr:uid="{C12AEC1F-1754-4119-B825-A5B03DC49C45}"/>
    <cellStyle name="Currency 2 4 3 4 2 2 6" xfId="18130" xr:uid="{CB458D2B-C7AE-403F-A616-321EA2B1C77E}"/>
    <cellStyle name="Currency 2 4 3 4 2 2 6 2" xfId="42706" xr:uid="{EFB63739-ECA0-4875-8DE3-13F779664231}"/>
    <cellStyle name="Currency 2 4 3 4 2 2 7" xfId="30418" xr:uid="{E51EBD3A-AF39-4FDC-ABAA-A78A5B189226}"/>
    <cellStyle name="Currency 2 4 3 4 2 3" xfId="1111" xr:uid="{01E5C875-35EB-438A-B7BA-D38A7C3026DC}"/>
    <cellStyle name="Currency 2 4 3 4 2 3 2" xfId="2647" xr:uid="{74F01E28-CAAC-4AF3-88B0-AD31B4C8A808}"/>
    <cellStyle name="Currency 2 4 3 4 2 3 2 2" xfId="10834" xr:uid="{B9F9D31C-946C-44C9-86B4-9AA6419BB7A6}"/>
    <cellStyle name="Currency 2 4 3 4 2 3 2 2 2" xfId="16978" xr:uid="{9C8456B9-8BB2-491A-9D59-B8C171301389}"/>
    <cellStyle name="Currency 2 4 3 4 2 3 2 2 2 2" xfId="29266" xr:uid="{B889C8E7-D524-49E2-AF5F-EDE2B8A81641}"/>
    <cellStyle name="Currency 2 4 3 4 2 3 2 2 2 2 2" xfId="53842" xr:uid="{C831C234-93EB-440E-8914-B34030D4FDEB}"/>
    <cellStyle name="Currency 2 4 3 4 2 3 2 2 2 3" xfId="41554" xr:uid="{D1E6DAC9-8423-41F6-834F-EE50BA114A55}"/>
    <cellStyle name="Currency 2 4 3 4 2 3 2 2 3" xfId="23122" xr:uid="{6115FCD2-CBA6-4BBE-B1D7-81F5829D88D0}"/>
    <cellStyle name="Currency 2 4 3 4 2 3 2 2 3 2" xfId="47698" xr:uid="{7694CB7E-5C96-4107-9D90-8EDEA59890EA}"/>
    <cellStyle name="Currency 2 4 3 4 2 3 2 2 4" xfId="35410" xr:uid="{7D992547-0342-47A4-9B0C-2D80CFC42396}"/>
    <cellStyle name="Currency 2 4 3 4 2 3 2 3" xfId="13906" xr:uid="{29BF1CA5-1BC2-4E83-8B90-6E4702366E53}"/>
    <cellStyle name="Currency 2 4 3 4 2 3 2 3 2" xfId="26194" xr:uid="{4A0D5139-C704-4500-9CEB-801779D99F18}"/>
    <cellStyle name="Currency 2 4 3 4 2 3 2 3 2 2" xfId="50770" xr:uid="{372526EC-2A47-40E8-A2A9-68F268EAC9E3}"/>
    <cellStyle name="Currency 2 4 3 4 2 3 2 3 3" xfId="38482" xr:uid="{AB738186-74FA-46DA-BB12-033E2042B32D}"/>
    <cellStyle name="Currency 2 4 3 4 2 3 2 4" xfId="20050" xr:uid="{07C6AED9-DDE1-4057-A632-2F14B95FC485}"/>
    <cellStyle name="Currency 2 4 3 4 2 3 2 4 2" xfId="44626" xr:uid="{482692E6-B15E-448A-8342-EA1B0ABE4BD8}"/>
    <cellStyle name="Currency 2 4 3 4 2 3 2 5" xfId="32338" xr:uid="{5E6AF381-E1D6-4E00-BFC4-BC4AC4109AEA}"/>
    <cellStyle name="Currency 2 4 3 4 2 3 3" xfId="9298" xr:uid="{31187243-A90C-45DA-AE39-96CDB6CD8DB0}"/>
    <cellStyle name="Currency 2 4 3 4 2 3 3 2" xfId="15442" xr:uid="{27525CC5-0593-4224-B4EE-7DCBCE49F8D3}"/>
    <cellStyle name="Currency 2 4 3 4 2 3 3 2 2" xfId="27730" xr:uid="{ACBB82F4-F875-4C73-88C8-ED8225AFA9AE}"/>
    <cellStyle name="Currency 2 4 3 4 2 3 3 2 2 2" xfId="52306" xr:uid="{FC2BAA0B-2352-405F-8056-6384FC9B4F97}"/>
    <cellStyle name="Currency 2 4 3 4 2 3 3 2 3" xfId="40018" xr:uid="{05AC7E29-A815-49D9-B481-028C8445B87B}"/>
    <cellStyle name="Currency 2 4 3 4 2 3 3 3" xfId="21586" xr:uid="{BC36A600-E6A5-456E-B545-8AFD696D0B5A}"/>
    <cellStyle name="Currency 2 4 3 4 2 3 3 3 2" xfId="46162" xr:uid="{430D4F71-AFA6-4474-A9F3-E7859B932F04}"/>
    <cellStyle name="Currency 2 4 3 4 2 3 3 4" xfId="33874" xr:uid="{6E055630-87BA-4C59-B2D3-AAD474D0A519}"/>
    <cellStyle name="Currency 2 4 3 4 2 3 4" xfId="12370" xr:uid="{C6E40F39-8638-4CB5-94DB-03C40033F61D}"/>
    <cellStyle name="Currency 2 4 3 4 2 3 4 2" xfId="24658" xr:uid="{7123E897-486A-4FC9-9BE0-F1029CFD0635}"/>
    <cellStyle name="Currency 2 4 3 4 2 3 4 2 2" xfId="49234" xr:uid="{1AED38C6-0E95-49A5-B837-63D0F33850FD}"/>
    <cellStyle name="Currency 2 4 3 4 2 3 4 3" xfId="36946" xr:uid="{EFA4A4BD-8038-4373-B123-950C94E131DC}"/>
    <cellStyle name="Currency 2 4 3 4 2 3 5" xfId="18514" xr:uid="{C134D7BC-0701-4838-8CDD-191E2DCF2790}"/>
    <cellStyle name="Currency 2 4 3 4 2 3 5 2" xfId="43090" xr:uid="{12682990-E36B-4B6C-B4CF-E038A008FCDC}"/>
    <cellStyle name="Currency 2 4 3 4 2 3 6" xfId="30802" xr:uid="{48454C27-4573-4B7A-8153-8505E0EC15DD}"/>
    <cellStyle name="Currency 2 4 3 4 2 4" xfId="1879" xr:uid="{6F7D8A34-CE73-41FC-9EDE-77255B32D011}"/>
    <cellStyle name="Currency 2 4 3 4 2 4 2" xfId="10066" xr:uid="{95D3877B-1414-465B-A111-43EFBD6A8667}"/>
    <cellStyle name="Currency 2 4 3 4 2 4 2 2" xfId="16210" xr:uid="{1DEB7E14-19DD-41FD-8DF0-61B24A27B40F}"/>
    <cellStyle name="Currency 2 4 3 4 2 4 2 2 2" xfId="28498" xr:uid="{A2E87C2F-B171-4DC8-9852-9BA26B0126D0}"/>
    <cellStyle name="Currency 2 4 3 4 2 4 2 2 2 2" xfId="53074" xr:uid="{69A0D3B9-8F06-4A15-9399-054EC9C03FC2}"/>
    <cellStyle name="Currency 2 4 3 4 2 4 2 2 3" xfId="40786" xr:uid="{E2E71E4E-6C09-431A-A56C-CA4ECBD9C3F3}"/>
    <cellStyle name="Currency 2 4 3 4 2 4 2 3" xfId="22354" xr:uid="{BCF7BE2B-280A-4AB1-9E39-DC08FB8D1634}"/>
    <cellStyle name="Currency 2 4 3 4 2 4 2 3 2" xfId="46930" xr:uid="{A94FAAF7-C052-423E-8E15-56171408FBEA}"/>
    <cellStyle name="Currency 2 4 3 4 2 4 2 4" xfId="34642" xr:uid="{DAF1299E-9102-409A-83C5-1EF9422AAEF1}"/>
    <cellStyle name="Currency 2 4 3 4 2 4 3" xfId="13138" xr:uid="{0172EF45-8D34-4359-A469-627B450DC666}"/>
    <cellStyle name="Currency 2 4 3 4 2 4 3 2" xfId="25426" xr:uid="{B0EEC312-14BD-4038-B208-D5BD575DAD63}"/>
    <cellStyle name="Currency 2 4 3 4 2 4 3 2 2" xfId="50002" xr:uid="{FD7FB1F8-5785-4EE1-8E35-D93145AD6D16}"/>
    <cellStyle name="Currency 2 4 3 4 2 4 3 3" xfId="37714" xr:uid="{EDC627DF-1BD8-4599-BC9B-2FD125FF3108}"/>
    <cellStyle name="Currency 2 4 3 4 2 4 4" xfId="19282" xr:uid="{EE77CE3B-120E-451E-AD88-1CCD4155F5C0}"/>
    <cellStyle name="Currency 2 4 3 4 2 4 4 2" xfId="43858" xr:uid="{B4CDD918-1538-4B0F-8608-FB35238196D4}"/>
    <cellStyle name="Currency 2 4 3 4 2 4 5" xfId="31570" xr:uid="{9A5A0A9C-AC6B-4098-B0B5-BAC3A395A2AD}"/>
    <cellStyle name="Currency 2 4 3 4 2 5" xfId="8530" xr:uid="{A300F9E3-C0CC-4AE3-8A88-45E4F000DD90}"/>
    <cellStyle name="Currency 2 4 3 4 2 5 2" xfId="14674" xr:uid="{E57BC8BC-7577-4136-B497-B81AD3E39797}"/>
    <cellStyle name="Currency 2 4 3 4 2 5 2 2" xfId="26962" xr:uid="{2E77B046-28B9-4BB8-8F52-072220857D10}"/>
    <cellStyle name="Currency 2 4 3 4 2 5 2 2 2" xfId="51538" xr:uid="{AC7B9B0E-A5E9-4B0C-9F91-C39B58FC9E10}"/>
    <cellStyle name="Currency 2 4 3 4 2 5 2 3" xfId="39250" xr:uid="{9013CE1B-AFA2-4863-95DC-3507301F747D}"/>
    <cellStyle name="Currency 2 4 3 4 2 5 3" xfId="20818" xr:uid="{78D6D1DB-698F-4047-870E-3B12F78B7DCE}"/>
    <cellStyle name="Currency 2 4 3 4 2 5 3 2" xfId="45394" xr:uid="{7C079B1A-1E19-4DBE-A229-100176D8AC6A}"/>
    <cellStyle name="Currency 2 4 3 4 2 5 4" xfId="33106" xr:uid="{76EF90B0-89EC-45ED-A25A-83FE446EA3B2}"/>
    <cellStyle name="Currency 2 4 3 4 2 6" xfId="11602" xr:uid="{61C6A05A-B02E-4CE0-AD6F-32520D3AE4BC}"/>
    <cellStyle name="Currency 2 4 3 4 2 6 2" xfId="23890" xr:uid="{33989C5D-C818-4405-8083-BC95866D2658}"/>
    <cellStyle name="Currency 2 4 3 4 2 6 2 2" xfId="48466" xr:uid="{CBB9D580-53EB-465E-8A2B-4BE0B4B13D44}"/>
    <cellStyle name="Currency 2 4 3 4 2 6 3" xfId="36178" xr:uid="{F14B6479-DEAA-4472-B1B3-1009891F8A57}"/>
    <cellStyle name="Currency 2 4 3 4 2 7" xfId="17746" xr:uid="{9A136EEB-DC44-4059-A340-6CC1DE86D60B}"/>
    <cellStyle name="Currency 2 4 3 4 2 7 2" xfId="42322" xr:uid="{2F14ED58-40EA-4F79-BA78-BFEAD27A5843}"/>
    <cellStyle name="Currency 2 4 3 4 2 8" xfId="30034" xr:uid="{CB371754-7780-4E5C-8A8A-D8E94244D200}"/>
    <cellStyle name="Currency 2 4 3 4 3" xfId="535" xr:uid="{4B71F4E5-7684-4099-92F5-E31E4BB997FB}"/>
    <cellStyle name="Currency 2 4 3 4 3 2" xfId="1303" xr:uid="{5FF84207-7394-451C-A3D6-D733029E78AF}"/>
    <cellStyle name="Currency 2 4 3 4 3 2 2" xfId="2839" xr:uid="{F137A902-B37D-4E6E-AE66-0DDC39E21E77}"/>
    <cellStyle name="Currency 2 4 3 4 3 2 2 2" xfId="11026" xr:uid="{7D8DE2E5-582B-43C9-8AD2-C9A153F7F666}"/>
    <cellStyle name="Currency 2 4 3 4 3 2 2 2 2" xfId="17170" xr:uid="{615B11DD-C8E7-4592-95F5-BD42BFECBD6B}"/>
    <cellStyle name="Currency 2 4 3 4 3 2 2 2 2 2" xfId="29458" xr:uid="{CB21E763-635C-4F1F-B3F7-C1E9515DD52F}"/>
    <cellStyle name="Currency 2 4 3 4 3 2 2 2 2 2 2" xfId="54034" xr:uid="{9C3EE538-AFCF-4A8F-83EB-18ADB1A97E8E}"/>
    <cellStyle name="Currency 2 4 3 4 3 2 2 2 2 3" xfId="41746" xr:uid="{7273C13E-F19E-4D34-9FD8-31A712334D3E}"/>
    <cellStyle name="Currency 2 4 3 4 3 2 2 2 3" xfId="23314" xr:uid="{CBE2E4A6-F3D7-4B94-BA08-7E712C496FD2}"/>
    <cellStyle name="Currency 2 4 3 4 3 2 2 2 3 2" xfId="47890" xr:uid="{77B6E5D2-E5B3-4128-8D1B-B4D8ED76CEE3}"/>
    <cellStyle name="Currency 2 4 3 4 3 2 2 2 4" xfId="35602" xr:uid="{E633316C-2A06-413B-BB0F-A034087665E8}"/>
    <cellStyle name="Currency 2 4 3 4 3 2 2 3" xfId="14098" xr:uid="{36CD1469-B3DD-4847-A2C1-3405DBE71F63}"/>
    <cellStyle name="Currency 2 4 3 4 3 2 2 3 2" xfId="26386" xr:uid="{99A020C9-CB2D-4767-BAD9-E091764F298D}"/>
    <cellStyle name="Currency 2 4 3 4 3 2 2 3 2 2" xfId="50962" xr:uid="{E3DF7234-8AC1-434D-8D5E-4567BDFB3F65}"/>
    <cellStyle name="Currency 2 4 3 4 3 2 2 3 3" xfId="38674" xr:uid="{7D56FDD7-8517-4F13-989D-ECB38BC3257C}"/>
    <cellStyle name="Currency 2 4 3 4 3 2 2 4" xfId="20242" xr:uid="{07398C54-9968-480D-808A-8F37CD6C8830}"/>
    <cellStyle name="Currency 2 4 3 4 3 2 2 4 2" xfId="44818" xr:uid="{0E457DFA-3C34-4F35-A4FF-8E63F1B2A2EB}"/>
    <cellStyle name="Currency 2 4 3 4 3 2 2 5" xfId="32530" xr:uid="{A903B4F9-4DCC-46B3-8F4C-35691A257D83}"/>
    <cellStyle name="Currency 2 4 3 4 3 2 3" xfId="9490" xr:uid="{C36A2DA2-0690-40A5-BD81-A2B5C68A216C}"/>
    <cellStyle name="Currency 2 4 3 4 3 2 3 2" xfId="15634" xr:uid="{082B1001-62E0-4A6E-AA3E-E31A5E4D6FB6}"/>
    <cellStyle name="Currency 2 4 3 4 3 2 3 2 2" xfId="27922" xr:uid="{B6A0DCC7-1192-4586-99D7-77E2114EB537}"/>
    <cellStyle name="Currency 2 4 3 4 3 2 3 2 2 2" xfId="52498" xr:uid="{1C402629-BE2B-4D5B-9D19-F79819B12FA5}"/>
    <cellStyle name="Currency 2 4 3 4 3 2 3 2 3" xfId="40210" xr:uid="{72252482-D892-4C52-ABBA-31FD2C4D7575}"/>
    <cellStyle name="Currency 2 4 3 4 3 2 3 3" xfId="21778" xr:uid="{976DB364-D6BF-4716-94B8-276486312EFE}"/>
    <cellStyle name="Currency 2 4 3 4 3 2 3 3 2" xfId="46354" xr:uid="{6BC1F61B-60FC-41FB-8C8F-8F0311664E4D}"/>
    <cellStyle name="Currency 2 4 3 4 3 2 3 4" xfId="34066" xr:uid="{B09E6B34-138B-4DFF-9EF8-3BBBBD6F8F1D}"/>
    <cellStyle name="Currency 2 4 3 4 3 2 4" xfId="12562" xr:uid="{8CA280B6-69A0-4C40-B84D-2353A6DFCAD4}"/>
    <cellStyle name="Currency 2 4 3 4 3 2 4 2" xfId="24850" xr:uid="{D098365C-F591-4999-B029-94110BAA57FE}"/>
    <cellStyle name="Currency 2 4 3 4 3 2 4 2 2" xfId="49426" xr:uid="{AA74EC1C-1977-4725-91CE-908679649E8B}"/>
    <cellStyle name="Currency 2 4 3 4 3 2 4 3" xfId="37138" xr:uid="{358C33E9-6159-4254-9578-BA89F4864C3F}"/>
    <cellStyle name="Currency 2 4 3 4 3 2 5" xfId="18706" xr:uid="{70EB1E68-EDF6-4F83-8722-85DB7C656212}"/>
    <cellStyle name="Currency 2 4 3 4 3 2 5 2" xfId="43282" xr:uid="{DEEA04E3-D4AF-4FA4-9A0B-313DE088125D}"/>
    <cellStyle name="Currency 2 4 3 4 3 2 6" xfId="30994" xr:uid="{9ABA93A9-8241-4CC0-BEAB-4EC124FBAB5F}"/>
    <cellStyle name="Currency 2 4 3 4 3 3" xfId="2071" xr:uid="{638C37CA-686E-4818-AF95-13A9C449A3CB}"/>
    <cellStyle name="Currency 2 4 3 4 3 3 2" xfId="10258" xr:uid="{1B6D744B-5CC7-46E4-B09E-0408F48AF79E}"/>
    <cellStyle name="Currency 2 4 3 4 3 3 2 2" xfId="16402" xr:uid="{13F076E2-13E6-4A9E-9F34-6CB11562CEFB}"/>
    <cellStyle name="Currency 2 4 3 4 3 3 2 2 2" xfId="28690" xr:uid="{0D066ACB-8917-46FE-AEA9-0ADF3A643702}"/>
    <cellStyle name="Currency 2 4 3 4 3 3 2 2 2 2" xfId="53266" xr:uid="{B3D097E3-2BD7-4D28-9966-DC9EC91AE558}"/>
    <cellStyle name="Currency 2 4 3 4 3 3 2 2 3" xfId="40978" xr:uid="{44B5EBA5-41B1-46F8-ACE2-07B59DF6E984}"/>
    <cellStyle name="Currency 2 4 3 4 3 3 2 3" xfId="22546" xr:uid="{B85E04C4-6DAB-4574-85EB-43445BEA9077}"/>
    <cellStyle name="Currency 2 4 3 4 3 3 2 3 2" xfId="47122" xr:uid="{01AE1B8D-6AB0-4BF0-AE9F-EF3AF549DA04}"/>
    <cellStyle name="Currency 2 4 3 4 3 3 2 4" xfId="34834" xr:uid="{DEC178A7-5E6A-46C2-A698-DF5C40B032E6}"/>
    <cellStyle name="Currency 2 4 3 4 3 3 3" xfId="13330" xr:uid="{289699DF-D3C0-424A-99FC-0C9A55DE6112}"/>
    <cellStyle name="Currency 2 4 3 4 3 3 3 2" xfId="25618" xr:uid="{E98B355D-0F3C-489E-BD9C-0B85075C2CDC}"/>
    <cellStyle name="Currency 2 4 3 4 3 3 3 2 2" xfId="50194" xr:uid="{6682B94B-A13C-4EA4-9D54-5CBB49325E6F}"/>
    <cellStyle name="Currency 2 4 3 4 3 3 3 3" xfId="37906" xr:uid="{A75CB83E-F1F9-480B-B8E3-F47B4DF3BFDE}"/>
    <cellStyle name="Currency 2 4 3 4 3 3 4" xfId="19474" xr:uid="{D6685C32-AF90-43C6-9A65-6B86F15E6840}"/>
    <cellStyle name="Currency 2 4 3 4 3 3 4 2" xfId="44050" xr:uid="{D3302E23-A407-455A-930D-9094F7FA5482}"/>
    <cellStyle name="Currency 2 4 3 4 3 3 5" xfId="31762" xr:uid="{511C626F-141D-4115-9538-F03ACC042BB8}"/>
    <cellStyle name="Currency 2 4 3 4 3 4" xfId="8722" xr:uid="{87BD8121-DAC2-44C6-ACA5-A8B4C638D9D0}"/>
    <cellStyle name="Currency 2 4 3 4 3 4 2" xfId="14866" xr:uid="{3EE78152-B61E-4450-9ECC-8CF0E5C9B7A8}"/>
    <cellStyle name="Currency 2 4 3 4 3 4 2 2" xfId="27154" xr:uid="{7DAFB9F5-A15E-4877-9C49-713CFEF6EE6F}"/>
    <cellStyle name="Currency 2 4 3 4 3 4 2 2 2" xfId="51730" xr:uid="{915ECC57-6C2A-4317-B355-33B6B70BD3C7}"/>
    <cellStyle name="Currency 2 4 3 4 3 4 2 3" xfId="39442" xr:uid="{5850EC46-4980-42CD-AD9D-209D0A9C7604}"/>
    <cellStyle name="Currency 2 4 3 4 3 4 3" xfId="21010" xr:uid="{E63E64D9-F152-46B5-8977-4F542319BEB4}"/>
    <cellStyle name="Currency 2 4 3 4 3 4 3 2" xfId="45586" xr:uid="{EB7C61B2-9EFB-495A-85E8-ADEBED253CC1}"/>
    <cellStyle name="Currency 2 4 3 4 3 4 4" xfId="33298" xr:uid="{CC08FD66-8829-40C8-9545-5D44FB77C4B9}"/>
    <cellStyle name="Currency 2 4 3 4 3 5" xfId="11794" xr:uid="{FB0BA435-B0DA-4CE7-82AF-E36D127BF8C2}"/>
    <cellStyle name="Currency 2 4 3 4 3 5 2" xfId="24082" xr:uid="{1D2B095A-4ED3-4B11-82CD-8AA48F22C9F5}"/>
    <cellStyle name="Currency 2 4 3 4 3 5 2 2" xfId="48658" xr:uid="{31AB4006-90AF-42FC-9A20-F7E47280A75C}"/>
    <cellStyle name="Currency 2 4 3 4 3 5 3" xfId="36370" xr:uid="{D7599C08-1B6C-458F-8480-1DF2BD3FBBCE}"/>
    <cellStyle name="Currency 2 4 3 4 3 6" xfId="17938" xr:uid="{31E55C4E-8832-489F-89C7-C4EBDDADE199}"/>
    <cellStyle name="Currency 2 4 3 4 3 6 2" xfId="42514" xr:uid="{FFD3017A-1565-4962-88C8-EE88344BC65A}"/>
    <cellStyle name="Currency 2 4 3 4 3 7" xfId="30226" xr:uid="{9DB675AF-E9A0-4404-A599-ACB731CBDC73}"/>
    <cellStyle name="Currency 2 4 3 4 4" xfId="919" xr:uid="{E52A4710-89FF-43F6-A4D6-04F1A9A53917}"/>
    <cellStyle name="Currency 2 4 3 4 4 2" xfId="2455" xr:uid="{108F9E36-60C6-44D9-9FC4-91958A329F20}"/>
    <cellStyle name="Currency 2 4 3 4 4 2 2" xfId="10642" xr:uid="{D0D7D053-36A6-4F41-8387-B1705D96A75A}"/>
    <cellStyle name="Currency 2 4 3 4 4 2 2 2" xfId="16786" xr:uid="{A11FE339-7105-4791-A20E-8C43136776C9}"/>
    <cellStyle name="Currency 2 4 3 4 4 2 2 2 2" xfId="29074" xr:uid="{F77CEDFB-5C5E-4F49-9E9B-E7924210715F}"/>
    <cellStyle name="Currency 2 4 3 4 4 2 2 2 2 2" xfId="53650" xr:uid="{6EC07DCE-9EA4-414E-B2A3-5569574BAE15}"/>
    <cellStyle name="Currency 2 4 3 4 4 2 2 2 3" xfId="41362" xr:uid="{3FFC17F0-DE52-4E75-A3CC-72DC8AE2FE19}"/>
    <cellStyle name="Currency 2 4 3 4 4 2 2 3" xfId="22930" xr:uid="{E1C321D2-3AF1-429A-A6FD-8A7C377EA211}"/>
    <cellStyle name="Currency 2 4 3 4 4 2 2 3 2" xfId="47506" xr:uid="{6BCFF8EA-A49B-4BF2-BED0-F570006F19A2}"/>
    <cellStyle name="Currency 2 4 3 4 4 2 2 4" xfId="35218" xr:uid="{BBF138DD-B428-41D9-BBB6-554AD8717119}"/>
    <cellStyle name="Currency 2 4 3 4 4 2 3" xfId="13714" xr:uid="{73EE3494-D909-4F86-92CC-BBE56686BD27}"/>
    <cellStyle name="Currency 2 4 3 4 4 2 3 2" xfId="26002" xr:uid="{5CC1BF9F-CF69-46B7-BB7A-19513ECCAD71}"/>
    <cellStyle name="Currency 2 4 3 4 4 2 3 2 2" xfId="50578" xr:uid="{9B824CDE-785F-4341-B5EF-91653206B1F5}"/>
    <cellStyle name="Currency 2 4 3 4 4 2 3 3" xfId="38290" xr:uid="{C47B9BCF-76F7-4B9A-88EE-F595EFC0E39C}"/>
    <cellStyle name="Currency 2 4 3 4 4 2 4" xfId="19858" xr:uid="{DDFB449A-BED6-4EEF-9384-319D18E87120}"/>
    <cellStyle name="Currency 2 4 3 4 4 2 4 2" xfId="44434" xr:uid="{05ECCC9F-D417-4148-BC88-3B82E2D385D3}"/>
    <cellStyle name="Currency 2 4 3 4 4 2 5" xfId="32146" xr:uid="{58090B08-B66C-4D72-BD1A-D8E0CC48C996}"/>
    <cellStyle name="Currency 2 4 3 4 4 3" xfId="9106" xr:uid="{1858CC48-54B1-4DF0-9471-37400EC93875}"/>
    <cellStyle name="Currency 2 4 3 4 4 3 2" xfId="15250" xr:uid="{B714C0B8-20C6-4D5D-8922-2307828E7BF8}"/>
    <cellStyle name="Currency 2 4 3 4 4 3 2 2" xfId="27538" xr:uid="{C4BFC314-791B-4D74-8EBA-A1510572939B}"/>
    <cellStyle name="Currency 2 4 3 4 4 3 2 2 2" xfId="52114" xr:uid="{4B9FA428-D8BA-475D-AC95-BC107F283961}"/>
    <cellStyle name="Currency 2 4 3 4 4 3 2 3" xfId="39826" xr:uid="{BB7759E5-87A5-4E94-8448-081ECCE3638C}"/>
    <cellStyle name="Currency 2 4 3 4 4 3 3" xfId="21394" xr:uid="{B991F457-2BB7-4C7C-9B20-68202A763CEF}"/>
    <cellStyle name="Currency 2 4 3 4 4 3 3 2" xfId="45970" xr:uid="{111E1C06-13D8-4820-A09A-E0ACEB965C72}"/>
    <cellStyle name="Currency 2 4 3 4 4 3 4" xfId="33682" xr:uid="{0B4D4D58-096D-4DDE-8194-B55C8B307252}"/>
    <cellStyle name="Currency 2 4 3 4 4 4" xfId="12178" xr:uid="{48DB79B4-BCAD-4D70-A4CC-CB6B83F1B360}"/>
    <cellStyle name="Currency 2 4 3 4 4 4 2" xfId="24466" xr:uid="{C7FF4D3B-77CC-4374-8829-0FF46ABCA8DA}"/>
    <cellStyle name="Currency 2 4 3 4 4 4 2 2" xfId="49042" xr:uid="{4CF8D25D-3BA6-4484-8A1D-4F633B367612}"/>
    <cellStyle name="Currency 2 4 3 4 4 4 3" xfId="36754" xr:uid="{6E823B2C-E722-45D4-888B-55BFD093767F}"/>
    <cellStyle name="Currency 2 4 3 4 4 5" xfId="18322" xr:uid="{0668AAA5-92FB-489C-A3B0-D970D48253A6}"/>
    <cellStyle name="Currency 2 4 3 4 4 5 2" xfId="42898" xr:uid="{F360534C-7DC9-4EF1-8255-1A97CE2D0CD3}"/>
    <cellStyle name="Currency 2 4 3 4 4 6" xfId="30610" xr:uid="{08423386-BCEF-4BD4-B25F-F05536235BC6}"/>
    <cellStyle name="Currency 2 4 3 4 5" xfId="1687" xr:uid="{B5320E4B-C1AC-420E-B259-BDECED342E5E}"/>
    <cellStyle name="Currency 2 4 3 4 5 2" xfId="9874" xr:uid="{1ADEBF4D-EA99-4093-81F7-444CC4978AE4}"/>
    <cellStyle name="Currency 2 4 3 4 5 2 2" xfId="16018" xr:uid="{2FEDDEEF-188E-484F-AACA-DDAC9C1EBDF7}"/>
    <cellStyle name="Currency 2 4 3 4 5 2 2 2" xfId="28306" xr:uid="{A8494CF7-9B55-4A35-BE32-64F2EE3828B6}"/>
    <cellStyle name="Currency 2 4 3 4 5 2 2 2 2" xfId="52882" xr:uid="{663EBC5C-E52C-4391-A5BC-6ABB2D905EDB}"/>
    <cellStyle name="Currency 2 4 3 4 5 2 2 3" xfId="40594" xr:uid="{457699AE-4E7B-4DC8-BD45-E10A4CCC5521}"/>
    <cellStyle name="Currency 2 4 3 4 5 2 3" xfId="22162" xr:uid="{D81BA8C7-6F0A-4B08-95C1-E1C5B565A52E}"/>
    <cellStyle name="Currency 2 4 3 4 5 2 3 2" xfId="46738" xr:uid="{F01AE1A7-9D8B-4A5F-A1F1-9ED1533954A1}"/>
    <cellStyle name="Currency 2 4 3 4 5 2 4" xfId="34450" xr:uid="{C9FCB14F-AAFB-4118-9A3A-7F9C382C88D1}"/>
    <cellStyle name="Currency 2 4 3 4 5 3" xfId="12946" xr:uid="{1D36207B-2701-4053-9D79-F957B2317376}"/>
    <cellStyle name="Currency 2 4 3 4 5 3 2" xfId="25234" xr:uid="{7B1A545A-E279-435D-A04C-B77D3142619D}"/>
    <cellStyle name="Currency 2 4 3 4 5 3 2 2" xfId="49810" xr:uid="{EDE722AC-099C-4267-A074-55283B7477B5}"/>
    <cellStyle name="Currency 2 4 3 4 5 3 3" xfId="37522" xr:uid="{CE70DC5C-750A-443F-A671-21D58238C357}"/>
    <cellStyle name="Currency 2 4 3 4 5 4" xfId="19090" xr:uid="{03ED9EA4-DD95-47A0-8A32-F475F65948B0}"/>
    <cellStyle name="Currency 2 4 3 4 5 4 2" xfId="43666" xr:uid="{DEA0529F-5050-4357-9083-B93052D4779B}"/>
    <cellStyle name="Currency 2 4 3 4 5 5" xfId="31378" xr:uid="{F6B69E5F-3DFD-47C0-A29C-5259E56B2D74}"/>
    <cellStyle name="Currency 2 4 3 4 6" xfId="8338" xr:uid="{DD09C91A-89C9-44E0-850E-256FA4A27EF0}"/>
    <cellStyle name="Currency 2 4 3 4 6 2" xfId="14482" xr:uid="{159DF93A-F21B-4A1F-83D5-0A7C842A1335}"/>
    <cellStyle name="Currency 2 4 3 4 6 2 2" xfId="26770" xr:uid="{98162929-2896-45DE-96B8-8C467CBC900D}"/>
    <cellStyle name="Currency 2 4 3 4 6 2 2 2" xfId="51346" xr:uid="{587D6F5E-E82E-4092-941A-6FFB082301B8}"/>
    <cellStyle name="Currency 2 4 3 4 6 2 3" xfId="39058" xr:uid="{CFC53F68-81CF-4D32-B72D-B56FBDF71502}"/>
    <cellStyle name="Currency 2 4 3 4 6 3" xfId="20626" xr:uid="{46D112F9-7222-406C-B0E0-1A3DB0B2FD3D}"/>
    <cellStyle name="Currency 2 4 3 4 6 3 2" xfId="45202" xr:uid="{2A2EBE44-A3B7-43D1-9ED9-067E50629C62}"/>
    <cellStyle name="Currency 2 4 3 4 6 4" xfId="32914" xr:uid="{376FCC27-4326-4357-9E71-18DA07A002D7}"/>
    <cellStyle name="Currency 2 4 3 4 7" xfId="11410" xr:uid="{FAF3E7D6-03B1-4AE0-9E8E-A16F1E0D2B24}"/>
    <cellStyle name="Currency 2 4 3 4 7 2" xfId="23698" xr:uid="{211494CB-BC1A-46DD-B147-1D9F82D34563}"/>
    <cellStyle name="Currency 2 4 3 4 7 2 2" xfId="48274" xr:uid="{77E8CD7C-4DA6-49A1-A4BB-0521866879DB}"/>
    <cellStyle name="Currency 2 4 3 4 7 3" xfId="35986" xr:uid="{6292F07E-148B-4E75-947A-D87AD111A6AD}"/>
    <cellStyle name="Currency 2 4 3 4 8" xfId="17554" xr:uid="{215B7505-A905-4628-A704-E3863B4E89A1}"/>
    <cellStyle name="Currency 2 4 3 4 8 2" xfId="42130" xr:uid="{90AF4D99-833E-4E02-83F7-2779471F416B}"/>
    <cellStyle name="Currency 2 4 3 4 9" xfId="29842" xr:uid="{C2E557BD-1CCE-45A9-815B-4CE3C0BB0791}"/>
    <cellStyle name="Currency 2 4 3 5" xfId="215" xr:uid="{5E46CA90-8FEC-4B60-9BAA-1E06C4F91A2F}"/>
    <cellStyle name="Currency 2 4 3 5 2" xfId="599" xr:uid="{62EC130D-4FC4-408B-A789-70853A9AEBD8}"/>
    <cellStyle name="Currency 2 4 3 5 2 2" xfId="1367" xr:uid="{73C52FFB-0796-4784-A737-63279C0A62E4}"/>
    <cellStyle name="Currency 2 4 3 5 2 2 2" xfId="2903" xr:uid="{B0F938DB-0F92-4775-987F-5F26D040324C}"/>
    <cellStyle name="Currency 2 4 3 5 2 2 2 2" xfId="11090" xr:uid="{7892C9D5-0422-427F-8CDC-904BC0A145F9}"/>
    <cellStyle name="Currency 2 4 3 5 2 2 2 2 2" xfId="17234" xr:uid="{9998FC60-E4EF-43B7-9AB3-9976AD642A7C}"/>
    <cellStyle name="Currency 2 4 3 5 2 2 2 2 2 2" xfId="29522" xr:uid="{F2AA343A-54DA-4459-A3C8-9837875315CB}"/>
    <cellStyle name="Currency 2 4 3 5 2 2 2 2 2 2 2" xfId="54098" xr:uid="{949A7202-C653-4DF8-B33E-43B435AE8A29}"/>
    <cellStyle name="Currency 2 4 3 5 2 2 2 2 2 3" xfId="41810" xr:uid="{D4F77FD7-3CDE-475D-803D-F470E6D31470}"/>
    <cellStyle name="Currency 2 4 3 5 2 2 2 2 3" xfId="23378" xr:uid="{0500CA71-452F-4398-B17A-EE371A9FA059}"/>
    <cellStyle name="Currency 2 4 3 5 2 2 2 2 3 2" xfId="47954" xr:uid="{E9F45C51-B37D-4B41-A96B-D7B2BED680D5}"/>
    <cellStyle name="Currency 2 4 3 5 2 2 2 2 4" xfId="35666" xr:uid="{B5F965CF-08E0-4A9C-ABE5-0ECFC09C7698}"/>
    <cellStyle name="Currency 2 4 3 5 2 2 2 3" xfId="14162" xr:uid="{61072BB0-529A-48B6-A84A-3C8A141DFEBC}"/>
    <cellStyle name="Currency 2 4 3 5 2 2 2 3 2" xfId="26450" xr:uid="{50057F8A-F8BE-436D-A282-32AB953F753E}"/>
    <cellStyle name="Currency 2 4 3 5 2 2 2 3 2 2" xfId="51026" xr:uid="{659AE15A-D808-449E-B2DB-AE70FA1B4AB5}"/>
    <cellStyle name="Currency 2 4 3 5 2 2 2 3 3" xfId="38738" xr:uid="{0A1879B4-E487-4E57-BE8C-59DFC7386304}"/>
    <cellStyle name="Currency 2 4 3 5 2 2 2 4" xfId="20306" xr:uid="{AD9B6911-36CA-4B50-9DC0-EDC5BB85107D}"/>
    <cellStyle name="Currency 2 4 3 5 2 2 2 4 2" xfId="44882" xr:uid="{A47ADAEF-AB29-4613-B052-5FB6974F8725}"/>
    <cellStyle name="Currency 2 4 3 5 2 2 2 5" xfId="32594" xr:uid="{FBD27DED-93F3-4739-86E2-229C74F575CC}"/>
    <cellStyle name="Currency 2 4 3 5 2 2 3" xfId="9554" xr:uid="{BABF1CEC-F116-4DC0-8DD8-A70115406D36}"/>
    <cellStyle name="Currency 2 4 3 5 2 2 3 2" xfId="15698" xr:uid="{908B47F7-64F4-4773-B054-39797E8ABBDA}"/>
    <cellStyle name="Currency 2 4 3 5 2 2 3 2 2" xfId="27986" xr:uid="{E9FC0779-0906-4CDD-B3C1-E8F9F03BF861}"/>
    <cellStyle name="Currency 2 4 3 5 2 2 3 2 2 2" xfId="52562" xr:uid="{B1B79CCF-3D26-4E7C-8A14-4151BA9FE043}"/>
    <cellStyle name="Currency 2 4 3 5 2 2 3 2 3" xfId="40274" xr:uid="{A64B99EE-5549-42CF-936C-A2B6CAF3AD04}"/>
    <cellStyle name="Currency 2 4 3 5 2 2 3 3" xfId="21842" xr:uid="{DA683935-F9D9-4BDC-B2F7-C0D001A2A687}"/>
    <cellStyle name="Currency 2 4 3 5 2 2 3 3 2" xfId="46418" xr:uid="{85F30FA3-5F84-45AE-8C34-CF862ABC8122}"/>
    <cellStyle name="Currency 2 4 3 5 2 2 3 4" xfId="34130" xr:uid="{12132F11-2780-4795-8D5E-F0561332AF41}"/>
    <cellStyle name="Currency 2 4 3 5 2 2 4" xfId="12626" xr:uid="{8561D348-0F33-413A-B563-E8B473FE6B2A}"/>
    <cellStyle name="Currency 2 4 3 5 2 2 4 2" xfId="24914" xr:uid="{8C9DE75E-9A4B-45D2-B734-C6715D28639C}"/>
    <cellStyle name="Currency 2 4 3 5 2 2 4 2 2" xfId="49490" xr:uid="{B7783D32-4B91-4C64-B2A9-80C261AD4E66}"/>
    <cellStyle name="Currency 2 4 3 5 2 2 4 3" xfId="37202" xr:uid="{8478D95A-F8C9-4C48-BD93-3BABC21C8FD9}"/>
    <cellStyle name="Currency 2 4 3 5 2 2 5" xfId="18770" xr:uid="{98DB7673-D61E-47E3-A556-463660E7A0D2}"/>
    <cellStyle name="Currency 2 4 3 5 2 2 5 2" xfId="43346" xr:uid="{449997A5-9B3D-4CAA-9018-A0F6A191A3FB}"/>
    <cellStyle name="Currency 2 4 3 5 2 2 6" xfId="31058" xr:uid="{CCD064FB-8F01-45C3-A216-2BA9A448FD61}"/>
    <cellStyle name="Currency 2 4 3 5 2 3" xfId="2135" xr:uid="{6DDE842C-BAD5-457A-8380-AF8C047B2624}"/>
    <cellStyle name="Currency 2 4 3 5 2 3 2" xfId="10322" xr:uid="{7211BB11-3F15-4E9A-9D53-BDFC1D761AB9}"/>
    <cellStyle name="Currency 2 4 3 5 2 3 2 2" xfId="16466" xr:uid="{9E7250AC-DE71-4D64-80F0-EDCF36D1EE10}"/>
    <cellStyle name="Currency 2 4 3 5 2 3 2 2 2" xfId="28754" xr:uid="{1ED69FE8-EDE6-4B21-A210-6FE4070E7BAD}"/>
    <cellStyle name="Currency 2 4 3 5 2 3 2 2 2 2" xfId="53330" xr:uid="{72294B93-5F1E-47F8-B00D-D0F0974D4AEA}"/>
    <cellStyle name="Currency 2 4 3 5 2 3 2 2 3" xfId="41042" xr:uid="{6B80BB53-24CF-4ED4-80AF-C95165CFE74B}"/>
    <cellStyle name="Currency 2 4 3 5 2 3 2 3" xfId="22610" xr:uid="{F7F0A410-4A25-4B5B-8175-18887C47A263}"/>
    <cellStyle name="Currency 2 4 3 5 2 3 2 3 2" xfId="47186" xr:uid="{292CAE0D-5DFF-4C74-8232-1AAAD76E51B0}"/>
    <cellStyle name="Currency 2 4 3 5 2 3 2 4" xfId="34898" xr:uid="{1BD498C0-9074-445B-A284-9C980E5ABB74}"/>
    <cellStyle name="Currency 2 4 3 5 2 3 3" xfId="13394" xr:uid="{564775A6-BE34-4795-BD81-BA57F6CE2AC1}"/>
    <cellStyle name="Currency 2 4 3 5 2 3 3 2" xfId="25682" xr:uid="{873B1739-285E-4C66-B935-03A3172D814F}"/>
    <cellStyle name="Currency 2 4 3 5 2 3 3 2 2" xfId="50258" xr:uid="{57EB9395-4E44-4915-BEA7-6E08CC0CA67C}"/>
    <cellStyle name="Currency 2 4 3 5 2 3 3 3" xfId="37970" xr:uid="{63F57D05-8DF6-436B-A5BE-E3AC06B06183}"/>
    <cellStyle name="Currency 2 4 3 5 2 3 4" xfId="19538" xr:uid="{047AE03B-14BB-42F7-8200-F38B5ECC4A89}"/>
    <cellStyle name="Currency 2 4 3 5 2 3 4 2" xfId="44114" xr:uid="{2D8ED564-B141-422F-B44E-45659FC0E1F5}"/>
    <cellStyle name="Currency 2 4 3 5 2 3 5" xfId="31826" xr:uid="{91DA0B47-C07B-4924-850B-C0F0FCBBF434}"/>
    <cellStyle name="Currency 2 4 3 5 2 4" xfId="8786" xr:uid="{3343381D-CF22-4630-AAB0-46851765C81C}"/>
    <cellStyle name="Currency 2 4 3 5 2 4 2" xfId="14930" xr:uid="{9F740E72-F671-4333-ACA5-7A7CB5EE3CC0}"/>
    <cellStyle name="Currency 2 4 3 5 2 4 2 2" xfId="27218" xr:uid="{C3D2B8A8-CB16-4272-AE70-489B18FF3618}"/>
    <cellStyle name="Currency 2 4 3 5 2 4 2 2 2" xfId="51794" xr:uid="{AC025EAF-2387-4825-AE26-6C2F80C18176}"/>
    <cellStyle name="Currency 2 4 3 5 2 4 2 3" xfId="39506" xr:uid="{C025C6E1-AE65-48ED-85C3-2014BAD41FA5}"/>
    <cellStyle name="Currency 2 4 3 5 2 4 3" xfId="21074" xr:uid="{98965952-3203-47E4-A465-022A439E39C9}"/>
    <cellStyle name="Currency 2 4 3 5 2 4 3 2" xfId="45650" xr:uid="{0964DF1A-1A56-4A3D-B66A-54B1028D3193}"/>
    <cellStyle name="Currency 2 4 3 5 2 4 4" xfId="33362" xr:uid="{6035C488-9694-4E7A-9D63-8C6BBF766D25}"/>
    <cellStyle name="Currency 2 4 3 5 2 5" xfId="11858" xr:uid="{DDDCD404-B692-4631-92EC-A36349E5FEAF}"/>
    <cellStyle name="Currency 2 4 3 5 2 5 2" xfId="24146" xr:uid="{9014269A-7A58-4116-AB1D-E89A2139CCFD}"/>
    <cellStyle name="Currency 2 4 3 5 2 5 2 2" xfId="48722" xr:uid="{8E6A8485-5DE9-4D4C-8B66-AD4E2A38FED0}"/>
    <cellStyle name="Currency 2 4 3 5 2 5 3" xfId="36434" xr:uid="{1E757631-3D10-42C0-88AA-57A23DEDDBB4}"/>
    <cellStyle name="Currency 2 4 3 5 2 6" xfId="18002" xr:uid="{3325E737-A235-42E9-B212-FAB7E74B0382}"/>
    <cellStyle name="Currency 2 4 3 5 2 6 2" xfId="42578" xr:uid="{745878AC-E28A-4156-B506-EBD62D264B2B}"/>
    <cellStyle name="Currency 2 4 3 5 2 7" xfId="30290" xr:uid="{C62B3FCD-A7AC-432C-B2AA-711DCE6B09B6}"/>
    <cellStyle name="Currency 2 4 3 5 3" xfId="983" xr:uid="{DC13B291-B487-470A-8517-24EFE87A99D7}"/>
    <cellStyle name="Currency 2 4 3 5 3 2" xfId="2519" xr:uid="{2BAC8DBC-BF24-4503-8D2F-7003B6ACA6B4}"/>
    <cellStyle name="Currency 2 4 3 5 3 2 2" xfId="10706" xr:uid="{6B5239C5-1EC5-4ACB-A1F9-65D09DE53609}"/>
    <cellStyle name="Currency 2 4 3 5 3 2 2 2" xfId="16850" xr:uid="{BC958209-5EF1-4C46-A45F-C7CE7B041CE3}"/>
    <cellStyle name="Currency 2 4 3 5 3 2 2 2 2" xfId="29138" xr:uid="{EF597203-95D2-41FF-A2AF-D23135816DF3}"/>
    <cellStyle name="Currency 2 4 3 5 3 2 2 2 2 2" xfId="53714" xr:uid="{764CC1CC-003C-442F-9CD6-A9F5C60C292B}"/>
    <cellStyle name="Currency 2 4 3 5 3 2 2 2 3" xfId="41426" xr:uid="{CDEF7880-9FEE-41A6-AC26-602B954167A2}"/>
    <cellStyle name="Currency 2 4 3 5 3 2 2 3" xfId="22994" xr:uid="{C6627751-38F6-4487-B749-75EC2AEB7E50}"/>
    <cellStyle name="Currency 2 4 3 5 3 2 2 3 2" xfId="47570" xr:uid="{AC5C419E-4F12-4C15-84DD-B88A10E2302B}"/>
    <cellStyle name="Currency 2 4 3 5 3 2 2 4" xfId="35282" xr:uid="{776E1E2B-9533-4155-98AC-1A3123787786}"/>
    <cellStyle name="Currency 2 4 3 5 3 2 3" xfId="13778" xr:uid="{85969DE1-9119-46B9-A425-ECAF6718E35B}"/>
    <cellStyle name="Currency 2 4 3 5 3 2 3 2" xfId="26066" xr:uid="{05F366BD-31D2-4295-91CC-E2B2298E3DCD}"/>
    <cellStyle name="Currency 2 4 3 5 3 2 3 2 2" xfId="50642" xr:uid="{08318FC3-BA93-408A-8B31-F49F2B0370AC}"/>
    <cellStyle name="Currency 2 4 3 5 3 2 3 3" xfId="38354" xr:uid="{1780BC0A-4768-4476-97F0-C6546A383AFF}"/>
    <cellStyle name="Currency 2 4 3 5 3 2 4" xfId="19922" xr:uid="{A26843B3-6F6D-426C-8826-D43D47573ECD}"/>
    <cellStyle name="Currency 2 4 3 5 3 2 4 2" xfId="44498" xr:uid="{52BEFB04-46AB-4581-9A9E-9F885355A090}"/>
    <cellStyle name="Currency 2 4 3 5 3 2 5" xfId="32210" xr:uid="{8358C796-1AA9-4F97-88C8-5972D72F3FE7}"/>
    <cellStyle name="Currency 2 4 3 5 3 3" xfId="9170" xr:uid="{03665228-A903-4115-A381-53511854B3B7}"/>
    <cellStyle name="Currency 2 4 3 5 3 3 2" xfId="15314" xr:uid="{31FCDBAE-485B-4259-A856-2AAD064039C1}"/>
    <cellStyle name="Currency 2 4 3 5 3 3 2 2" xfId="27602" xr:uid="{8D6A44B2-F94F-44EA-858A-7BDCB1A508B8}"/>
    <cellStyle name="Currency 2 4 3 5 3 3 2 2 2" xfId="52178" xr:uid="{2A62A646-7153-48DC-B073-ED18BE4D3085}"/>
    <cellStyle name="Currency 2 4 3 5 3 3 2 3" xfId="39890" xr:uid="{FC207139-15B4-4895-ABE7-F9E154B4A3C6}"/>
    <cellStyle name="Currency 2 4 3 5 3 3 3" xfId="21458" xr:uid="{F2EE915A-DB5C-4398-B9C5-6E221A16ECA5}"/>
    <cellStyle name="Currency 2 4 3 5 3 3 3 2" xfId="46034" xr:uid="{30C60C2A-8940-4FD1-93F4-558039A707A1}"/>
    <cellStyle name="Currency 2 4 3 5 3 3 4" xfId="33746" xr:uid="{AE6A3AC8-A884-4AEA-977F-A4D795BAAB72}"/>
    <cellStyle name="Currency 2 4 3 5 3 4" xfId="12242" xr:uid="{9B58BADD-6D43-44BE-A0C2-A101BD6423AE}"/>
    <cellStyle name="Currency 2 4 3 5 3 4 2" xfId="24530" xr:uid="{3FFC9579-3E0C-4A23-9562-2A47239B3C06}"/>
    <cellStyle name="Currency 2 4 3 5 3 4 2 2" xfId="49106" xr:uid="{883F01B3-11DF-4A41-B867-97193096DE77}"/>
    <cellStyle name="Currency 2 4 3 5 3 4 3" xfId="36818" xr:uid="{C447B862-5948-4001-8F77-467241B05557}"/>
    <cellStyle name="Currency 2 4 3 5 3 5" xfId="18386" xr:uid="{F8B8EA50-52A7-41A4-B802-12B36D8D1E84}"/>
    <cellStyle name="Currency 2 4 3 5 3 5 2" xfId="42962" xr:uid="{43154C69-FC31-4D47-ACB8-E252684B0AF3}"/>
    <cellStyle name="Currency 2 4 3 5 3 6" xfId="30674" xr:uid="{0670EB4F-CB9C-40F7-8505-C18F38CED1DB}"/>
    <cellStyle name="Currency 2 4 3 5 4" xfId="1751" xr:uid="{F93E4B1A-6946-4DD0-AD76-12D34A7AB22D}"/>
    <cellStyle name="Currency 2 4 3 5 4 2" xfId="9938" xr:uid="{8D5BF932-79A2-41E4-B9A4-26F50E3B35E1}"/>
    <cellStyle name="Currency 2 4 3 5 4 2 2" xfId="16082" xr:uid="{F6D71400-3DE0-4327-9462-1CBFD6CCB314}"/>
    <cellStyle name="Currency 2 4 3 5 4 2 2 2" xfId="28370" xr:uid="{979DE186-6AB3-4C30-8998-299CF41226BB}"/>
    <cellStyle name="Currency 2 4 3 5 4 2 2 2 2" xfId="52946" xr:uid="{295665FD-30E8-417F-ADA4-AD0B92F345CF}"/>
    <cellStyle name="Currency 2 4 3 5 4 2 2 3" xfId="40658" xr:uid="{60A6074A-BF69-4CDE-BA01-7C2B1DE0DFBE}"/>
    <cellStyle name="Currency 2 4 3 5 4 2 3" xfId="22226" xr:uid="{9BE46320-B2F3-4166-8884-B0CABE8DD79E}"/>
    <cellStyle name="Currency 2 4 3 5 4 2 3 2" xfId="46802" xr:uid="{78F25E2C-4C10-4C1F-B096-C90E6BCFEFDA}"/>
    <cellStyle name="Currency 2 4 3 5 4 2 4" xfId="34514" xr:uid="{8821B032-A603-4574-A732-891B1309179E}"/>
    <cellStyle name="Currency 2 4 3 5 4 3" xfId="13010" xr:uid="{6A8CA097-2041-4D90-A35C-27831FA62224}"/>
    <cellStyle name="Currency 2 4 3 5 4 3 2" xfId="25298" xr:uid="{A462DA32-F2F2-4E25-A7CE-12E2A9A51B7C}"/>
    <cellStyle name="Currency 2 4 3 5 4 3 2 2" xfId="49874" xr:uid="{B857EC76-245B-4B43-A1E8-D8FC47FEEE41}"/>
    <cellStyle name="Currency 2 4 3 5 4 3 3" xfId="37586" xr:uid="{05815E8C-0A4D-43CE-BC9A-4259405C407D}"/>
    <cellStyle name="Currency 2 4 3 5 4 4" xfId="19154" xr:uid="{FF6BDD8D-70B3-4753-AB07-897DA8776E50}"/>
    <cellStyle name="Currency 2 4 3 5 4 4 2" xfId="43730" xr:uid="{4182CBA7-12B9-4C67-A615-286C5FC2CB1C}"/>
    <cellStyle name="Currency 2 4 3 5 4 5" xfId="31442" xr:uid="{1B68EFEA-1CB1-4FE2-967D-671B84A45CE0}"/>
    <cellStyle name="Currency 2 4 3 5 5" xfId="8402" xr:uid="{C416C7CC-610D-4855-ABFD-A4747E482D94}"/>
    <cellStyle name="Currency 2 4 3 5 5 2" xfId="14546" xr:uid="{77734CF4-A74D-4ACF-B248-59CEE55EA11A}"/>
    <cellStyle name="Currency 2 4 3 5 5 2 2" xfId="26834" xr:uid="{9F95E668-0DDA-46C6-83D9-BE74B2819509}"/>
    <cellStyle name="Currency 2 4 3 5 5 2 2 2" xfId="51410" xr:uid="{237A2864-B4BF-496A-B330-DBF42736DC8E}"/>
    <cellStyle name="Currency 2 4 3 5 5 2 3" xfId="39122" xr:uid="{0978A880-0F5A-44EA-AA37-FB264D5ECA89}"/>
    <cellStyle name="Currency 2 4 3 5 5 3" xfId="20690" xr:uid="{241CD2BD-31A7-4DDA-8BB4-C29821643743}"/>
    <cellStyle name="Currency 2 4 3 5 5 3 2" xfId="45266" xr:uid="{3EEA2E80-71E7-4902-891E-75B2C445CEE9}"/>
    <cellStyle name="Currency 2 4 3 5 5 4" xfId="32978" xr:uid="{448AA0B2-26F4-4482-BE4F-28761A6F75F0}"/>
    <cellStyle name="Currency 2 4 3 5 6" xfId="11474" xr:uid="{72D64D04-B10D-4B55-A5B0-0732D67FDDA5}"/>
    <cellStyle name="Currency 2 4 3 5 6 2" xfId="23762" xr:uid="{E5F3A794-C18D-4E14-B751-99CC7747F204}"/>
    <cellStyle name="Currency 2 4 3 5 6 2 2" xfId="48338" xr:uid="{55A1461A-BC11-443B-8FD5-8A07812BB98B}"/>
    <cellStyle name="Currency 2 4 3 5 6 3" xfId="36050" xr:uid="{4752FA5E-46E5-4A95-B0B0-ABA0AA1814FA}"/>
    <cellStyle name="Currency 2 4 3 5 7" xfId="17618" xr:uid="{B3AD5D2E-9871-4942-A41D-F9C873FD8658}"/>
    <cellStyle name="Currency 2 4 3 5 7 2" xfId="42194" xr:uid="{9148F844-8EC2-4D8C-B668-D229FE47AC65}"/>
    <cellStyle name="Currency 2 4 3 5 8" xfId="29906" xr:uid="{D2F6AE22-3F53-4EE3-9C5D-DC4AFCAB178D}"/>
    <cellStyle name="Currency 2 4 3 6" xfId="407" xr:uid="{A3D85509-1125-49CE-91E0-E7A901DCA54D}"/>
    <cellStyle name="Currency 2 4 3 6 2" xfId="1175" xr:uid="{EB13B21E-529D-4FF2-B427-E6C1A0A02C19}"/>
    <cellStyle name="Currency 2 4 3 6 2 2" xfId="2711" xr:uid="{34025951-2F81-409A-B495-18FF81067F67}"/>
    <cellStyle name="Currency 2 4 3 6 2 2 2" xfId="10898" xr:uid="{7C83AF91-5FC6-427F-A040-B612B3ECA77C}"/>
    <cellStyle name="Currency 2 4 3 6 2 2 2 2" xfId="17042" xr:uid="{33E3F67B-1958-49CA-A8AC-6BF8C6F9579A}"/>
    <cellStyle name="Currency 2 4 3 6 2 2 2 2 2" xfId="29330" xr:uid="{51CA8594-6F25-439E-A55B-96BA66F35620}"/>
    <cellStyle name="Currency 2 4 3 6 2 2 2 2 2 2" xfId="53906" xr:uid="{A7F061AA-75F5-4F4B-82AA-3B317B05830F}"/>
    <cellStyle name="Currency 2 4 3 6 2 2 2 2 3" xfId="41618" xr:uid="{27ED5D1E-9CB4-4946-9FDD-7D7F3D53358E}"/>
    <cellStyle name="Currency 2 4 3 6 2 2 2 3" xfId="23186" xr:uid="{08725F36-AAC4-4460-A12F-698B97470CFE}"/>
    <cellStyle name="Currency 2 4 3 6 2 2 2 3 2" xfId="47762" xr:uid="{617EF0FF-F2EC-4A5E-91EE-38513882FDC5}"/>
    <cellStyle name="Currency 2 4 3 6 2 2 2 4" xfId="35474" xr:uid="{0C71793F-2765-4BF5-B669-6D5CF2D34D45}"/>
    <cellStyle name="Currency 2 4 3 6 2 2 3" xfId="13970" xr:uid="{EA742DA2-1664-4D38-BCC4-D6D59E85686E}"/>
    <cellStyle name="Currency 2 4 3 6 2 2 3 2" xfId="26258" xr:uid="{FFA682A8-14DD-41A6-925C-5BF36C7CBB27}"/>
    <cellStyle name="Currency 2 4 3 6 2 2 3 2 2" xfId="50834" xr:uid="{E9DF6D8F-7599-463B-85CD-00CA03C88CF4}"/>
    <cellStyle name="Currency 2 4 3 6 2 2 3 3" xfId="38546" xr:uid="{8A66071A-D78F-4EE6-845C-DB8E2B0960A9}"/>
    <cellStyle name="Currency 2 4 3 6 2 2 4" xfId="20114" xr:uid="{3793EE61-DD91-40BF-967D-03BC7EA2D73A}"/>
    <cellStyle name="Currency 2 4 3 6 2 2 4 2" xfId="44690" xr:uid="{6B2D2821-C59A-4275-BADF-FE5B43F5AC51}"/>
    <cellStyle name="Currency 2 4 3 6 2 2 5" xfId="32402" xr:uid="{0ECE03E7-D220-4F1F-83A2-9E18E2DCF1A4}"/>
    <cellStyle name="Currency 2 4 3 6 2 3" xfId="9362" xr:uid="{3C316C76-248F-4608-A291-5FF81D832EA3}"/>
    <cellStyle name="Currency 2 4 3 6 2 3 2" xfId="15506" xr:uid="{33F5F583-02B2-40A8-AC39-7CF624300A15}"/>
    <cellStyle name="Currency 2 4 3 6 2 3 2 2" xfId="27794" xr:uid="{F4C9BFD4-F205-4256-A592-B42A86743B2E}"/>
    <cellStyle name="Currency 2 4 3 6 2 3 2 2 2" xfId="52370" xr:uid="{C968C3ED-589B-41CC-AEF2-B95F3369CFE6}"/>
    <cellStyle name="Currency 2 4 3 6 2 3 2 3" xfId="40082" xr:uid="{FD63AEAD-A127-4C95-95F2-C6A915E3D550}"/>
    <cellStyle name="Currency 2 4 3 6 2 3 3" xfId="21650" xr:uid="{C32F949B-1EBB-4324-926E-059EC8D703FD}"/>
    <cellStyle name="Currency 2 4 3 6 2 3 3 2" xfId="46226" xr:uid="{6180AA1B-8051-46F4-8093-49950CF2F685}"/>
    <cellStyle name="Currency 2 4 3 6 2 3 4" xfId="33938" xr:uid="{1A857AA1-BDD3-4DD5-B16D-F71159EFF968}"/>
    <cellStyle name="Currency 2 4 3 6 2 4" xfId="12434" xr:uid="{F2C64F79-AB61-4B57-9B9F-7D58B597965D}"/>
    <cellStyle name="Currency 2 4 3 6 2 4 2" xfId="24722" xr:uid="{6234FE78-848B-40BC-8047-05C80DBE7E30}"/>
    <cellStyle name="Currency 2 4 3 6 2 4 2 2" xfId="49298" xr:uid="{4D221AB3-32B4-40FB-826B-D8F22C7231A0}"/>
    <cellStyle name="Currency 2 4 3 6 2 4 3" xfId="37010" xr:uid="{2419FC3C-F20C-4F8F-9951-4C8530950123}"/>
    <cellStyle name="Currency 2 4 3 6 2 5" xfId="18578" xr:uid="{55F875B2-36F1-4A84-B684-097C01F1FCC6}"/>
    <cellStyle name="Currency 2 4 3 6 2 5 2" xfId="43154" xr:uid="{651FE110-D63A-4955-AE11-24F1AA0A123F}"/>
    <cellStyle name="Currency 2 4 3 6 2 6" xfId="30866" xr:uid="{4C58B35C-12B7-441E-AD2F-0E443D386CA4}"/>
    <cellStyle name="Currency 2 4 3 6 3" xfId="1943" xr:uid="{6DF61299-1855-4F58-AD53-DD16322E09D6}"/>
    <cellStyle name="Currency 2 4 3 6 3 2" xfId="10130" xr:uid="{F0FB4E83-AD9B-4CB5-9FD8-05367599FB4C}"/>
    <cellStyle name="Currency 2 4 3 6 3 2 2" xfId="16274" xr:uid="{1F4E11B1-2C55-49E0-ACE8-60EF21FBBE86}"/>
    <cellStyle name="Currency 2 4 3 6 3 2 2 2" xfId="28562" xr:uid="{366F4B60-4702-41BA-93FC-7864B4BD64EC}"/>
    <cellStyle name="Currency 2 4 3 6 3 2 2 2 2" xfId="53138" xr:uid="{2CC9444C-485B-4CE3-B07D-B3EE54DDD748}"/>
    <cellStyle name="Currency 2 4 3 6 3 2 2 3" xfId="40850" xr:uid="{0C909320-86FD-4C0E-A1D6-0348BC3E55C5}"/>
    <cellStyle name="Currency 2 4 3 6 3 2 3" xfId="22418" xr:uid="{4C80AA7D-F051-4369-A07A-ABE9B184ECEC}"/>
    <cellStyle name="Currency 2 4 3 6 3 2 3 2" xfId="46994" xr:uid="{CAC3B0A7-C231-48BD-AAD9-2A811F3E0E1B}"/>
    <cellStyle name="Currency 2 4 3 6 3 2 4" xfId="34706" xr:uid="{EE1D657C-7861-4371-B63D-4F6463868510}"/>
    <cellStyle name="Currency 2 4 3 6 3 3" xfId="13202" xr:uid="{9633F334-4B09-4EBB-B87C-79A84BCA8333}"/>
    <cellStyle name="Currency 2 4 3 6 3 3 2" xfId="25490" xr:uid="{FD8E3C98-A2E7-4425-BCBB-C9C4D8FBF066}"/>
    <cellStyle name="Currency 2 4 3 6 3 3 2 2" xfId="50066" xr:uid="{70086784-E20A-40FA-B001-221058EB969F}"/>
    <cellStyle name="Currency 2 4 3 6 3 3 3" xfId="37778" xr:uid="{A7424B5C-5C24-4E18-9F0C-FAEE58EE7E1E}"/>
    <cellStyle name="Currency 2 4 3 6 3 4" xfId="19346" xr:uid="{E33372AA-25B4-4254-92A7-3BB02B13EE96}"/>
    <cellStyle name="Currency 2 4 3 6 3 4 2" xfId="43922" xr:uid="{785B188E-F4DE-4814-9A4C-7E1733258113}"/>
    <cellStyle name="Currency 2 4 3 6 3 5" xfId="31634" xr:uid="{22570AB0-6A38-49B5-991F-ECB4606A96E0}"/>
    <cellStyle name="Currency 2 4 3 6 4" xfId="8594" xr:uid="{812F2068-4639-4B04-99E1-D559CEEB5247}"/>
    <cellStyle name="Currency 2 4 3 6 4 2" xfId="14738" xr:uid="{7200EBE5-7A7B-4D45-AB36-C49DE11C3855}"/>
    <cellStyle name="Currency 2 4 3 6 4 2 2" xfId="27026" xr:uid="{3DBDCEA0-2FFB-4817-9B94-9AB61D09AEF4}"/>
    <cellStyle name="Currency 2 4 3 6 4 2 2 2" xfId="51602" xr:uid="{44B6ACAF-0C93-4035-A126-6CED13DA2471}"/>
    <cellStyle name="Currency 2 4 3 6 4 2 3" xfId="39314" xr:uid="{3B146DBD-27CC-4ECC-9813-6915E77322F5}"/>
    <cellStyle name="Currency 2 4 3 6 4 3" xfId="20882" xr:uid="{8E7AC08D-3564-4488-84E0-0693290AFEDB}"/>
    <cellStyle name="Currency 2 4 3 6 4 3 2" xfId="45458" xr:uid="{429DD800-5CFF-47D9-9578-3FB60D75FD93}"/>
    <cellStyle name="Currency 2 4 3 6 4 4" xfId="33170" xr:uid="{4955E40C-5329-454E-AFFD-51DC312BB5A2}"/>
    <cellStyle name="Currency 2 4 3 6 5" xfId="11666" xr:uid="{080E6700-08A0-421E-AD8E-6F6AFEAE732A}"/>
    <cellStyle name="Currency 2 4 3 6 5 2" xfId="23954" xr:uid="{E8E74004-67FB-460F-A8BF-AD481CF7C659}"/>
    <cellStyle name="Currency 2 4 3 6 5 2 2" xfId="48530" xr:uid="{1DED0701-6B3E-4343-952A-6F0996FB3943}"/>
    <cellStyle name="Currency 2 4 3 6 5 3" xfId="36242" xr:uid="{FD40C02A-8180-4278-BFB4-F528C998E2DE}"/>
    <cellStyle name="Currency 2 4 3 6 6" xfId="17810" xr:uid="{1C60405F-3792-481F-A7B8-C7504C37CCEE}"/>
    <cellStyle name="Currency 2 4 3 6 6 2" xfId="42386" xr:uid="{97A371F2-A7C2-4F59-952A-B0882B2713E1}"/>
    <cellStyle name="Currency 2 4 3 6 7" xfId="30098" xr:uid="{AB0BA96C-753A-488D-B008-0BAD63417139}"/>
    <cellStyle name="Currency 2 4 3 7" xfId="791" xr:uid="{B88583F1-EACF-4734-ADEB-47B6FE1436B7}"/>
    <cellStyle name="Currency 2 4 3 7 2" xfId="2327" xr:uid="{2F3FCED8-1819-4460-8647-9CD14E253DFE}"/>
    <cellStyle name="Currency 2 4 3 7 2 2" xfId="10514" xr:uid="{8C3E7E91-3AA6-427C-B3A6-15034047886A}"/>
    <cellStyle name="Currency 2 4 3 7 2 2 2" xfId="16658" xr:uid="{68F42FBC-7793-4017-B18E-70614CF2D32A}"/>
    <cellStyle name="Currency 2 4 3 7 2 2 2 2" xfId="28946" xr:uid="{527D3F8B-B759-4736-BCD6-812F9D5A91D3}"/>
    <cellStyle name="Currency 2 4 3 7 2 2 2 2 2" xfId="53522" xr:uid="{22C33BEF-92C6-4D62-8455-E0288161FF97}"/>
    <cellStyle name="Currency 2 4 3 7 2 2 2 3" xfId="41234" xr:uid="{CFC090AC-A892-4D38-8655-ADC8EF1FA547}"/>
    <cellStyle name="Currency 2 4 3 7 2 2 3" xfId="22802" xr:uid="{1B24FEC2-A094-4091-9DD0-627171262A8A}"/>
    <cellStyle name="Currency 2 4 3 7 2 2 3 2" xfId="47378" xr:uid="{FFE870DB-7942-41AD-8A10-2F5BC74D4AD3}"/>
    <cellStyle name="Currency 2 4 3 7 2 2 4" xfId="35090" xr:uid="{EA2C0EDE-CAC0-4628-8605-7414BFE31CEA}"/>
    <cellStyle name="Currency 2 4 3 7 2 3" xfId="13586" xr:uid="{326A6775-F00D-4800-842B-9D44859038D3}"/>
    <cellStyle name="Currency 2 4 3 7 2 3 2" xfId="25874" xr:uid="{A75D6363-1BB1-47CF-A46A-A3635E06A605}"/>
    <cellStyle name="Currency 2 4 3 7 2 3 2 2" xfId="50450" xr:uid="{D3FF34B1-C2C1-4C22-A58F-D9CA39CDCAE4}"/>
    <cellStyle name="Currency 2 4 3 7 2 3 3" xfId="38162" xr:uid="{9C6200C7-B1D9-4DF1-99C3-CE5378781ED1}"/>
    <cellStyle name="Currency 2 4 3 7 2 4" xfId="19730" xr:uid="{CD6E8FED-1678-41DA-A0DF-328F4CE117CB}"/>
    <cellStyle name="Currency 2 4 3 7 2 4 2" xfId="44306" xr:uid="{842A35B0-BFC9-4AC2-A522-2E8D1649121A}"/>
    <cellStyle name="Currency 2 4 3 7 2 5" xfId="32018" xr:uid="{B0946C35-8A71-4103-A314-0D1D47FBA4C6}"/>
    <cellStyle name="Currency 2 4 3 7 3" xfId="8978" xr:uid="{0299FA03-57B8-4E44-BBC1-8A67A8B6233A}"/>
    <cellStyle name="Currency 2 4 3 7 3 2" xfId="15122" xr:uid="{222BF1A8-ACB1-41CB-855B-5AF406AAD990}"/>
    <cellStyle name="Currency 2 4 3 7 3 2 2" xfId="27410" xr:uid="{052172DA-9C92-452E-8C94-1318A1D06EE7}"/>
    <cellStyle name="Currency 2 4 3 7 3 2 2 2" xfId="51986" xr:uid="{3C705F13-1951-4235-9710-36D93C493F4A}"/>
    <cellStyle name="Currency 2 4 3 7 3 2 3" xfId="39698" xr:uid="{1E65FAF7-19B1-47DC-B8A0-0A5E2F49D704}"/>
    <cellStyle name="Currency 2 4 3 7 3 3" xfId="21266" xr:uid="{258C49E0-1254-4950-8530-33A4E74BCCFA}"/>
    <cellStyle name="Currency 2 4 3 7 3 3 2" xfId="45842" xr:uid="{BAD5F86A-CC9A-4DCF-8191-0631B6D786B2}"/>
    <cellStyle name="Currency 2 4 3 7 3 4" xfId="33554" xr:uid="{4DF031EE-8E32-4520-841E-D53F9DABF39E}"/>
    <cellStyle name="Currency 2 4 3 7 4" xfId="12050" xr:uid="{7B2A1546-701B-4FA5-BC98-416EB71E6F0C}"/>
    <cellStyle name="Currency 2 4 3 7 4 2" xfId="24338" xr:uid="{C1769AA6-AEE9-4AAB-BD85-2554B7D50481}"/>
    <cellStyle name="Currency 2 4 3 7 4 2 2" xfId="48914" xr:uid="{CE3AFD13-DEFD-4A4E-A374-DD3632C6E771}"/>
    <cellStyle name="Currency 2 4 3 7 4 3" xfId="36626" xr:uid="{AC780603-B748-4D90-BDF7-9E1C28828568}"/>
    <cellStyle name="Currency 2 4 3 7 5" xfId="18194" xr:uid="{E3F82932-095C-4B7A-8F50-C426B0A45D4A}"/>
    <cellStyle name="Currency 2 4 3 7 5 2" xfId="42770" xr:uid="{D294CFA3-932F-4519-8F7A-2FC8B33177B5}"/>
    <cellStyle name="Currency 2 4 3 7 6" xfId="30482" xr:uid="{142AD641-0C9F-4688-A395-B43871DCDC40}"/>
    <cellStyle name="Currency 2 4 3 8" xfId="1559" xr:uid="{984AAEF4-E2FE-424E-B09A-E693A834B30F}"/>
    <cellStyle name="Currency 2 4 3 8 2" xfId="9746" xr:uid="{E6AC844A-9436-48E0-840D-535C26274C1C}"/>
    <cellStyle name="Currency 2 4 3 8 2 2" xfId="15890" xr:uid="{6060B769-ECC9-4B70-BD48-2BBCC5A7D189}"/>
    <cellStyle name="Currency 2 4 3 8 2 2 2" xfId="28178" xr:uid="{69F8E6D9-D769-4062-A41C-B9686DB266F9}"/>
    <cellStyle name="Currency 2 4 3 8 2 2 2 2" xfId="52754" xr:uid="{CE7E5BEA-E5CA-4AE6-8318-7EA7EF257DEB}"/>
    <cellStyle name="Currency 2 4 3 8 2 2 3" xfId="40466" xr:uid="{486AFE98-4D2E-448D-AF7F-EDAE5DFF9B7A}"/>
    <cellStyle name="Currency 2 4 3 8 2 3" xfId="22034" xr:uid="{597832ED-A891-44F9-AD99-35F60AFD8516}"/>
    <cellStyle name="Currency 2 4 3 8 2 3 2" xfId="46610" xr:uid="{11465AB6-9ACA-4C75-8CB7-C89C905078DA}"/>
    <cellStyle name="Currency 2 4 3 8 2 4" xfId="34322" xr:uid="{FE6425B1-83CF-44C0-BD67-1514AB208F14}"/>
    <cellStyle name="Currency 2 4 3 8 3" xfId="12818" xr:uid="{9E488025-D108-4986-BF80-94369E7BFDC7}"/>
    <cellStyle name="Currency 2 4 3 8 3 2" xfId="25106" xr:uid="{8139F81F-0E47-4189-A6CB-500701AE432E}"/>
    <cellStyle name="Currency 2 4 3 8 3 2 2" xfId="49682" xr:uid="{73F8C180-7289-4AC1-B58A-CF2B019B0343}"/>
    <cellStyle name="Currency 2 4 3 8 3 3" xfId="37394" xr:uid="{6CA387BF-F5EA-48FD-8918-8C41C8FDDFC9}"/>
    <cellStyle name="Currency 2 4 3 8 4" xfId="18962" xr:uid="{B1A9A91C-CDC6-43D3-AC28-FFCE7729A152}"/>
    <cellStyle name="Currency 2 4 3 8 4 2" xfId="43538" xr:uid="{B6584958-6608-4433-991C-ADBF324BB49E}"/>
    <cellStyle name="Currency 2 4 3 8 5" xfId="31250" xr:uid="{4F2A3F46-73F0-4028-B3A2-6BBF50A3F461}"/>
    <cellStyle name="Currency 2 4 3 9" xfId="8210" xr:uid="{7D4F139C-69E6-400F-AAE0-439C6400C142}"/>
    <cellStyle name="Currency 2 4 3 9 2" xfId="14354" xr:uid="{B2AB958D-ACC9-42FB-9A5A-C6A8710A0D88}"/>
    <cellStyle name="Currency 2 4 3 9 2 2" xfId="26642" xr:uid="{02FDF645-60D9-4D28-A10D-7DCFF38690F7}"/>
    <cellStyle name="Currency 2 4 3 9 2 2 2" xfId="51218" xr:uid="{B5BB4798-3453-4102-962B-C16AF7C37497}"/>
    <cellStyle name="Currency 2 4 3 9 2 3" xfId="38930" xr:uid="{697C177F-AF79-4901-978A-94B8F58FE281}"/>
    <cellStyle name="Currency 2 4 3 9 3" xfId="20498" xr:uid="{D3C95D8B-A5A5-4CC1-8675-4F9A9F8F73C7}"/>
    <cellStyle name="Currency 2 4 3 9 3 2" xfId="45074" xr:uid="{D4485E80-4111-4D0E-ABA2-40797634B45D}"/>
    <cellStyle name="Currency 2 4 3 9 4" xfId="32786" xr:uid="{71FEDC4D-583D-4219-84E1-F123FB8BB9AF}"/>
    <cellStyle name="Currency 2 4 4" xfId="39" xr:uid="{816FD75A-4EA4-4E94-A371-D08E59B25E25}"/>
    <cellStyle name="Currency 2 4 4 10" xfId="17442" xr:uid="{E0C68FA2-68CD-44E6-90D3-D694B50D8A10}"/>
    <cellStyle name="Currency 2 4 4 10 2" xfId="42018" xr:uid="{37DBEFC0-9CA7-4CB3-943B-BEBE3A75E62C}"/>
    <cellStyle name="Currency 2 4 4 11" xfId="29730" xr:uid="{576F2C7A-8A34-4A06-AD0C-DFA235F9F522}"/>
    <cellStyle name="Currency 2 4 4 2" xfId="103" xr:uid="{348AC31E-BA01-47DA-BCB8-F2277DA60F05}"/>
    <cellStyle name="Currency 2 4 4 2 2" xfId="295" xr:uid="{1518AFFF-5B90-4F3A-BB58-2BD69044A3AB}"/>
    <cellStyle name="Currency 2 4 4 2 2 2" xfId="679" xr:uid="{7EB1E62E-1D2D-453A-810B-1EC3A95E65C5}"/>
    <cellStyle name="Currency 2 4 4 2 2 2 2" xfId="1447" xr:uid="{E81AEB5E-8247-4B9E-AD65-211B66119032}"/>
    <cellStyle name="Currency 2 4 4 2 2 2 2 2" xfId="2983" xr:uid="{A41D40D3-CDDE-494E-9E1D-278BFBC73AB2}"/>
    <cellStyle name="Currency 2 4 4 2 2 2 2 2 2" xfId="11170" xr:uid="{05E2796B-C954-4BC3-9F74-4B1F18ACBB3D}"/>
    <cellStyle name="Currency 2 4 4 2 2 2 2 2 2 2" xfId="17314" xr:uid="{41C52556-DF6B-4882-941C-DA68F7906CC3}"/>
    <cellStyle name="Currency 2 4 4 2 2 2 2 2 2 2 2" xfId="29602" xr:uid="{EE5FEA6D-202E-43C7-9B79-157CF32292BA}"/>
    <cellStyle name="Currency 2 4 4 2 2 2 2 2 2 2 2 2" xfId="54178" xr:uid="{DC170BBC-4FEA-42DA-A628-E78AE71DE7AC}"/>
    <cellStyle name="Currency 2 4 4 2 2 2 2 2 2 2 3" xfId="41890" xr:uid="{137CE718-913F-43C9-BBB4-8A7131A0EAC5}"/>
    <cellStyle name="Currency 2 4 4 2 2 2 2 2 2 3" xfId="23458" xr:uid="{C635E405-2BE6-4BF9-8B43-99F9FBBB316A}"/>
    <cellStyle name="Currency 2 4 4 2 2 2 2 2 2 3 2" xfId="48034" xr:uid="{306E09CB-4866-4BCA-909D-33B7E22AE718}"/>
    <cellStyle name="Currency 2 4 4 2 2 2 2 2 2 4" xfId="35746" xr:uid="{8B129E24-1ED3-4937-82F0-540A087E36DF}"/>
    <cellStyle name="Currency 2 4 4 2 2 2 2 2 3" xfId="14242" xr:uid="{09FB3EB7-587A-420B-8924-EBE4B9F8A20B}"/>
    <cellStyle name="Currency 2 4 4 2 2 2 2 2 3 2" xfId="26530" xr:uid="{558D12F1-4A0B-4697-A10E-526FCB23C20B}"/>
    <cellStyle name="Currency 2 4 4 2 2 2 2 2 3 2 2" xfId="51106" xr:uid="{1929DE10-4003-4853-A633-98AE7FFF34BD}"/>
    <cellStyle name="Currency 2 4 4 2 2 2 2 2 3 3" xfId="38818" xr:uid="{5F00E759-D672-4341-B164-B46B3F0A4BCC}"/>
    <cellStyle name="Currency 2 4 4 2 2 2 2 2 4" xfId="20386" xr:uid="{A6DF7649-A550-417C-8563-415B7C067825}"/>
    <cellStyle name="Currency 2 4 4 2 2 2 2 2 4 2" xfId="44962" xr:uid="{B6DF7C6A-2937-41C0-B9CD-C23F2A62D165}"/>
    <cellStyle name="Currency 2 4 4 2 2 2 2 2 5" xfId="32674" xr:uid="{379A49AA-DB7F-411F-A4B3-F3A86ACC7D9D}"/>
    <cellStyle name="Currency 2 4 4 2 2 2 2 3" xfId="9634" xr:uid="{AA5D5FF9-ED75-4E54-9423-B9200DFEF8F2}"/>
    <cellStyle name="Currency 2 4 4 2 2 2 2 3 2" xfId="15778" xr:uid="{1397E1DC-18B7-48AE-9467-30F510EE5E07}"/>
    <cellStyle name="Currency 2 4 4 2 2 2 2 3 2 2" xfId="28066" xr:uid="{A2B4A6C4-AE34-4878-9188-6B65BB040745}"/>
    <cellStyle name="Currency 2 4 4 2 2 2 2 3 2 2 2" xfId="52642" xr:uid="{E77C6CEC-2C3D-4B11-8926-58053BD8B471}"/>
    <cellStyle name="Currency 2 4 4 2 2 2 2 3 2 3" xfId="40354" xr:uid="{09CD69F8-3D03-4C82-943D-79E8EFA68135}"/>
    <cellStyle name="Currency 2 4 4 2 2 2 2 3 3" xfId="21922" xr:uid="{14F11B93-EEC9-48D4-B832-30FBA98AAE2B}"/>
    <cellStyle name="Currency 2 4 4 2 2 2 2 3 3 2" xfId="46498" xr:uid="{F77CC9A7-EAB1-4A3B-9A9A-A212CDC73ABC}"/>
    <cellStyle name="Currency 2 4 4 2 2 2 2 3 4" xfId="34210" xr:uid="{825C1E60-1E87-4D77-A7C4-936DFFBBE74A}"/>
    <cellStyle name="Currency 2 4 4 2 2 2 2 4" xfId="12706" xr:uid="{B1FDA68F-7683-4606-88C7-F64CA6E76061}"/>
    <cellStyle name="Currency 2 4 4 2 2 2 2 4 2" xfId="24994" xr:uid="{A72D7057-738B-4909-B9BF-E3630310CDEE}"/>
    <cellStyle name="Currency 2 4 4 2 2 2 2 4 2 2" xfId="49570" xr:uid="{692DBC6A-A903-4FD4-85B9-E268202743AB}"/>
    <cellStyle name="Currency 2 4 4 2 2 2 2 4 3" xfId="37282" xr:uid="{F4B2FE5D-0FD9-4F32-8B1F-30278CF49331}"/>
    <cellStyle name="Currency 2 4 4 2 2 2 2 5" xfId="18850" xr:uid="{7F77CFB4-528F-4142-9BB4-27442CBED721}"/>
    <cellStyle name="Currency 2 4 4 2 2 2 2 5 2" xfId="43426" xr:uid="{5F8D6EB8-D015-45B2-BFCC-9C01E21BAB44}"/>
    <cellStyle name="Currency 2 4 4 2 2 2 2 6" xfId="31138" xr:uid="{A0C0880E-D331-4170-9715-17E9ED4A7F16}"/>
    <cellStyle name="Currency 2 4 4 2 2 2 3" xfId="2215" xr:uid="{92A57C7B-EE68-4F8B-8AAE-CB954811A613}"/>
    <cellStyle name="Currency 2 4 4 2 2 2 3 2" xfId="10402" xr:uid="{0B47E6D2-A895-463D-A78E-FED81295E802}"/>
    <cellStyle name="Currency 2 4 4 2 2 2 3 2 2" xfId="16546" xr:uid="{7AADBF9B-8F7E-458B-9171-B04B2A6A10E2}"/>
    <cellStyle name="Currency 2 4 4 2 2 2 3 2 2 2" xfId="28834" xr:uid="{D2D29293-40AF-4BDC-AB19-3BB9B7FDE372}"/>
    <cellStyle name="Currency 2 4 4 2 2 2 3 2 2 2 2" xfId="53410" xr:uid="{CE349B8B-1C3C-41A0-ABE2-EF0B043DA6C2}"/>
    <cellStyle name="Currency 2 4 4 2 2 2 3 2 2 3" xfId="41122" xr:uid="{B09896E9-90B2-41B6-8E0A-52ACD6084C79}"/>
    <cellStyle name="Currency 2 4 4 2 2 2 3 2 3" xfId="22690" xr:uid="{67D93827-DE67-4951-BF76-DCE90B311F54}"/>
    <cellStyle name="Currency 2 4 4 2 2 2 3 2 3 2" xfId="47266" xr:uid="{BA863299-C74A-4526-A89A-528169AF7175}"/>
    <cellStyle name="Currency 2 4 4 2 2 2 3 2 4" xfId="34978" xr:uid="{3E70B947-7544-4344-9ADB-83AE5334ADA9}"/>
    <cellStyle name="Currency 2 4 4 2 2 2 3 3" xfId="13474" xr:uid="{A2338802-A9E0-4A04-B7AA-3F079392B675}"/>
    <cellStyle name="Currency 2 4 4 2 2 2 3 3 2" xfId="25762" xr:uid="{1482741D-3102-4AE8-80A3-FDA346B2988B}"/>
    <cellStyle name="Currency 2 4 4 2 2 2 3 3 2 2" xfId="50338" xr:uid="{C81BD754-F9B4-4DC8-AF31-C73160D89B2E}"/>
    <cellStyle name="Currency 2 4 4 2 2 2 3 3 3" xfId="38050" xr:uid="{AD42C390-0DD4-4913-BD75-AA1F7C0F27EB}"/>
    <cellStyle name="Currency 2 4 4 2 2 2 3 4" xfId="19618" xr:uid="{341816F2-15D7-47E7-BDA0-EE63D5EE3187}"/>
    <cellStyle name="Currency 2 4 4 2 2 2 3 4 2" xfId="44194" xr:uid="{50C9098F-6095-47DC-BC81-A9F340652CB4}"/>
    <cellStyle name="Currency 2 4 4 2 2 2 3 5" xfId="31906" xr:uid="{8A8F6BAE-9DA9-4F82-A209-A468AD987731}"/>
    <cellStyle name="Currency 2 4 4 2 2 2 4" xfId="8866" xr:uid="{7B03D7A0-06A3-4464-A2A9-995D685FD2A7}"/>
    <cellStyle name="Currency 2 4 4 2 2 2 4 2" xfId="15010" xr:uid="{1267C59E-61F7-42C2-AF28-0FB99270E73A}"/>
    <cellStyle name="Currency 2 4 4 2 2 2 4 2 2" xfId="27298" xr:uid="{39C0295C-E590-4C24-817F-BA9168BE6760}"/>
    <cellStyle name="Currency 2 4 4 2 2 2 4 2 2 2" xfId="51874" xr:uid="{101F82D0-2438-4624-A2A3-BE93FD8109E3}"/>
    <cellStyle name="Currency 2 4 4 2 2 2 4 2 3" xfId="39586" xr:uid="{9009B50D-0D15-465B-B3D1-E2D25B8C6839}"/>
    <cellStyle name="Currency 2 4 4 2 2 2 4 3" xfId="21154" xr:uid="{A146C3A1-05AB-474A-B139-D46FA1B30C83}"/>
    <cellStyle name="Currency 2 4 4 2 2 2 4 3 2" xfId="45730" xr:uid="{CC46DA45-C26F-4F67-AC5E-4AED985489C6}"/>
    <cellStyle name="Currency 2 4 4 2 2 2 4 4" xfId="33442" xr:uid="{67EF6A3C-AF2A-47A9-987E-AC1D3DF412C6}"/>
    <cellStyle name="Currency 2 4 4 2 2 2 5" xfId="11938" xr:uid="{95EE3786-0440-4CEE-B2F1-28396B9506AF}"/>
    <cellStyle name="Currency 2 4 4 2 2 2 5 2" xfId="24226" xr:uid="{1352D48C-687C-483C-A63A-224B895D492D}"/>
    <cellStyle name="Currency 2 4 4 2 2 2 5 2 2" xfId="48802" xr:uid="{71D4C56B-201D-4FE8-88BB-FEB909F03218}"/>
    <cellStyle name="Currency 2 4 4 2 2 2 5 3" xfId="36514" xr:uid="{234EC7E4-1830-4F28-874E-83068B93337F}"/>
    <cellStyle name="Currency 2 4 4 2 2 2 6" xfId="18082" xr:uid="{DC12BDA5-4381-4309-8FD5-F6D790E056E8}"/>
    <cellStyle name="Currency 2 4 4 2 2 2 6 2" xfId="42658" xr:uid="{41C78DFB-1044-4F9B-A934-72F62771AE8A}"/>
    <cellStyle name="Currency 2 4 4 2 2 2 7" xfId="30370" xr:uid="{D968D0B1-6F13-4ACA-87D9-89563E86307F}"/>
    <cellStyle name="Currency 2 4 4 2 2 3" xfId="1063" xr:uid="{D91DB7D3-B81A-4982-9E86-47A184C941FC}"/>
    <cellStyle name="Currency 2 4 4 2 2 3 2" xfId="2599" xr:uid="{71A51107-4A56-450B-B28A-B0D89938D12D}"/>
    <cellStyle name="Currency 2 4 4 2 2 3 2 2" xfId="10786" xr:uid="{4994D633-5D75-41A6-A358-2457C4EA0599}"/>
    <cellStyle name="Currency 2 4 4 2 2 3 2 2 2" xfId="16930" xr:uid="{490D76E5-3F62-492B-80EF-25E8060388B1}"/>
    <cellStyle name="Currency 2 4 4 2 2 3 2 2 2 2" xfId="29218" xr:uid="{07624604-5C2B-4077-8D83-8D8C71E32E55}"/>
    <cellStyle name="Currency 2 4 4 2 2 3 2 2 2 2 2" xfId="53794" xr:uid="{63B7D726-FEB1-4ED2-B34A-CFC87F1CB85A}"/>
    <cellStyle name="Currency 2 4 4 2 2 3 2 2 2 3" xfId="41506" xr:uid="{FA1D10AE-6902-4E8A-BDDB-EE7069FD5229}"/>
    <cellStyle name="Currency 2 4 4 2 2 3 2 2 3" xfId="23074" xr:uid="{088CA90C-ADB2-44B3-B4AE-BBC4F7126428}"/>
    <cellStyle name="Currency 2 4 4 2 2 3 2 2 3 2" xfId="47650" xr:uid="{F820A9A2-292E-4ED8-A9F7-6A3D0563E1E0}"/>
    <cellStyle name="Currency 2 4 4 2 2 3 2 2 4" xfId="35362" xr:uid="{335308C6-CEA8-4A91-A66A-80A5069484BB}"/>
    <cellStyle name="Currency 2 4 4 2 2 3 2 3" xfId="13858" xr:uid="{905698D8-573C-4F94-B0EC-842399F3CF7F}"/>
    <cellStyle name="Currency 2 4 4 2 2 3 2 3 2" xfId="26146" xr:uid="{2C71CBAF-6784-4F1A-B679-F97477EACF2C}"/>
    <cellStyle name="Currency 2 4 4 2 2 3 2 3 2 2" xfId="50722" xr:uid="{E90BFEF1-C7A2-462C-8E4B-62052C47D99E}"/>
    <cellStyle name="Currency 2 4 4 2 2 3 2 3 3" xfId="38434" xr:uid="{58C4383F-3C37-47F2-BA3C-78B13A5D320D}"/>
    <cellStyle name="Currency 2 4 4 2 2 3 2 4" xfId="20002" xr:uid="{12AFF3B1-155C-4DEA-9089-937411487ED8}"/>
    <cellStyle name="Currency 2 4 4 2 2 3 2 4 2" xfId="44578" xr:uid="{B00E55EE-EE35-400A-AC5B-60DFD372B049}"/>
    <cellStyle name="Currency 2 4 4 2 2 3 2 5" xfId="32290" xr:uid="{9478B6DF-75D0-418C-B917-CC23FDD001F3}"/>
    <cellStyle name="Currency 2 4 4 2 2 3 3" xfId="9250" xr:uid="{02ADC9A7-6BC1-4557-937A-D60FB7A07468}"/>
    <cellStyle name="Currency 2 4 4 2 2 3 3 2" xfId="15394" xr:uid="{E9ECF261-B2B1-45A2-BDDE-354A304C664E}"/>
    <cellStyle name="Currency 2 4 4 2 2 3 3 2 2" xfId="27682" xr:uid="{A4FD6291-4582-4CD3-87FA-657B067B7685}"/>
    <cellStyle name="Currency 2 4 4 2 2 3 3 2 2 2" xfId="52258" xr:uid="{CDB98B40-8852-4E19-9C64-4910FAD32102}"/>
    <cellStyle name="Currency 2 4 4 2 2 3 3 2 3" xfId="39970" xr:uid="{C0F8C8AF-3D6A-4234-A049-A96F7A90FF61}"/>
    <cellStyle name="Currency 2 4 4 2 2 3 3 3" xfId="21538" xr:uid="{2B10FCB8-5654-4BF5-A268-E4B2E27CC510}"/>
    <cellStyle name="Currency 2 4 4 2 2 3 3 3 2" xfId="46114" xr:uid="{7ED47B3B-AF19-42C3-9507-43784E08E1E6}"/>
    <cellStyle name="Currency 2 4 4 2 2 3 3 4" xfId="33826" xr:uid="{599162DE-7BB9-41AF-BA65-FB72A5B92C73}"/>
    <cellStyle name="Currency 2 4 4 2 2 3 4" xfId="12322" xr:uid="{30F1B6EA-0AB0-41DF-AF35-A6A915B3D4BD}"/>
    <cellStyle name="Currency 2 4 4 2 2 3 4 2" xfId="24610" xr:uid="{36CD1591-E389-4C83-8706-8B1571EA9027}"/>
    <cellStyle name="Currency 2 4 4 2 2 3 4 2 2" xfId="49186" xr:uid="{A407D36D-D788-4E03-B8E3-5129AF23EBF7}"/>
    <cellStyle name="Currency 2 4 4 2 2 3 4 3" xfId="36898" xr:uid="{B7365412-D48A-4437-B807-5DE830ABB5E3}"/>
    <cellStyle name="Currency 2 4 4 2 2 3 5" xfId="18466" xr:uid="{76307D5D-3088-4376-863D-57AA0C13A8F9}"/>
    <cellStyle name="Currency 2 4 4 2 2 3 5 2" xfId="43042" xr:uid="{21140C5A-FEB6-4111-B8A4-9744366BDDA3}"/>
    <cellStyle name="Currency 2 4 4 2 2 3 6" xfId="30754" xr:uid="{A27F36C8-007C-4AA3-AF73-0A3687926B1F}"/>
    <cellStyle name="Currency 2 4 4 2 2 4" xfId="1831" xr:uid="{4A858A98-F84C-48A3-881F-97BAE6506876}"/>
    <cellStyle name="Currency 2 4 4 2 2 4 2" xfId="10018" xr:uid="{884A2AE5-3269-477A-83AC-5332031FBD03}"/>
    <cellStyle name="Currency 2 4 4 2 2 4 2 2" xfId="16162" xr:uid="{62ECF25F-788B-4BC5-BF0B-84E101DA6056}"/>
    <cellStyle name="Currency 2 4 4 2 2 4 2 2 2" xfId="28450" xr:uid="{AD0BC2E6-DD57-4291-96E2-010C640A2F2D}"/>
    <cellStyle name="Currency 2 4 4 2 2 4 2 2 2 2" xfId="53026" xr:uid="{1A95EC82-02CA-436B-92D1-9EA6E8DB72E5}"/>
    <cellStyle name="Currency 2 4 4 2 2 4 2 2 3" xfId="40738" xr:uid="{2C974A91-5DD8-49FD-9CDE-2609A54FAB65}"/>
    <cellStyle name="Currency 2 4 4 2 2 4 2 3" xfId="22306" xr:uid="{061F499C-20FB-4D20-A036-13CC0100CD40}"/>
    <cellStyle name="Currency 2 4 4 2 2 4 2 3 2" xfId="46882" xr:uid="{98956298-ED26-4BF2-A637-EE670535E104}"/>
    <cellStyle name="Currency 2 4 4 2 2 4 2 4" xfId="34594" xr:uid="{5182F221-2C26-45BA-B399-2C34B1A28057}"/>
    <cellStyle name="Currency 2 4 4 2 2 4 3" xfId="13090" xr:uid="{3918F0B0-F60C-4FF5-A722-F49D6B30E966}"/>
    <cellStyle name="Currency 2 4 4 2 2 4 3 2" xfId="25378" xr:uid="{A3794E35-46ED-4AF1-9E3B-C463BB44EF93}"/>
    <cellStyle name="Currency 2 4 4 2 2 4 3 2 2" xfId="49954" xr:uid="{0B339847-321E-470F-BDF6-05E67DFFDDA3}"/>
    <cellStyle name="Currency 2 4 4 2 2 4 3 3" xfId="37666" xr:uid="{E4798BF9-8303-4588-AB51-C9A8902BB855}"/>
    <cellStyle name="Currency 2 4 4 2 2 4 4" xfId="19234" xr:uid="{6B901B44-E2D1-4648-84D5-F01516298C3A}"/>
    <cellStyle name="Currency 2 4 4 2 2 4 4 2" xfId="43810" xr:uid="{A9D1C6A8-D298-49D1-BEBE-2AFBE431BB59}"/>
    <cellStyle name="Currency 2 4 4 2 2 4 5" xfId="31522" xr:uid="{01FD1E05-51D8-45D6-9BB9-307434BA45FA}"/>
    <cellStyle name="Currency 2 4 4 2 2 5" xfId="8482" xr:uid="{82952932-78E5-4B13-8AF4-9423F51E1702}"/>
    <cellStyle name="Currency 2 4 4 2 2 5 2" xfId="14626" xr:uid="{A2F6E2C4-53BA-48F4-AD07-8969E4AD3B15}"/>
    <cellStyle name="Currency 2 4 4 2 2 5 2 2" xfId="26914" xr:uid="{0B2DF116-91FB-44E8-BA57-EAEF0B720D84}"/>
    <cellStyle name="Currency 2 4 4 2 2 5 2 2 2" xfId="51490" xr:uid="{9AE31137-F718-4E56-B37A-F13898C358A6}"/>
    <cellStyle name="Currency 2 4 4 2 2 5 2 3" xfId="39202" xr:uid="{3CD30CE3-D197-4C2F-B939-963CCA92FC23}"/>
    <cellStyle name="Currency 2 4 4 2 2 5 3" xfId="20770" xr:uid="{526C4668-FFB3-4A1C-9454-D49A3CAA07B7}"/>
    <cellStyle name="Currency 2 4 4 2 2 5 3 2" xfId="45346" xr:uid="{F6D36EFD-AC18-4B01-AA00-7616B09A4276}"/>
    <cellStyle name="Currency 2 4 4 2 2 5 4" xfId="33058" xr:uid="{F680874D-9A1E-4478-82B3-C288B1AD56AB}"/>
    <cellStyle name="Currency 2 4 4 2 2 6" xfId="11554" xr:uid="{F1E868CD-4000-4FA3-8E18-E3D01ACCB755}"/>
    <cellStyle name="Currency 2 4 4 2 2 6 2" xfId="23842" xr:uid="{12851531-6941-4FF8-B657-F0A5E442215A}"/>
    <cellStyle name="Currency 2 4 4 2 2 6 2 2" xfId="48418" xr:uid="{487F79DF-C1B4-4C23-A6B6-73C71A2576BF}"/>
    <cellStyle name="Currency 2 4 4 2 2 6 3" xfId="36130" xr:uid="{82FF359A-4712-449F-B104-2677B346D438}"/>
    <cellStyle name="Currency 2 4 4 2 2 7" xfId="17698" xr:uid="{ACDA32B4-0BEB-4C9A-BEA6-9A12CFCFFFE4}"/>
    <cellStyle name="Currency 2 4 4 2 2 7 2" xfId="42274" xr:uid="{067AE315-AC3B-430F-B07A-304EDFD78849}"/>
    <cellStyle name="Currency 2 4 4 2 2 8" xfId="29986" xr:uid="{AD548B1B-4475-4904-B21F-253782A01133}"/>
    <cellStyle name="Currency 2 4 4 2 3" xfId="487" xr:uid="{C052A883-37B3-459C-A044-3AA24567EEDC}"/>
    <cellStyle name="Currency 2 4 4 2 3 2" xfId="1255" xr:uid="{1890E1DE-46C2-4B58-BE07-72F20F663B99}"/>
    <cellStyle name="Currency 2 4 4 2 3 2 2" xfId="2791" xr:uid="{FF015322-BB63-4058-9C59-8E89C41A0422}"/>
    <cellStyle name="Currency 2 4 4 2 3 2 2 2" xfId="10978" xr:uid="{006116A8-5076-4E93-A5AB-017E103064D5}"/>
    <cellStyle name="Currency 2 4 4 2 3 2 2 2 2" xfId="17122" xr:uid="{7924A15F-A8F4-49E6-9574-3D58D5D2F2EE}"/>
    <cellStyle name="Currency 2 4 4 2 3 2 2 2 2 2" xfId="29410" xr:uid="{A508B932-2270-4147-ACEA-85048865F30F}"/>
    <cellStyle name="Currency 2 4 4 2 3 2 2 2 2 2 2" xfId="53986" xr:uid="{8FEA23FF-34F9-46F8-813B-A51B88E4CCE7}"/>
    <cellStyle name="Currency 2 4 4 2 3 2 2 2 2 3" xfId="41698" xr:uid="{4063D070-8AF0-470A-B71E-ECF4F31FCCBF}"/>
    <cellStyle name="Currency 2 4 4 2 3 2 2 2 3" xfId="23266" xr:uid="{0F73F0C6-5047-463A-8BFF-7086E2FCBA4E}"/>
    <cellStyle name="Currency 2 4 4 2 3 2 2 2 3 2" xfId="47842" xr:uid="{A7CDE501-C534-4897-A31E-ACEDAECD6A3C}"/>
    <cellStyle name="Currency 2 4 4 2 3 2 2 2 4" xfId="35554" xr:uid="{8C0109A0-8394-40C1-B8B4-BBC0804CE4C7}"/>
    <cellStyle name="Currency 2 4 4 2 3 2 2 3" xfId="14050" xr:uid="{6E53B2DC-3760-481A-AA82-A6215F8699D6}"/>
    <cellStyle name="Currency 2 4 4 2 3 2 2 3 2" xfId="26338" xr:uid="{ED83F82D-539B-4E44-96B6-128C3CC0A653}"/>
    <cellStyle name="Currency 2 4 4 2 3 2 2 3 2 2" xfId="50914" xr:uid="{D1BCAFEE-F1AE-4F90-81B8-FBFCD8BAD8F5}"/>
    <cellStyle name="Currency 2 4 4 2 3 2 2 3 3" xfId="38626" xr:uid="{8EDB8222-13A7-4CD9-96B6-5C72C69B752B}"/>
    <cellStyle name="Currency 2 4 4 2 3 2 2 4" xfId="20194" xr:uid="{F941B2CD-0122-457B-9FC1-5DFF982883E6}"/>
    <cellStyle name="Currency 2 4 4 2 3 2 2 4 2" xfId="44770" xr:uid="{84432425-C55F-408B-8997-16532CFCF046}"/>
    <cellStyle name="Currency 2 4 4 2 3 2 2 5" xfId="32482" xr:uid="{85A1AA71-FB3C-4F15-A0FD-E4EF59E48D81}"/>
    <cellStyle name="Currency 2 4 4 2 3 2 3" xfId="9442" xr:uid="{76C09922-E6C5-4104-AEFA-29AF23C1EACA}"/>
    <cellStyle name="Currency 2 4 4 2 3 2 3 2" xfId="15586" xr:uid="{55F2F9C8-7ACA-4966-AC3D-26DD81113C22}"/>
    <cellStyle name="Currency 2 4 4 2 3 2 3 2 2" xfId="27874" xr:uid="{F74F4F22-151F-4640-9C7F-FB9C1CDD1F85}"/>
    <cellStyle name="Currency 2 4 4 2 3 2 3 2 2 2" xfId="52450" xr:uid="{A635F2EE-CFAA-4F6E-B16D-80E78FD67BC9}"/>
    <cellStyle name="Currency 2 4 4 2 3 2 3 2 3" xfId="40162" xr:uid="{76305E8D-7A26-4516-BE82-7BCD531F9296}"/>
    <cellStyle name="Currency 2 4 4 2 3 2 3 3" xfId="21730" xr:uid="{0E6E0657-DE80-4D79-94FD-6189D76C3F00}"/>
    <cellStyle name="Currency 2 4 4 2 3 2 3 3 2" xfId="46306" xr:uid="{4FB5DC92-E518-4F9C-BCD1-D28D25A6E3CF}"/>
    <cellStyle name="Currency 2 4 4 2 3 2 3 4" xfId="34018" xr:uid="{5B2BFEEE-0280-44F1-85D8-C376384C7501}"/>
    <cellStyle name="Currency 2 4 4 2 3 2 4" xfId="12514" xr:uid="{63784130-8F33-4B12-B4D9-E13F041CE129}"/>
    <cellStyle name="Currency 2 4 4 2 3 2 4 2" xfId="24802" xr:uid="{AEAEA975-7406-4718-9206-3DAF9EEBDA68}"/>
    <cellStyle name="Currency 2 4 4 2 3 2 4 2 2" xfId="49378" xr:uid="{D6548012-3071-4D9A-A71F-B35ED5142D3E}"/>
    <cellStyle name="Currency 2 4 4 2 3 2 4 3" xfId="37090" xr:uid="{0900D090-3FFC-4F75-943E-933B32B76D66}"/>
    <cellStyle name="Currency 2 4 4 2 3 2 5" xfId="18658" xr:uid="{C1C9AFBB-4E04-4A06-AC36-746974049FE6}"/>
    <cellStyle name="Currency 2 4 4 2 3 2 5 2" xfId="43234" xr:uid="{4356439D-17BD-4DAB-A3B0-11BA43E6A4E1}"/>
    <cellStyle name="Currency 2 4 4 2 3 2 6" xfId="30946" xr:uid="{CC761DAE-A5E3-455C-889C-9D48FE5641EC}"/>
    <cellStyle name="Currency 2 4 4 2 3 3" xfId="2023" xr:uid="{FCA5F3D6-D781-4B5F-B92D-46ADADF2643A}"/>
    <cellStyle name="Currency 2 4 4 2 3 3 2" xfId="10210" xr:uid="{C826FF6B-9AF1-44A6-B91C-B7B99D593C94}"/>
    <cellStyle name="Currency 2 4 4 2 3 3 2 2" xfId="16354" xr:uid="{5457C98A-10DE-4C47-BD2C-9938F242141A}"/>
    <cellStyle name="Currency 2 4 4 2 3 3 2 2 2" xfId="28642" xr:uid="{0CA04F68-6F08-4233-9F9C-026A67D6899C}"/>
    <cellStyle name="Currency 2 4 4 2 3 3 2 2 2 2" xfId="53218" xr:uid="{DD660577-EE29-4136-BDF0-0409771696E2}"/>
    <cellStyle name="Currency 2 4 4 2 3 3 2 2 3" xfId="40930" xr:uid="{47E61A5F-47F3-46CC-AC3B-F55DF96C8E2E}"/>
    <cellStyle name="Currency 2 4 4 2 3 3 2 3" xfId="22498" xr:uid="{87C002FF-53D6-4FB3-9272-EE38185554CD}"/>
    <cellStyle name="Currency 2 4 4 2 3 3 2 3 2" xfId="47074" xr:uid="{792031D4-0F2F-49F8-B5CB-B4C30C6508BB}"/>
    <cellStyle name="Currency 2 4 4 2 3 3 2 4" xfId="34786" xr:uid="{59693680-9B34-4D55-9408-76B1BEB6A1DD}"/>
    <cellStyle name="Currency 2 4 4 2 3 3 3" xfId="13282" xr:uid="{334AB0A8-9168-4B8C-A9FC-2E629A2761D9}"/>
    <cellStyle name="Currency 2 4 4 2 3 3 3 2" xfId="25570" xr:uid="{403EB4B7-6197-4398-97FF-535B717494C0}"/>
    <cellStyle name="Currency 2 4 4 2 3 3 3 2 2" xfId="50146" xr:uid="{8A8C16A2-2862-41E9-90AB-3C644FF655B5}"/>
    <cellStyle name="Currency 2 4 4 2 3 3 3 3" xfId="37858" xr:uid="{87135AD1-16E5-4A43-9752-FFB3AA079FCD}"/>
    <cellStyle name="Currency 2 4 4 2 3 3 4" xfId="19426" xr:uid="{31D3E70C-F59E-4887-A8FA-7860F63E6E03}"/>
    <cellStyle name="Currency 2 4 4 2 3 3 4 2" xfId="44002" xr:uid="{AEE27BD7-58BF-4B0A-B044-3A01AA1AC375}"/>
    <cellStyle name="Currency 2 4 4 2 3 3 5" xfId="31714" xr:uid="{8DC194DD-E2EE-410D-B08A-B86372F530DC}"/>
    <cellStyle name="Currency 2 4 4 2 3 4" xfId="8674" xr:uid="{85888C13-0D1F-43CB-BDA3-9EAEB90F369C}"/>
    <cellStyle name="Currency 2 4 4 2 3 4 2" xfId="14818" xr:uid="{E9DDBBC5-EE81-4FB0-BDF5-76BC7B126F3F}"/>
    <cellStyle name="Currency 2 4 4 2 3 4 2 2" xfId="27106" xr:uid="{DF413443-8376-48A4-AB48-DE3D4D04597C}"/>
    <cellStyle name="Currency 2 4 4 2 3 4 2 2 2" xfId="51682" xr:uid="{4A073840-4347-4594-B1AC-195A7965E706}"/>
    <cellStyle name="Currency 2 4 4 2 3 4 2 3" xfId="39394" xr:uid="{E3CE76C1-FD59-4B2B-8D81-E1D700626FD7}"/>
    <cellStyle name="Currency 2 4 4 2 3 4 3" xfId="20962" xr:uid="{318E3632-CC69-4A1A-A2B5-E369E0255038}"/>
    <cellStyle name="Currency 2 4 4 2 3 4 3 2" xfId="45538" xr:uid="{66B2B4D4-59F1-4172-AA37-229CC737F8FA}"/>
    <cellStyle name="Currency 2 4 4 2 3 4 4" xfId="33250" xr:uid="{4716ADC1-46A1-40C1-BC2C-FEE732EB7187}"/>
    <cellStyle name="Currency 2 4 4 2 3 5" xfId="11746" xr:uid="{1E1C4EC6-A502-424E-A4C2-26506570C7A1}"/>
    <cellStyle name="Currency 2 4 4 2 3 5 2" xfId="24034" xr:uid="{DF5446CD-48CD-41BA-8146-0CB357FD1FB6}"/>
    <cellStyle name="Currency 2 4 4 2 3 5 2 2" xfId="48610" xr:uid="{91C80C27-07D8-4C5A-9D2A-ED5675F7C67A}"/>
    <cellStyle name="Currency 2 4 4 2 3 5 3" xfId="36322" xr:uid="{9E86B42C-BB6B-4F80-A357-72F79AD39F50}"/>
    <cellStyle name="Currency 2 4 4 2 3 6" xfId="17890" xr:uid="{AA7DEFF3-87BC-46B4-B517-DC643F7D7789}"/>
    <cellStyle name="Currency 2 4 4 2 3 6 2" xfId="42466" xr:uid="{43BFC8A0-F87C-42FD-BC79-029A7FF51D68}"/>
    <cellStyle name="Currency 2 4 4 2 3 7" xfId="30178" xr:uid="{10654DFF-B5B4-4ADB-BA4F-2F4673BE916B}"/>
    <cellStyle name="Currency 2 4 4 2 4" xfId="871" xr:uid="{686332D7-79A5-4084-9ED1-D1ED1CC7A982}"/>
    <cellStyle name="Currency 2 4 4 2 4 2" xfId="2407" xr:uid="{980681F6-27F7-4FE2-89F1-664DB34320B9}"/>
    <cellStyle name="Currency 2 4 4 2 4 2 2" xfId="10594" xr:uid="{2060631D-68EF-4A21-9002-B8DFF2820173}"/>
    <cellStyle name="Currency 2 4 4 2 4 2 2 2" xfId="16738" xr:uid="{C134C6A8-0A14-4491-B7FF-A4C3F10B1C02}"/>
    <cellStyle name="Currency 2 4 4 2 4 2 2 2 2" xfId="29026" xr:uid="{63241445-11A8-47CC-9C94-EAF555FDFA68}"/>
    <cellStyle name="Currency 2 4 4 2 4 2 2 2 2 2" xfId="53602" xr:uid="{E74A37B1-826C-46DF-A16F-74579B1D4145}"/>
    <cellStyle name="Currency 2 4 4 2 4 2 2 2 3" xfId="41314" xr:uid="{3D3AAD03-8E09-487B-89EF-70A13662DEA0}"/>
    <cellStyle name="Currency 2 4 4 2 4 2 2 3" xfId="22882" xr:uid="{7D5CE7CF-538B-4DCD-8E29-E7DB06CA6E3D}"/>
    <cellStyle name="Currency 2 4 4 2 4 2 2 3 2" xfId="47458" xr:uid="{5AB614E3-7A9B-4C25-83DA-B5FF8DB7E518}"/>
    <cellStyle name="Currency 2 4 4 2 4 2 2 4" xfId="35170" xr:uid="{ABAD809F-D73C-4AD7-BB3A-E42235D585BF}"/>
    <cellStyle name="Currency 2 4 4 2 4 2 3" xfId="13666" xr:uid="{037BC115-37C4-4ABF-BC5B-0E5FFB4F8FAD}"/>
    <cellStyle name="Currency 2 4 4 2 4 2 3 2" xfId="25954" xr:uid="{0A994E5D-A8E9-4EED-B680-535FCEF238E2}"/>
    <cellStyle name="Currency 2 4 4 2 4 2 3 2 2" xfId="50530" xr:uid="{A047AE53-1198-4676-A042-8FAD8B0284DB}"/>
    <cellStyle name="Currency 2 4 4 2 4 2 3 3" xfId="38242" xr:uid="{EAACA390-817B-49F5-BF85-8FDA3EA16215}"/>
    <cellStyle name="Currency 2 4 4 2 4 2 4" xfId="19810" xr:uid="{7B54B8E4-DC9F-472B-8FE6-FF8A521A7395}"/>
    <cellStyle name="Currency 2 4 4 2 4 2 4 2" xfId="44386" xr:uid="{56346536-72EA-49F6-B615-DE7C50DF9DE1}"/>
    <cellStyle name="Currency 2 4 4 2 4 2 5" xfId="32098" xr:uid="{6431626B-509E-43A4-831C-EBDE8553A7D9}"/>
    <cellStyle name="Currency 2 4 4 2 4 3" xfId="9058" xr:uid="{22C62CEA-1875-47D9-B884-CC7A1DF1CAE2}"/>
    <cellStyle name="Currency 2 4 4 2 4 3 2" xfId="15202" xr:uid="{773D77D2-BB58-49F1-BC8B-8AD3666157D2}"/>
    <cellStyle name="Currency 2 4 4 2 4 3 2 2" xfId="27490" xr:uid="{173947D2-F70E-450B-9368-1ED8FD16A3D9}"/>
    <cellStyle name="Currency 2 4 4 2 4 3 2 2 2" xfId="52066" xr:uid="{EA78D9E2-E23E-47A3-BCAA-2B2B1C11BAB7}"/>
    <cellStyle name="Currency 2 4 4 2 4 3 2 3" xfId="39778" xr:uid="{068BB9C9-B223-4DC9-98A4-BBBB3A4DC6E0}"/>
    <cellStyle name="Currency 2 4 4 2 4 3 3" xfId="21346" xr:uid="{3092D40B-84E4-4157-87EF-9965D0FEF024}"/>
    <cellStyle name="Currency 2 4 4 2 4 3 3 2" xfId="45922" xr:uid="{FE6E3D81-A279-4997-BABD-B7C370E52833}"/>
    <cellStyle name="Currency 2 4 4 2 4 3 4" xfId="33634" xr:uid="{61DDE4B4-79AC-458E-B275-A0D20D82EB45}"/>
    <cellStyle name="Currency 2 4 4 2 4 4" xfId="12130" xr:uid="{18D427FA-2714-44FD-B93F-E8C89654FD3F}"/>
    <cellStyle name="Currency 2 4 4 2 4 4 2" xfId="24418" xr:uid="{A7428831-9122-4443-9C49-234CBB79681D}"/>
    <cellStyle name="Currency 2 4 4 2 4 4 2 2" xfId="48994" xr:uid="{34844370-AA14-4482-975D-6BD62B5A65FA}"/>
    <cellStyle name="Currency 2 4 4 2 4 4 3" xfId="36706" xr:uid="{5103F36B-3CBB-4AB4-BD76-C967931BB27E}"/>
    <cellStyle name="Currency 2 4 4 2 4 5" xfId="18274" xr:uid="{8B2286A2-6FE6-44B6-8816-191D3DF65CF8}"/>
    <cellStyle name="Currency 2 4 4 2 4 5 2" xfId="42850" xr:uid="{7047EEA5-C2AF-4354-B666-5D5CCC138143}"/>
    <cellStyle name="Currency 2 4 4 2 4 6" xfId="30562" xr:uid="{BFFDA4DE-1C05-40C1-B8E5-343D95DACA59}"/>
    <cellStyle name="Currency 2 4 4 2 5" xfId="1639" xr:uid="{BA638E38-45B8-44EA-9E1B-EC1216351702}"/>
    <cellStyle name="Currency 2 4 4 2 5 2" xfId="9826" xr:uid="{F5981229-3E99-40A6-A5DC-50AFF66B4B77}"/>
    <cellStyle name="Currency 2 4 4 2 5 2 2" xfId="15970" xr:uid="{0F0DEB91-601E-4819-A1F0-60B69F2E540A}"/>
    <cellStyle name="Currency 2 4 4 2 5 2 2 2" xfId="28258" xr:uid="{0BAA780C-672C-455C-B4F7-F09364E34648}"/>
    <cellStyle name="Currency 2 4 4 2 5 2 2 2 2" xfId="52834" xr:uid="{C0C0F114-3091-40CA-A04A-D1E1C5779CD9}"/>
    <cellStyle name="Currency 2 4 4 2 5 2 2 3" xfId="40546" xr:uid="{2A34E9D3-B741-4283-8C81-5D6F4E20A65E}"/>
    <cellStyle name="Currency 2 4 4 2 5 2 3" xfId="22114" xr:uid="{66051552-98D6-463E-91E4-2E4141C92BFC}"/>
    <cellStyle name="Currency 2 4 4 2 5 2 3 2" xfId="46690" xr:uid="{634B8442-97F9-4C7E-845D-91009059898A}"/>
    <cellStyle name="Currency 2 4 4 2 5 2 4" xfId="34402" xr:uid="{6E49ED97-85C6-4C7B-957C-FF60C97A0378}"/>
    <cellStyle name="Currency 2 4 4 2 5 3" xfId="12898" xr:uid="{3AFC875D-1BAE-4C60-A5C8-E2B6378B7239}"/>
    <cellStyle name="Currency 2 4 4 2 5 3 2" xfId="25186" xr:uid="{C87697DF-0D85-4CB8-838F-1675B1E48E52}"/>
    <cellStyle name="Currency 2 4 4 2 5 3 2 2" xfId="49762" xr:uid="{74D98835-6A82-4A7C-9F35-5777300CB303}"/>
    <cellStyle name="Currency 2 4 4 2 5 3 3" xfId="37474" xr:uid="{7F4F1B48-BA8C-4D31-9EC2-4C62091A6C7D}"/>
    <cellStyle name="Currency 2 4 4 2 5 4" xfId="19042" xr:uid="{220839DE-344B-42CC-9F10-C96FDAE7CFFB}"/>
    <cellStyle name="Currency 2 4 4 2 5 4 2" xfId="43618" xr:uid="{0C632631-6BEC-436F-B13E-38B4719F610E}"/>
    <cellStyle name="Currency 2 4 4 2 5 5" xfId="31330" xr:uid="{72A4D6CA-31E7-4CC1-A57F-A21FBBDA2E9F}"/>
    <cellStyle name="Currency 2 4 4 2 6" xfId="8290" xr:uid="{A71CD708-0488-4358-BFDC-6E3CB6CBBA17}"/>
    <cellStyle name="Currency 2 4 4 2 6 2" xfId="14434" xr:uid="{03B54089-ABE4-42E3-9C00-5EE03940D052}"/>
    <cellStyle name="Currency 2 4 4 2 6 2 2" xfId="26722" xr:uid="{D0DD8A51-4A88-484C-A9EC-8743AF9FA242}"/>
    <cellStyle name="Currency 2 4 4 2 6 2 2 2" xfId="51298" xr:uid="{5C565063-7085-4776-BD66-0AFA5BC367F5}"/>
    <cellStyle name="Currency 2 4 4 2 6 2 3" xfId="39010" xr:uid="{3D0B49C1-60A1-41E1-940F-F2D6468CA15E}"/>
    <cellStyle name="Currency 2 4 4 2 6 3" xfId="20578" xr:uid="{FAE451C8-3E90-48BD-8581-035258B2F52D}"/>
    <cellStyle name="Currency 2 4 4 2 6 3 2" xfId="45154" xr:uid="{C278A4F1-FC3A-4F8F-83DE-9A847588AE50}"/>
    <cellStyle name="Currency 2 4 4 2 6 4" xfId="32866" xr:uid="{AAF38AEF-1898-485B-A1E2-24078D827B9B}"/>
    <cellStyle name="Currency 2 4 4 2 7" xfId="11362" xr:uid="{E37C1456-FE5B-42BB-9564-0A0A60DE9CC4}"/>
    <cellStyle name="Currency 2 4 4 2 7 2" xfId="23650" xr:uid="{F1A875B0-CE9B-4B4B-AF51-22056A2171FD}"/>
    <cellStyle name="Currency 2 4 4 2 7 2 2" xfId="48226" xr:uid="{0AB10FB7-6814-49E7-9365-6718AA3A434F}"/>
    <cellStyle name="Currency 2 4 4 2 7 3" xfId="35938" xr:uid="{3DFAFE0C-1E47-48B0-A073-7ED469B97A6C}"/>
    <cellStyle name="Currency 2 4 4 2 8" xfId="17506" xr:uid="{820C6353-F94F-426C-A9FE-D748831024F1}"/>
    <cellStyle name="Currency 2 4 4 2 8 2" xfId="42082" xr:uid="{EB9DA607-304C-4F1C-B5A4-F9F3F046C5B8}"/>
    <cellStyle name="Currency 2 4 4 2 9" xfId="29794" xr:uid="{8C0BB5D0-2A8B-4863-81A9-4365F96B1298}"/>
    <cellStyle name="Currency 2 4 4 3" xfId="167" xr:uid="{C3E7B071-7FD2-4072-8774-CC6351966ECF}"/>
    <cellStyle name="Currency 2 4 4 3 2" xfId="359" xr:uid="{AA945C72-FFB9-47C0-8F57-E9F5E53B21EB}"/>
    <cellStyle name="Currency 2 4 4 3 2 2" xfId="743" xr:uid="{D41B4AFD-CDC1-42D8-8339-14490DE4BF29}"/>
    <cellStyle name="Currency 2 4 4 3 2 2 2" xfId="1511" xr:uid="{C3B5F420-DA4E-4D0D-A9BA-B7B0BDCD152F}"/>
    <cellStyle name="Currency 2 4 4 3 2 2 2 2" xfId="3047" xr:uid="{BB7C5C63-8F6E-452E-B17B-9FA8D0A65884}"/>
    <cellStyle name="Currency 2 4 4 3 2 2 2 2 2" xfId="11234" xr:uid="{3DC4B131-C5D6-4A32-9F47-12B66FB4AC36}"/>
    <cellStyle name="Currency 2 4 4 3 2 2 2 2 2 2" xfId="17378" xr:uid="{E478EEEA-B3D3-4238-928B-9D176ECC99A5}"/>
    <cellStyle name="Currency 2 4 4 3 2 2 2 2 2 2 2" xfId="29666" xr:uid="{116FF24B-4CBC-4800-93DF-6178B8F3D98D}"/>
    <cellStyle name="Currency 2 4 4 3 2 2 2 2 2 2 2 2" xfId="54242" xr:uid="{1E453D3C-03BB-47C4-9316-8C25E4655EA8}"/>
    <cellStyle name="Currency 2 4 4 3 2 2 2 2 2 2 3" xfId="41954" xr:uid="{CECCBA7A-8120-425A-93CA-114E04794D40}"/>
    <cellStyle name="Currency 2 4 4 3 2 2 2 2 2 3" xfId="23522" xr:uid="{DC1CF2F3-9A9F-4F9F-B6BC-EADB3F9DC24E}"/>
    <cellStyle name="Currency 2 4 4 3 2 2 2 2 2 3 2" xfId="48098" xr:uid="{5BAAA0F2-360D-42E2-919A-5AF9D9F1A023}"/>
    <cellStyle name="Currency 2 4 4 3 2 2 2 2 2 4" xfId="35810" xr:uid="{F2D05F40-1EBF-4808-8D4D-3EA96056CFF8}"/>
    <cellStyle name="Currency 2 4 4 3 2 2 2 2 3" xfId="14306" xr:uid="{C6F6F3B8-9183-4554-ADA6-6B15B5FBF8E3}"/>
    <cellStyle name="Currency 2 4 4 3 2 2 2 2 3 2" xfId="26594" xr:uid="{B9AA4193-CEBE-48E7-A2D8-53EADF0834D2}"/>
    <cellStyle name="Currency 2 4 4 3 2 2 2 2 3 2 2" xfId="51170" xr:uid="{C79E85D8-BB04-4028-B401-3F849CB5DAD0}"/>
    <cellStyle name="Currency 2 4 4 3 2 2 2 2 3 3" xfId="38882" xr:uid="{DBD98500-E41F-446D-9477-DDF7FD36888A}"/>
    <cellStyle name="Currency 2 4 4 3 2 2 2 2 4" xfId="20450" xr:uid="{64B53A88-E7DB-4886-9FD2-3844C789CF7E}"/>
    <cellStyle name="Currency 2 4 4 3 2 2 2 2 4 2" xfId="45026" xr:uid="{5943F6BD-38BB-48B2-966C-F452A3712CFB}"/>
    <cellStyle name="Currency 2 4 4 3 2 2 2 2 5" xfId="32738" xr:uid="{B3BB0BFA-1BA7-4F49-91CC-DA82E4470620}"/>
    <cellStyle name="Currency 2 4 4 3 2 2 2 3" xfId="9698" xr:uid="{3DAB9D38-FE10-44D4-A6E4-9030F31DAA7A}"/>
    <cellStyle name="Currency 2 4 4 3 2 2 2 3 2" xfId="15842" xr:uid="{0142DBAC-BFFE-40B1-8E40-71624BDFF207}"/>
    <cellStyle name="Currency 2 4 4 3 2 2 2 3 2 2" xfId="28130" xr:uid="{96D23FFD-D5D7-4818-83C2-3778EDB32304}"/>
    <cellStyle name="Currency 2 4 4 3 2 2 2 3 2 2 2" xfId="52706" xr:uid="{8CE41B2D-61C6-4141-97F6-5FFD1862FE62}"/>
    <cellStyle name="Currency 2 4 4 3 2 2 2 3 2 3" xfId="40418" xr:uid="{165B361C-E1DA-422C-87BE-D7AA7668C7AC}"/>
    <cellStyle name="Currency 2 4 4 3 2 2 2 3 3" xfId="21986" xr:uid="{118E51E3-22F8-4E32-9A34-C61138051E74}"/>
    <cellStyle name="Currency 2 4 4 3 2 2 2 3 3 2" xfId="46562" xr:uid="{CD5756B0-A7A8-4138-9C56-8BACAF43D006}"/>
    <cellStyle name="Currency 2 4 4 3 2 2 2 3 4" xfId="34274" xr:uid="{355FDCC3-86EF-45E5-829E-31B03C490F45}"/>
    <cellStyle name="Currency 2 4 4 3 2 2 2 4" xfId="12770" xr:uid="{A1287243-DD2C-4297-9878-69517C56E706}"/>
    <cellStyle name="Currency 2 4 4 3 2 2 2 4 2" xfId="25058" xr:uid="{68E3C8F9-46EA-438E-AA6A-A52B8646C5FE}"/>
    <cellStyle name="Currency 2 4 4 3 2 2 2 4 2 2" xfId="49634" xr:uid="{4E3BC181-E653-4622-BC19-7D0E0007F96D}"/>
    <cellStyle name="Currency 2 4 4 3 2 2 2 4 3" xfId="37346" xr:uid="{C6493EFF-BFEA-4C6A-AEC4-FDBFC3DAD089}"/>
    <cellStyle name="Currency 2 4 4 3 2 2 2 5" xfId="18914" xr:uid="{F298F918-E26B-4AB8-9C13-52641AAE10AF}"/>
    <cellStyle name="Currency 2 4 4 3 2 2 2 5 2" xfId="43490" xr:uid="{A291C5A0-4E8C-44AC-A1A9-A089A5FA3531}"/>
    <cellStyle name="Currency 2 4 4 3 2 2 2 6" xfId="31202" xr:uid="{A17EB909-99FE-457C-9EB4-B7EBF601EA04}"/>
    <cellStyle name="Currency 2 4 4 3 2 2 3" xfId="2279" xr:uid="{C321A0C0-500B-4B29-B0C2-6AACDA7DD660}"/>
    <cellStyle name="Currency 2 4 4 3 2 2 3 2" xfId="10466" xr:uid="{A07B3582-6BF1-4108-B1C5-51680A7E094C}"/>
    <cellStyle name="Currency 2 4 4 3 2 2 3 2 2" xfId="16610" xr:uid="{60D61F19-5054-4E5D-B289-E1C9DCC7FF57}"/>
    <cellStyle name="Currency 2 4 4 3 2 2 3 2 2 2" xfId="28898" xr:uid="{204FFFD7-529A-4319-BC8A-1BF899CC127D}"/>
    <cellStyle name="Currency 2 4 4 3 2 2 3 2 2 2 2" xfId="53474" xr:uid="{7D333751-E0DE-4E8A-A62F-94B37C6293A0}"/>
    <cellStyle name="Currency 2 4 4 3 2 2 3 2 2 3" xfId="41186" xr:uid="{5A625216-8809-49EF-A11E-816F71847B77}"/>
    <cellStyle name="Currency 2 4 4 3 2 2 3 2 3" xfId="22754" xr:uid="{AEDD0264-7BF9-40E1-A099-53CD0252DA53}"/>
    <cellStyle name="Currency 2 4 4 3 2 2 3 2 3 2" xfId="47330" xr:uid="{73279DB4-4FF9-4E6A-8BCA-CF990CEA9071}"/>
    <cellStyle name="Currency 2 4 4 3 2 2 3 2 4" xfId="35042" xr:uid="{29274976-E871-4EC2-A436-FBE93BB4B785}"/>
    <cellStyle name="Currency 2 4 4 3 2 2 3 3" xfId="13538" xr:uid="{AD218CA5-D067-43EC-9699-D5409E0AE43B}"/>
    <cellStyle name="Currency 2 4 4 3 2 2 3 3 2" xfId="25826" xr:uid="{B1240DDD-E547-43A8-BF0B-85C312C2D39C}"/>
    <cellStyle name="Currency 2 4 4 3 2 2 3 3 2 2" xfId="50402" xr:uid="{8B5CA800-7E9F-49C1-B6C5-DF4BB6263389}"/>
    <cellStyle name="Currency 2 4 4 3 2 2 3 3 3" xfId="38114" xr:uid="{7868DFED-86EF-42B7-BC06-1123673DDC09}"/>
    <cellStyle name="Currency 2 4 4 3 2 2 3 4" xfId="19682" xr:uid="{E7DA75FA-9FE7-4CFA-B5B5-2895A6F8C585}"/>
    <cellStyle name="Currency 2 4 4 3 2 2 3 4 2" xfId="44258" xr:uid="{9CC0FAAB-A90C-413B-B8C7-30811B14C484}"/>
    <cellStyle name="Currency 2 4 4 3 2 2 3 5" xfId="31970" xr:uid="{E664E4F6-5984-4D1B-B110-0B0869378817}"/>
    <cellStyle name="Currency 2 4 4 3 2 2 4" xfId="8930" xr:uid="{2797DD35-3232-4B0A-A3CA-D79B390BC9B3}"/>
    <cellStyle name="Currency 2 4 4 3 2 2 4 2" xfId="15074" xr:uid="{A1B8CF19-215C-4950-A31A-B3C0EC3D0EBA}"/>
    <cellStyle name="Currency 2 4 4 3 2 2 4 2 2" xfId="27362" xr:uid="{20D025AF-0B14-4364-AC32-C88E209DDEC0}"/>
    <cellStyle name="Currency 2 4 4 3 2 2 4 2 2 2" xfId="51938" xr:uid="{18EF225C-3E4D-4381-90CE-DAD0E7AD1D46}"/>
    <cellStyle name="Currency 2 4 4 3 2 2 4 2 3" xfId="39650" xr:uid="{5B20763C-0701-4674-ADA5-1C6829FC95BF}"/>
    <cellStyle name="Currency 2 4 4 3 2 2 4 3" xfId="21218" xr:uid="{7C459519-216A-4B37-B3F2-57538CAA5F76}"/>
    <cellStyle name="Currency 2 4 4 3 2 2 4 3 2" xfId="45794" xr:uid="{404E76A7-15F1-4FF3-B977-52954210092E}"/>
    <cellStyle name="Currency 2 4 4 3 2 2 4 4" xfId="33506" xr:uid="{70E858F6-B180-46E6-9A62-247EEA8DFCD8}"/>
    <cellStyle name="Currency 2 4 4 3 2 2 5" xfId="12002" xr:uid="{15B10551-8524-4914-A678-FFF21AFDE225}"/>
    <cellStyle name="Currency 2 4 4 3 2 2 5 2" xfId="24290" xr:uid="{A52EF4D6-348D-4FC5-BF2D-21F59B43309A}"/>
    <cellStyle name="Currency 2 4 4 3 2 2 5 2 2" xfId="48866" xr:uid="{10F43269-5AF7-45A9-A532-2BD2306D021B}"/>
    <cellStyle name="Currency 2 4 4 3 2 2 5 3" xfId="36578" xr:uid="{6039128A-B55C-4B27-9C83-B20EC4DD53B7}"/>
    <cellStyle name="Currency 2 4 4 3 2 2 6" xfId="18146" xr:uid="{CA33D74A-CA7F-43B6-A6F7-C4F78A330B56}"/>
    <cellStyle name="Currency 2 4 4 3 2 2 6 2" xfId="42722" xr:uid="{A0E275CD-33A4-4BF8-BCC8-D5B66FFC54BE}"/>
    <cellStyle name="Currency 2 4 4 3 2 2 7" xfId="30434" xr:uid="{19917840-D162-4CFF-9726-B84E3E4EE81F}"/>
    <cellStyle name="Currency 2 4 4 3 2 3" xfId="1127" xr:uid="{D3563615-4280-41CA-9902-6D9B73839F74}"/>
    <cellStyle name="Currency 2 4 4 3 2 3 2" xfId="2663" xr:uid="{779FF2C8-2247-417E-B769-2B314CFDA31E}"/>
    <cellStyle name="Currency 2 4 4 3 2 3 2 2" xfId="10850" xr:uid="{06F2B24F-4AE5-4E38-9852-7DF2296A3D75}"/>
    <cellStyle name="Currency 2 4 4 3 2 3 2 2 2" xfId="16994" xr:uid="{F9A96EA3-0AB4-4FFF-9409-21D0438DEEFD}"/>
    <cellStyle name="Currency 2 4 4 3 2 3 2 2 2 2" xfId="29282" xr:uid="{7F645C9E-DE46-4D99-B2BC-B690CEE07A25}"/>
    <cellStyle name="Currency 2 4 4 3 2 3 2 2 2 2 2" xfId="53858" xr:uid="{4A7C21C7-B531-46DB-93C6-010DDB4F1AC5}"/>
    <cellStyle name="Currency 2 4 4 3 2 3 2 2 2 3" xfId="41570" xr:uid="{61CB5DF5-FF34-4151-9C99-F70D0405C0F3}"/>
    <cellStyle name="Currency 2 4 4 3 2 3 2 2 3" xfId="23138" xr:uid="{19A696B4-28CB-4DF0-8E73-F695B6C914E6}"/>
    <cellStyle name="Currency 2 4 4 3 2 3 2 2 3 2" xfId="47714" xr:uid="{68F204A1-D3D3-4E33-9685-8FF9E2C60582}"/>
    <cellStyle name="Currency 2 4 4 3 2 3 2 2 4" xfId="35426" xr:uid="{979AABDA-A9AE-4A61-B886-8BC5C00DCDC8}"/>
    <cellStyle name="Currency 2 4 4 3 2 3 2 3" xfId="13922" xr:uid="{ABD8BDBD-610C-4F63-A904-0732EAEAA72E}"/>
    <cellStyle name="Currency 2 4 4 3 2 3 2 3 2" xfId="26210" xr:uid="{51995CC6-E6E2-4C97-9C88-3EDA6930BC08}"/>
    <cellStyle name="Currency 2 4 4 3 2 3 2 3 2 2" xfId="50786" xr:uid="{B8E07C7D-EA96-4B39-ADC0-7CE9DB48B3CF}"/>
    <cellStyle name="Currency 2 4 4 3 2 3 2 3 3" xfId="38498" xr:uid="{4AD98F18-4CCF-4391-8570-CF4974FA715F}"/>
    <cellStyle name="Currency 2 4 4 3 2 3 2 4" xfId="20066" xr:uid="{6CAD9A7E-1371-4B4B-B1BF-7CED5C5BDEC4}"/>
    <cellStyle name="Currency 2 4 4 3 2 3 2 4 2" xfId="44642" xr:uid="{D8025546-4D06-4B13-AB83-EB8D4FB8ADDC}"/>
    <cellStyle name="Currency 2 4 4 3 2 3 2 5" xfId="32354" xr:uid="{E9582470-1787-4B15-9537-157B1FDA9853}"/>
    <cellStyle name="Currency 2 4 4 3 2 3 3" xfId="9314" xr:uid="{7A4C4636-395D-460A-9168-7ECE07CBA7C0}"/>
    <cellStyle name="Currency 2 4 4 3 2 3 3 2" xfId="15458" xr:uid="{029C5017-5F90-43B9-B694-EFCFEF7CAFE5}"/>
    <cellStyle name="Currency 2 4 4 3 2 3 3 2 2" xfId="27746" xr:uid="{A9264B2D-6B6F-4D88-99F1-587FA23B7B09}"/>
    <cellStyle name="Currency 2 4 4 3 2 3 3 2 2 2" xfId="52322" xr:uid="{6B9BD487-C21B-4551-B6C8-4A170578FF7B}"/>
    <cellStyle name="Currency 2 4 4 3 2 3 3 2 3" xfId="40034" xr:uid="{3817E972-F93F-463B-808C-F5FEFEC02B1E}"/>
    <cellStyle name="Currency 2 4 4 3 2 3 3 3" xfId="21602" xr:uid="{12EA1864-B131-4CD7-B1A0-194A96CDC014}"/>
    <cellStyle name="Currency 2 4 4 3 2 3 3 3 2" xfId="46178" xr:uid="{D0928763-3E4E-42EB-A4F2-1F9C2BE85E13}"/>
    <cellStyle name="Currency 2 4 4 3 2 3 3 4" xfId="33890" xr:uid="{72C5F8F5-5C7A-4BCA-9E21-830290C2450D}"/>
    <cellStyle name="Currency 2 4 4 3 2 3 4" xfId="12386" xr:uid="{70B76494-690D-4165-BA38-85D180CA0C49}"/>
    <cellStyle name="Currency 2 4 4 3 2 3 4 2" xfId="24674" xr:uid="{05973173-77B7-4970-B073-94F2200C23BD}"/>
    <cellStyle name="Currency 2 4 4 3 2 3 4 2 2" xfId="49250" xr:uid="{F28C2B80-1C23-4F8A-AB9B-FA8FD426ECFE}"/>
    <cellStyle name="Currency 2 4 4 3 2 3 4 3" xfId="36962" xr:uid="{7B5538A1-4CE9-4AF3-AA1E-228E0E719AA0}"/>
    <cellStyle name="Currency 2 4 4 3 2 3 5" xfId="18530" xr:uid="{99F58D4F-3A60-4F77-B39B-9DC32A5CC8AB}"/>
    <cellStyle name="Currency 2 4 4 3 2 3 5 2" xfId="43106" xr:uid="{919C065A-B9BC-48D2-BBFD-0EBBF47E5A98}"/>
    <cellStyle name="Currency 2 4 4 3 2 3 6" xfId="30818" xr:uid="{E3B7F11F-A0A6-48DA-9B7E-940AEE2894AA}"/>
    <cellStyle name="Currency 2 4 4 3 2 4" xfId="1895" xr:uid="{759099C4-5FDE-4949-A121-814E321EB574}"/>
    <cellStyle name="Currency 2 4 4 3 2 4 2" xfId="10082" xr:uid="{B4DACD82-2667-4D71-A550-C95022E0F784}"/>
    <cellStyle name="Currency 2 4 4 3 2 4 2 2" xfId="16226" xr:uid="{A6A1C882-AE0A-46E6-8977-CBBB8559754F}"/>
    <cellStyle name="Currency 2 4 4 3 2 4 2 2 2" xfId="28514" xr:uid="{7E177F9A-436B-4FAB-9D34-C21D964E380B}"/>
    <cellStyle name="Currency 2 4 4 3 2 4 2 2 2 2" xfId="53090" xr:uid="{BDF5EE3F-EFCB-43D3-A024-4DC234E252B6}"/>
    <cellStyle name="Currency 2 4 4 3 2 4 2 2 3" xfId="40802" xr:uid="{B9F09221-4DD5-4C69-B343-73899EE60B38}"/>
    <cellStyle name="Currency 2 4 4 3 2 4 2 3" xfId="22370" xr:uid="{334D082E-C2D0-4758-B1E3-5FCD192B377E}"/>
    <cellStyle name="Currency 2 4 4 3 2 4 2 3 2" xfId="46946" xr:uid="{15BB8E61-9CB1-483F-832C-8507B5EB820E}"/>
    <cellStyle name="Currency 2 4 4 3 2 4 2 4" xfId="34658" xr:uid="{D7FFB114-9C2C-4BF1-A0BE-6FDF3062F267}"/>
    <cellStyle name="Currency 2 4 4 3 2 4 3" xfId="13154" xr:uid="{0C56E7B4-6CB5-4750-81D5-8F16B49384FF}"/>
    <cellStyle name="Currency 2 4 4 3 2 4 3 2" xfId="25442" xr:uid="{CE7F96F9-2B36-4871-A70F-F14B033121EB}"/>
    <cellStyle name="Currency 2 4 4 3 2 4 3 2 2" xfId="50018" xr:uid="{8ABE23D8-9335-456D-9685-C1C45F8B6F2F}"/>
    <cellStyle name="Currency 2 4 4 3 2 4 3 3" xfId="37730" xr:uid="{289EAF07-3109-4966-8783-91D2FF16B288}"/>
    <cellStyle name="Currency 2 4 4 3 2 4 4" xfId="19298" xr:uid="{30CE3992-22D4-4F2D-BE46-6BA41569FFD5}"/>
    <cellStyle name="Currency 2 4 4 3 2 4 4 2" xfId="43874" xr:uid="{80590661-3482-4C10-B29A-4EC21ED6E30C}"/>
    <cellStyle name="Currency 2 4 4 3 2 4 5" xfId="31586" xr:uid="{D2816952-A4EE-4B6E-AD2E-543941C0A148}"/>
    <cellStyle name="Currency 2 4 4 3 2 5" xfId="8546" xr:uid="{6A3ACAE3-738D-4D00-809C-4ACFAA195DC0}"/>
    <cellStyle name="Currency 2 4 4 3 2 5 2" xfId="14690" xr:uid="{4E991D12-4C5E-439E-AEF4-57C8A7656CAE}"/>
    <cellStyle name="Currency 2 4 4 3 2 5 2 2" xfId="26978" xr:uid="{EEBBACCF-38AE-4F02-805A-3ADD7EB15BF2}"/>
    <cellStyle name="Currency 2 4 4 3 2 5 2 2 2" xfId="51554" xr:uid="{1B8654AE-FEB7-4E15-8A8A-80F9CC8340BC}"/>
    <cellStyle name="Currency 2 4 4 3 2 5 2 3" xfId="39266" xr:uid="{9EBAC0F2-978B-42DF-8A22-EA129848D7E9}"/>
    <cellStyle name="Currency 2 4 4 3 2 5 3" xfId="20834" xr:uid="{98046727-7A72-4FEE-A790-EEC373C8AACC}"/>
    <cellStyle name="Currency 2 4 4 3 2 5 3 2" xfId="45410" xr:uid="{B117AA89-2E8C-4CFC-8D7C-641611D4B82D}"/>
    <cellStyle name="Currency 2 4 4 3 2 5 4" xfId="33122" xr:uid="{21E32797-A300-4D6C-A0F4-FB52DEE6830A}"/>
    <cellStyle name="Currency 2 4 4 3 2 6" xfId="11618" xr:uid="{5BA83084-FF70-4ECA-A72F-3F255FF5D8E5}"/>
    <cellStyle name="Currency 2 4 4 3 2 6 2" xfId="23906" xr:uid="{B9447044-6296-466A-B8DD-A7CB1D6137F9}"/>
    <cellStyle name="Currency 2 4 4 3 2 6 2 2" xfId="48482" xr:uid="{D11D0DA7-3C38-49F1-B97D-B9495A323A35}"/>
    <cellStyle name="Currency 2 4 4 3 2 6 3" xfId="36194" xr:uid="{73C3F213-61C9-41BF-AC8D-404CAB7A08C7}"/>
    <cellStyle name="Currency 2 4 4 3 2 7" xfId="17762" xr:uid="{A111F0B0-61DA-422B-8FF1-408832E41F1A}"/>
    <cellStyle name="Currency 2 4 4 3 2 7 2" xfId="42338" xr:uid="{6F9053B9-BE78-4A75-99B4-38ABD99A6D6F}"/>
    <cellStyle name="Currency 2 4 4 3 2 8" xfId="30050" xr:uid="{00E3E8C4-F5C8-4D08-A302-AF8B8EA97527}"/>
    <cellStyle name="Currency 2 4 4 3 3" xfId="551" xr:uid="{F09C5F70-6F63-4CC8-8A53-9A0B8C32914A}"/>
    <cellStyle name="Currency 2 4 4 3 3 2" xfId="1319" xr:uid="{D2F6EBC3-C668-447F-B355-E03A9FF38CDE}"/>
    <cellStyle name="Currency 2 4 4 3 3 2 2" xfId="2855" xr:uid="{88F67F8D-736A-4A53-A360-4EB811CC3305}"/>
    <cellStyle name="Currency 2 4 4 3 3 2 2 2" xfId="11042" xr:uid="{93B446C1-2B8D-4E80-BC89-D6220E3E16B0}"/>
    <cellStyle name="Currency 2 4 4 3 3 2 2 2 2" xfId="17186" xr:uid="{304002A6-EE4C-449D-8987-21D01607E0D6}"/>
    <cellStyle name="Currency 2 4 4 3 3 2 2 2 2 2" xfId="29474" xr:uid="{91A3FEDD-FE5E-4E9D-8F7D-41DC88388E5E}"/>
    <cellStyle name="Currency 2 4 4 3 3 2 2 2 2 2 2" xfId="54050" xr:uid="{03939C28-1237-466F-93BA-B291DC3BC1FF}"/>
    <cellStyle name="Currency 2 4 4 3 3 2 2 2 2 3" xfId="41762" xr:uid="{1DE2F0F8-81B4-476B-BBE0-52C9E01E706D}"/>
    <cellStyle name="Currency 2 4 4 3 3 2 2 2 3" xfId="23330" xr:uid="{59AE71BE-41C9-427B-BAF0-25D77F9BD80C}"/>
    <cellStyle name="Currency 2 4 4 3 3 2 2 2 3 2" xfId="47906" xr:uid="{EB8C4597-C9F5-46FF-B9AA-461E3AA13FD8}"/>
    <cellStyle name="Currency 2 4 4 3 3 2 2 2 4" xfId="35618" xr:uid="{5C72F661-32E5-4FDD-BDC3-3824BA957A77}"/>
    <cellStyle name="Currency 2 4 4 3 3 2 2 3" xfId="14114" xr:uid="{C8229F2E-75B5-4310-8744-341F27ACC767}"/>
    <cellStyle name="Currency 2 4 4 3 3 2 2 3 2" xfId="26402" xr:uid="{8857E4ED-9772-47B1-8057-6D1ABDEF01D1}"/>
    <cellStyle name="Currency 2 4 4 3 3 2 2 3 2 2" xfId="50978" xr:uid="{ED607800-7F8A-43E7-9517-794A2DDEEFFF}"/>
    <cellStyle name="Currency 2 4 4 3 3 2 2 3 3" xfId="38690" xr:uid="{809B02C6-2AB1-4A33-B5E9-AA0C4591EB03}"/>
    <cellStyle name="Currency 2 4 4 3 3 2 2 4" xfId="20258" xr:uid="{7725EEBA-06A3-45D1-BCAF-B45E8935891C}"/>
    <cellStyle name="Currency 2 4 4 3 3 2 2 4 2" xfId="44834" xr:uid="{08B32A81-CD2A-421B-9906-AA3C705EB536}"/>
    <cellStyle name="Currency 2 4 4 3 3 2 2 5" xfId="32546" xr:uid="{B127389F-3FD0-4043-8457-14DD48F5F239}"/>
    <cellStyle name="Currency 2 4 4 3 3 2 3" xfId="9506" xr:uid="{54657760-2EAD-405A-966E-C75FB1334CEC}"/>
    <cellStyle name="Currency 2 4 4 3 3 2 3 2" xfId="15650" xr:uid="{09B323A0-3C01-4680-85B2-513AA43F263C}"/>
    <cellStyle name="Currency 2 4 4 3 3 2 3 2 2" xfId="27938" xr:uid="{B9F5D54C-ED2A-4BD0-9B80-CF9DD7F3EBB6}"/>
    <cellStyle name="Currency 2 4 4 3 3 2 3 2 2 2" xfId="52514" xr:uid="{A35F66E9-C512-4465-87C5-68F93D2642DE}"/>
    <cellStyle name="Currency 2 4 4 3 3 2 3 2 3" xfId="40226" xr:uid="{D114C5C0-9B08-4CCD-A8DD-713657F0FB76}"/>
    <cellStyle name="Currency 2 4 4 3 3 2 3 3" xfId="21794" xr:uid="{EFBA4FDD-D4D6-473E-800E-851974662A92}"/>
    <cellStyle name="Currency 2 4 4 3 3 2 3 3 2" xfId="46370" xr:uid="{8A981B4B-EFE6-4883-82D8-5F4EB431E241}"/>
    <cellStyle name="Currency 2 4 4 3 3 2 3 4" xfId="34082" xr:uid="{E89FB0FF-29DE-4065-B4FC-91EA25F61F9C}"/>
    <cellStyle name="Currency 2 4 4 3 3 2 4" xfId="12578" xr:uid="{BEB52037-3867-4811-B652-4C0687E8DB53}"/>
    <cellStyle name="Currency 2 4 4 3 3 2 4 2" xfId="24866" xr:uid="{F6E93FB2-A5E8-491A-AE12-BC56AED33109}"/>
    <cellStyle name="Currency 2 4 4 3 3 2 4 2 2" xfId="49442" xr:uid="{D950504B-6859-46AC-9FAC-A4EE3DF5D520}"/>
    <cellStyle name="Currency 2 4 4 3 3 2 4 3" xfId="37154" xr:uid="{C9057997-F6C7-4E57-AA8F-CCCCDBDC65A3}"/>
    <cellStyle name="Currency 2 4 4 3 3 2 5" xfId="18722" xr:uid="{169354EF-931B-43CE-8EE7-E1E63956E6E2}"/>
    <cellStyle name="Currency 2 4 4 3 3 2 5 2" xfId="43298" xr:uid="{3B99B468-29B1-4B9C-A8B6-D9C9910A1DDC}"/>
    <cellStyle name="Currency 2 4 4 3 3 2 6" xfId="31010" xr:uid="{46E4D8CB-C97C-4710-B4B6-9E666C10D1A6}"/>
    <cellStyle name="Currency 2 4 4 3 3 3" xfId="2087" xr:uid="{2CD1F0F0-60D1-453E-B8FF-A4DEB8A05E8C}"/>
    <cellStyle name="Currency 2 4 4 3 3 3 2" xfId="10274" xr:uid="{FEE638CD-56CE-4970-B983-C345F5172321}"/>
    <cellStyle name="Currency 2 4 4 3 3 3 2 2" xfId="16418" xr:uid="{EB2E2BC1-39B1-4CED-981D-A7CD8CC91420}"/>
    <cellStyle name="Currency 2 4 4 3 3 3 2 2 2" xfId="28706" xr:uid="{1DA6695E-9257-414E-A104-F3A9514A8700}"/>
    <cellStyle name="Currency 2 4 4 3 3 3 2 2 2 2" xfId="53282" xr:uid="{625A5E77-B073-41B9-8E0B-5FAFBFA5093B}"/>
    <cellStyle name="Currency 2 4 4 3 3 3 2 2 3" xfId="40994" xr:uid="{E9B0D5A0-963C-4717-A993-21CAB73596ED}"/>
    <cellStyle name="Currency 2 4 4 3 3 3 2 3" xfId="22562" xr:uid="{6762CD2F-606E-4B3A-AE2E-A139CB245580}"/>
    <cellStyle name="Currency 2 4 4 3 3 3 2 3 2" xfId="47138" xr:uid="{43E567B5-7D1E-4F30-ABD0-FD1E52784DFB}"/>
    <cellStyle name="Currency 2 4 4 3 3 3 2 4" xfId="34850" xr:uid="{74C999F4-0676-4F86-9165-71891D979CF9}"/>
    <cellStyle name="Currency 2 4 4 3 3 3 3" xfId="13346" xr:uid="{F5E646AD-F70B-4EF7-A8DC-0118D15E574C}"/>
    <cellStyle name="Currency 2 4 4 3 3 3 3 2" xfId="25634" xr:uid="{07F58245-1109-4773-B5FC-9B4222F21969}"/>
    <cellStyle name="Currency 2 4 4 3 3 3 3 2 2" xfId="50210" xr:uid="{5CBDD0E3-1870-476E-AFDE-74583FED6046}"/>
    <cellStyle name="Currency 2 4 4 3 3 3 3 3" xfId="37922" xr:uid="{975E1F01-8053-4DA8-AF62-C6CFBDE400E4}"/>
    <cellStyle name="Currency 2 4 4 3 3 3 4" xfId="19490" xr:uid="{B6ECF8A3-3F10-4A9C-9155-ED708F9B33C8}"/>
    <cellStyle name="Currency 2 4 4 3 3 3 4 2" xfId="44066" xr:uid="{8DDD0651-8958-4BAF-BBF6-79DECD589274}"/>
    <cellStyle name="Currency 2 4 4 3 3 3 5" xfId="31778" xr:uid="{A30BE54A-6EC3-4394-B568-60A0033131F6}"/>
    <cellStyle name="Currency 2 4 4 3 3 4" xfId="8738" xr:uid="{A113F293-9228-43F1-A2E7-D214D56CD65B}"/>
    <cellStyle name="Currency 2 4 4 3 3 4 2" xfId="14882" xr:uid="{53BB8C72-0973-4B82-AFFE-247091096286}"/>
    <cellStyle name="Currency 2 4 4 3 3 4 2 2" xfId="27170" xr:uid="{B56664D9-1712-4AAD-9D85-5B0B425380B5}"/>
    <cellStyle name="Currency 2 4 4 3 3 4 2 2 2" xfId="51746" xr:uid="{66B726BD-4476-48A5-B00D-09CFFFE38527}"/>
    <cellStyle name="Currency 2 4 4 3 3 4 2 3" xfId="39458" xr:uid="{D9B7E8C5-02D4-4617-BEBC-DE87A7EF7527}"/>
    <cellStyle name="Currency 2 4 4 3 3 4 3" xfId="21026" xr:uid="{A87301ED-B19C-4DE5-B2EA-7CA96CE0DE65}"/>
    <cellStyle name="Currency 2 4 4 3 3 4 3 2" xfId="45602" xr:uid="{96A8B744-02A1-4141-A03E-3C5F547D9085}"/>
    <cellStyle name="Currency 2 4 4 3 3 4 4" xfId="33314" xr:uid="{AC8F1831-0638-4776-AEF5-4F4D5B43DB60}"/>
    <cellStyle name="Currency 2 4 4 3 3 5" xfId="11810" xr:uid="{3FE2AAFC-F4BF-431F-B29B-FB4D8D3D6FF4}"/>
    <cellStyle name="Currency 2 4 4 3 3 5 2" xfId="24098" xr:uid="{3582D59C-FE08-4F66-943A-DFF6261DDEE9}"/>
    <cellStyle name="Currency 2 4 4 3 3 5 2 2" xfId="48674" xr:uid="{6C303A27-4654-4B20-A540-ABC48F921839}"/>
    <cellStyle name="Currency 2 4 4 3 3 5 3" xfId="36386" xr:uid="{377A871C-F3EA-401A-A022-D0DA4F7F8B37}"/>
    <cellStyle name="Currency 2 4 4 3 3 6" xfId="17954" xr:uid="{15E982BD-034B-4E0A-B30E-97BE4E7298A1}"/>
    <cellStyle name="Currency 2 4 4 3 3 6 2" xfId="42530" xr:uid="{9FEA1421-6F14-4F56-BBC2-3DB76E9D47AE}"/>
    <cellStyle name="Currency 2 4 4 3 3 7" xfId="30242" xr:uid="{B7F7813A-93DD-48B8-8F3E-A0416389055B}"/>
    <cellStyle name="Currency 2 4 4 3 4" xfId="935" xr:uid="{7317BCCE-EDAB-4D90-854D-57915D225C14}"/>
    <cellStyle name="Currency 2 4 4 3 4 2" xfId="2471" xr:uid="{F718F64D-B5E3-4F3C-8C4B-E3D9439D3CE2}"/>
    <cellStyle name="Currency 2 4 4 3 4 2 2" xfId="10658" xr:uid="{B3841680-533E-4866-89D6-2926123D6057}"/>
    <cellStyle name="Currency 2 4 4 3 4 2 2 2" xfId="16802" xr:uid="{B2081E19-64D8-40F4-AE5C-FCF8DE5C5859}"/>
    <cellStyle name="Currency 2 4 4 3 4 2 2 2 2" xfId="29090" xr:uid="{0F9B424D-99B7-4CBC-ABD0-F481709E69FC}"/>
    <cellStyle name="Currency 2 4 4 3 4 2 2 2 2 2" xfId="53666" xr:uid="{F24A38C9-F78E-400B-9ADE-2ADB099B0405}"/>
    <cellStyle name="Currency 2 4 4 3 4 2 2 2 3" xfId="41378" xr:uid="{07FAD21A-03B3-46AE-892B-F8050CE3014B}"/>
    <cellStyle name="Currency 2 4 4 3 4 2 2 3" xfId="22946" xr:uid="{23FF7F86-CE90-4EC6-8B04-F06BF4403734}"/>
    <cellStyle name="Currency 2 4 4 3 4 2 2 3 2" xfId="47522" xr:uid="{22B2C79D-78E3-4675-943D-8A7451A7791E}"/>
    <cellStyle name="Currency 2 4 4 3 4 2 2 4" xfId="35234" xr:uid="{6EA268D6-41CD-4870-91EA-AC2075D6DB4C}"/>
    <cellStyle name="Currency 2 4 4 3 4 2 3" xfId="13730" xr:uid="{B6AABCE7-51EC-4635-8EFD-4787FAD2A9A5}"/>
    <cellStyle name="Currency 2 4 4 3 4 2 3 2" xfId="26018" xr:uid="{9652B611-A864-46D6-B4F5-F39567917725}"/>
    <cellStyle name="Currency 2 4 4 3 4 2 3 2 2" xfId="50594" xr:uid="{F0BDBA52-B9EE-439D-8B73-B05EC15CA533}"/>
    <cellStyle name="Currency 2 4 4 3 4 2 3 3" xfId="38306" xr:uid="{E39AFD04-8C3E-46A8-A9D0-9AA07D150B87}"/>
    <cellStyle name="Currency 2 4 4 3 4 2 4" xfId="19874" xr:uid="{1A4F495F-3D84-467A-A645-89961DC748C7}"/>
    <cellStyle name="Currency 2 4 4 3 4 2 4 2" xfId="44450" xr:uid="{8022E61F-5DF9-4F26-BD6A-7BA14F54CB9F}"/>
    <cellStyle name="Currency 2 4 4 3 4 2 5" xfId="32162" xr:uid="{BE8EB45B-D55E-47A2-9C0B-00AD8126551A}"/>
    <cellStyle name="Currency 2 4 4 3 4 3" xfId="9122" xr:uid="{CD0AAFEB-775C-4B96-B5F3-8D829F169956}"/>
    <cellStyle name="Currency 2 4 4 3 4 3 2" xfId="15266" xr:uid="{45976C81-38CF-4061-A241-D56C8B2815A2}"/>
    <cellStyle name="Currency 2 4 4 3 4 3 2 2" xfId="27554" xr:uid="{0BA91D2D-C650-4840-AEBC-F7631EEF7082}"/>
    <cellStyle name="Currency 2 4 4 3 4 3 2 2 2" xfId="52130" xr:uid="{3EB60BC9-2B61-4B5F-B435-AA5D7821D23C}"/>
    <cellStyle name="Currency 2 4 4 3 4 3 2 3" xfId="39842" xr:uid="{16CA2883-4BA3-4246-A301-524CAF2A8BAD}"/>
    <cellStyle name="Currency 2 4 4 3 4 3 3" xfId="21410" xr:uid="{A5C6924F-F4C8-4CD4-ACCA-F8F5B403B70C}"/>
    <cellStyle name="Currency 2 4 4 3 4 3 3 2" xfId="45986" xr:uid="{148C3D85-2B1F-430B-8DB6-6F51940A56F8}"/>
    <cellStyle name="Currency 2 4 4 3 4 3 4" xfId="33698" xr:uid="{DA575996-7AF0-4C23-B86F-7F60199A29A7}"/>
    <cellStyle name="Currency 2 4 4 3 4 4" xfId="12194" xr:uid="{B66AA290-015B-4ABD-98B2-6D35A930EEAA}"/>
    <cellStyle name="Currency 2 4 4 3 4 4 2" xfId="24482" xr:uid="{FA9E1FCA-6A0C-43FD-99F6-1F73CC997902}"/>
    <cellStyle name="Currency 2 4 4 3 4 4 2 2" xfId="49058" xr:uid="{CFA51793-06A6-4C3A-944A-4B53284B4BBD}"/>
    <cellStyle name="Currency 2 4 4 3 4 4 3" xfId="36770" xr:uid="{D8C61872-A18E-4559-9335-7F43D57D3A37}"/>
    <cellStyle name="Currency 2 4 4 3 4 5" xfId="18338" xr:uid="{45287D81-6539-46AF-BBE9-EAB6F61F9C45}"/>
    <cellStyle name="Currency 2 4 4 3 4 5 2" xfId="42914" xr:uid="{47E1283B-CA1F-4543-B512-BBC88B02CED9}"/>
    <cellStyle name="Currency 2 4 4 3 4 6" xfId="30626" xr:uid="{D98D6B3D-78E3-4C3D-BD83-9CC3421B5B4C}"/>
    <cellStyle name="Currency 2 4 4 3 5" xfId="1703" xr:uid="{D6077C52-C6E5-49B6-A5BA-7C55873AAFC5}"/>
    <cellStyle name="Currency 2 4 4 3 5 2" xfId="9890" xr:uid="{6D0FAB42-38FA-4766-8DBB-F71FE8054311}"/>
    <cellStyle name="Currency 2 4 4 3 5 2 2" xfId="16034" xr:uid="{9D364F1B-39CD-4A2B-8332-B5D787FC38F1}"/>
    <cellStyle name="Currency 2 4 4 3 5 2 2 2" xfId="28322" xr:uid="{9AB97498-561D-4B49-8CC5-F1CE09EE3C41}"/>
    <cellStyle name="Currency 2 4 4 3 5 2 2 2 2" xfId="52898" xr:uid="{DBD736AA-E4A3-4D28-8319-77ABB0B15369}"/>
    <cellStyle name="Currency 2 4 4 3 5 2 2 3" xfId="40610" xr:uid="{D0A230BA-FAB0-4125-9BB9-D3DF04EBE33B}"/>
    <cellStyle name="Currency 2 4 4 3 5 2 3" xfId="22178" xr:uid="{50A4E5A2-DC36-411E-A630-661FA8EA8F90}"/>
    <cellStyle name="Currency 2 4 4 3 5 2 3 2" xfId="46754" xr:uid="{16974F5D-A039-476D-8CE5-9C777E05E07D}"/>
    <cellStyle name="Currency 2 4 4 3 5 2 4" xfId="34466" xr:uid="{26B96D82-B505-4DA2-8B41-879488B9D52A}"/>
    <cellStyle name="Currency 2 4 4 3 5 3" xfId="12962" xr:uid="{CAC54EA9-E68C-4030-913B-0C66A028FBD2}"/>
    <cellStyle name="Currency 2 4 4 3 5 3 2" xfId="25250" xr:uid="{FD9C84F2-8626-4945-BD8C-85187EE2AC9B}"/>
    <cellStyle name="Currency 2 4 4 3 5 3 2 2" xfId="49826" xr:uid="{F7D2BC22-4736-4181-A3D3-7456E58F9C30}"/>
    <cellStyle name="Currency 2 4 4 3 5 3 3" xfId="37538" xr:uid="{DB3A008D-4589-4DD6-95F5-DA4C701A116F}"/>
    <cellStyle name="Currency 2 4 4 3 5 4" xfId="19106" xr:uid="{B68A81A0-BC0E-4EE7-98D0-9F7A594D3A00}"/>
    <cellStyle name="Currency 2 4 4 3 5 4 2" xfId="43682" xr:uid="{4F3FB06B-DED9-4565-8DEA-05A3B5884AAB}"/>
    <cellStyle name="Currency 2 4 4 3 5 5" xfId="31394" xr:uid="{2DD81EC7-85C6-4CF8-B53D-A3A9CD8154DF}"/>
    <cellStyle name="Currency 2 4 4 3 6" xfId="8354" xr:uid="{F05F9621-A75E-4936-BBDE-DC24E87ACE2B}"/>
    <cellStyle name="Currency 2 4 4 3 6 2" xfId="14498" xr:uid="{7781C257-0E20-4B07-AF35-FE7BF8CADEC3}"/>
    <cellStyle name="Currency 2 4 4 3 6 2 2" xfId="26786" xr:uid="{E2CAB308-118E-4CB9-BB1D-FA2B9DF01441}"/>
    <cellStyle name="Currency 2 4 4 3 6 2 2 2" xfId="51362" xr:uid="{72893DA1-5F41-4026-B83F-14107760AA99}"/>
    <cellStyle name="Currency 2 4 4 3 6 2 3" xfId="39074" xr:uid="{5B2A7D39-027F-445A-BDBC-71B1573CD9BA}"/>
    <cellStyle name="Currency 2 4 4 3 6 3" xfId="20642" xr:uid="{C08D460A-CFD9-4D13-9C7F-2EF994920FD0}"/>
    <cellStyle name="Currency 2 4 4 3 6 3 2" xfId="45218" xr:uid="{A9F03BD7-801A-45D1-BC8A-8BD5B122BDCC}"/>
    <cellStyle name="Currency 2 4 4 3 6 4" xfId="32930" xr:uid="{D0C4D976-96C5-4278-AF5A-A4AD84AF76BC}"/>
    <cellStyle name="Currency 2 4 4 3 7" xfId="11426" xr:uid="{2579DE91-4248-4BB4-81CE-462393DBF219}"/>
    <cellStyle name="Currency 2 4 4 3 7 2" xfId="23714" xr:uid="{21D14381-46AF-4362-9010-FF39A747DA8F}"/>
    <cellStyle name="Currency 2 4 4 3 7 2 2" xfId="48290" xr:uid="{504D02E2-BB8C-45A2-8140-394467BD80FF}"/>
    <cellStyle name="Currency 2 4 4 3 7 3" xfId="36002" xr:uid="{5E994218-5D8F-4149-A880-A5158AA7DA6D}"/>
    <cellStyle name="Currency 2 4 4 3 8" xfId="17570" xr:uid="{D3DE1587-822F-44A5-97A3-932ED18A94B3}"/>
    <cellStyle name="Currency 2 4 4 3 8 2" xfId="42146" xr:uid="{80AB7DA4-3DA9-4B67-ADBE-01313631DC42}"/>
    <cellStyle name="Currency 2 4 4 3 9" xfId="29858" xr:uid="{337CEFC9-516C-4C5F-8A30-BBE3E0100965}"/>
    <cellStyle name="Currency 2 4 4 4" xfId="231" xr:uid="{CD45AE6C-DB05-48D2-AFC8-828D5C3E1F0A}"/>
    <cellStyle name="Currency 2 4 4 4 2" xfId="615" xr:uid="{AEFD0003-8FB8-4DF7-A545-A1EFBC19A19A}"/>
    <cellStyle name="Currency 2 4 4 4 2 2" xfId="1383" xr:uid="{C2AF0E2A-30DA-4DD7-84A7-5EFE496E5AB6}"/>
    <cellStyle name="Currency 2 4 4 4 2 2 2" xfId="2919" xr:uid="{A159A1E7-6712-475F-AB24-5F31BA9AA3BD}"/>
    <cellStyle name="Currency 2 4 4 4 2 2 2 2" xfId="11106" xr:uid="{935947E4-A813-4943-B7BA-689C78C667FF}"/>
    <cellStyle name="Currency 2 4 4 4 2 2 2 2 2" xfId="17250" xr:uid="{28B930FF-CB62-4D7B-8638-2AE91DBC51FA}"/>
    <cellStyle name="Currency 2 4 4 4 2 2 2 2 2 2" xfId="29538" xr:uid="{01B2BDF6-07B9-4668-A02E-76F8DAD3F5AB}"/>
    <cellStyle name="Currency 2 4 4 4 2 2 2 2 2 2 2" xfId="54114" xr:uid="{B587FB8F-F4CC-46E2-93E3-667C34059D25}"/>
    <cellStyle name="Currency 2 4 4 4 2 2 2 2 2 3" xfId="41826" xr:uid="{13C93D5D-CEED-4C44-A5F4-D17AC607FF8E}"/>
    <cellStyle name="Currency 2 4 4 4 2 2 2 2 3" xfId="23394" xr:uid="{B00CFE80-0671-4F87-8D57-A5025727FACB}"/>
    <cellStyle name="Currency 2 4 4 4 2 2 2 2 3 2" xfId="47970" xr:uid="{072074A5-F072-45D6-AE05-2762627BC7D1}"/>
    <cellStyle name="Currency 2 4 4 4 2 2 2 2 4" xfId="35682" xr:uid="{7599678F-0499-4767-9B74-4FFBB20A3780}"/>
    <cellStyle name="Currency 2 4 4 4 2 2 2 3" xfId="14178" xr:uid="{DEEEFD7F-07A7-4329-8ABD-7D274300F5DB}"/>
    <cellStyle name="Currency 2 4 4 4 2 2 2 3 2" xfId="26466" xr:uid="{2062C79A-5C38-4BBB-849B-D2D93303FA2F}"/>
    <cellStyle name="Currency 2 4 4 4 2 2 2 3 2 2" xfId="51042" xr:uid="{2B55955A-BF87-424A-87B9-20538E0D9123}"/>
    <cellStyle name="Currency 2 4 4 4 2 2 2 3 3" xfId="38754" xr:uid="{0D4B2C5D-79F5-4FEE-A5BE-37375C8FF4DD}"/>
    <cellStyle name="Currency 2 4 4 4 2 2 2 4" xfId="20322" xr:uid="{17CDE4EC-89B4-4574-A785-BF5632A0BEF5}"/>
    <cellStyle name="Currency 2 4 4 4 2 2 2 4 2" xfId="44898" xr:uid="{24992211-B52E-492D-900F-519AB0B78F3B}"/>
    <cellStyle name="Currency 2 4 4 4 2 2 2 5" xfId="32610" xr:uid="{D0D8A686-D6FA-44DD-BD2D-29ECEB0BFCBA}"/>
    <cellStyle name="Currency 2 4 4 4 2 2 3" xfId="9570" xr:uid="{CE32B8D1-5735-4F6B-94F0-4AEA7D78058B}"/>
    <cellStyle name="Currency 2 4 4 4 2 2 3 2" xfId="15714" xr:uid="{253337AB-EC9D-48D8-ACCE-4B2E1D8AAB61}"/>
    <cellStyle name="Currency 2 4 4 4 2 2 3 2 2" xfId="28002" xr:uid="{C98FA84D-432C-4E4A-8EF4-24A7D51406FF}"/>
    <cellStyle name="Currency 2 4 4 4 2 2 3 2 2 2" xfId="52578" xr:uid="{DC3F4985-D042-4E54-ABA7-E323755E3CEE}"/>
    <cellStyle name="Currency 2 4 4 4 2 2 3 2 3" xfId="40290" xr:uid="{29931384-B626-4E31-8170-D50F3C729E4C}"/>
    <cellStyle name="Currency 2 4 4 4 2 2 3 3" xfId="21858" xr:uid="{F40347F4-C0C9-4556-AAF3-579A22760CC0}"/>
    <cellStyle name="Currency 2 4 4 4 2 2 3 3 2" xfId="46434" xr:uid="{C01FB39A-B032-4161-9C2E-10575FD6F9B6}"/>
    <cellStyle name="Currency 2 4 4 4 2 2 3 4" xfId="34146" xr:uid="{83CAFCC6-3FAA-477C-A25A-93489D57716A}"/>
    <cellStyle name="Currency 2 4 4 4 2 2 4" xfId="12642" xr:uid="{973B54CF-FFA7-44D0-A152-2B4CA10FC3CB}"/>
    <cellStyle name="Currency 2 4 4 4 2 2 4 2" xfId="24930" xr:uid="{E44B4CAA-46C2-46EA-9C79-FA67AB0BC80B}"/>
    <cellStyle name="Currency 2 4 4 4 2 2 4 2 2" xfId="49506" xr:uid="{40952FD8-DEE9-440C-BB75-ADCD31E60602}"/>
    <cellStyle name="Currency 2 4 4 4 2 2 4 3" xfId="37218" xr:uid="{398F8537-7DFC-44FD-A7D4-5333B2835D47}"/>
    <cellStyle name="Currency 2 4 4 4 2 2 5" xfId="18786" xr:uid="{BE55D32F-BE11-49C3-A096-84C95D472AC7}"/>
    <cellStyle name="Currency 2 4 4 4 2 2 5 2" xfId="43362" xr:uid="{E9D59F37-5594-4DC4-8576-2FD52F4C0647}"/>
    <cellStyle name="Currency 2 4 4 4 2 2 6" xfId="31074" xr:uid="{1D6B48CD-2A28-42F5-9C1C-9794B0B3161C}"/>
    <cellStyle name="Currency 2 4 4 4 2 3" xfId="2151" xr:uid="{51FA2A88-A127-437B-A76C-94D13A9ED47D}"/>
    <cellStyle name="Currency 2 4 4 4 2 3 2" xfId="10338" xr:uid="{EF3B7068-1B60-4927-AE25-A63EC3904182}"/>
    <cellStyle name="Currency 2 4 4 4 2 3 2 2" xfId="16482" xr:uid="{5C75B3C9-AA0C-449D-B260-553D81F1297E}"/>
    <cellStyle name="Currency 2 4 4 4 2 3 2 2 2" xfId="28770" xr:uid="{4FFDF0FB-14AE-4E90-8E7B-163B852E0A2D}"/>
    <cellStyle name="Currency 2 4 4 4 2 3 2 2 2 2" xfId="53346" xr:uid="{66F94695-D35B-49C4-BA73-B74CA14676AB}"/>
    <cellStyle name="Currency 2 4 4 4 2 3 2 2 3" xfId="41058" xr:uid="{0B263CED-2AB2-43B5-8C3A-5F9430111380}"/>
    <cellStyle name="Currency 2 4 4 4 2 3 2 3" xfId="22626" xr:uid="{B75F1235-BF33-4A84-9E9A-59F8A598EB0F}"/>
    <cellStyle name="Currency 2 4 4 4 2 3 2 3 2" xfId="47202" xr:uid="{F7A3DBC4-0D4F-47BD-B97F-7BE93EED0409}"/>
    <cellStyle name="Currency 2 4 4 4 2 3 2 4" xfId="34914" xr:uid="{8D1CDDE9-E7D5-4ECA-87C3-3CEEA8E909EF}"/>
    <cellStyle name="Currency 2 4 4 4 2 3 3" xfId="13410" xr:uid="{3B1E6E65-1FE4-4048-A305-996281C3534E}"/>
    <cellStyle name="Currency 2 4 4 4 2 3 3 2" xfId="25698" xr:uid="{C782BEBF-912B-4872-9699-18CE6131DF4C}"/>
    <cellStyle name="Currency 2 4 4 4 2 3 3 2 2" xfId="50274" xr:uid="{0C4041F4-9D22-425A-8440-035DBFBA66E6}"/>
    <cellStyle name="Currency 2 4 4 4 2 3 3 3" xfId="37986" xr:uid="{E237E0F8-7AF9-4342-BE80-4FF6CCED997B}"/>
    <cellStyle name="Currency 2 4 4 4 2 3 4" xfId="19554" xr:uid="{BF1847A7-B56A-43B3-8A48-C1C2DB07A2B2}"/>
    <cellStyle name="Currency 2 4 4 4 2 3 4 2" xfId="44130" xr:uid="{FBD0A830-E75A-4D59-9116-BD9899D545BA}"/>
    <cellStyle name="Currency 2 4 4 4 2 3 5" xfId="31842" xr:uid="{082C441E-F2F9-4011-B413-EC1653E89AFB}"/>
    <cellStyle name="Currency 2 4 4 4 2 4" xfId="8802" xr:uid="{E210D3A9-6D92-430E-A1B4-E1519441026E}"/>
    <cellStyle name="Currency 2 4 4 4 2 4 2" xfId="14946" xr:uid="{E2C8CBF8-662D-4620-82F5-2B928EA8F1DB}"/>
    <cellStyle name="Currency 2 4 4 4 2 4 2 2" xfId="27234" xr:uid="{9220BE14-A975-405A-8DBE-E93C179CC692}"/>
    <cellStyle name="Currency 2 4 4 4 2 4 2 2 2" xfId="51810" xr:uid="{8216550E-4E5B-4803-BC37-3A577B55585E}"/>
    <cellStyle name="Currency 2 4 4 4 2 4 2 3" xfId="39522" xr:uid="{2B7C8D8E-2C46-4CE1-971D-5A98EB36E861}"/>
    <cellStyle name="Currency 2 4 4 4 2 4 3" xfId="21090" xr:uid="{804BA1ED-E325-421C-8A6B-BC13EE6FE0BB}"/>
    <cellStyle name="Currency 2 4 4 4 2 4 3 2" xfId="45666" xr:uid="{EB53BFB3-D598-41D0-B360-19DF3164881F}"/>
    <cellStyle name="Currency 2 4 4 4 2 4 4" xfId="33378" xr:uid="{EC155BA1-103A-4E43-98CE-722B47ED2729}"/>
    <cellStyle name="Currency 2 4 4 4 2 5" xfId="11874" xr:uid="{C5B8155E-56F5-4398-81B8-E24E555B8523}"/>
    <cellStyle name="Currency 2 4 4 4 2 5 2" xfId="24162" xr:uid="{FF073F6A-F002-4B67-A19E-8C0F401CD528}"/>
    <cellStyle name="Currency 2 4 4 4 2 5 2 2" xfId="48738" xr:uid="{F7AD16EC-BB95-4404-9B71-67A7B452A94D}"/>
    <cellStyle name="Currency 2 4 4 4 2 5 3" xfId="36450" xr:uid="{994E49DA-1BCA-4E46-8057-52518EE73B53}"/>
    <cellStyle name="Currency 2 4 4 4 2 6" xfId="18018" xr:uid="{19886AA1-CE89-4EF9-99D3-E9868688BC86}"/>
    <cellStyle name="Currency 2 4 4 4 2 6 2" xfId="42594" xr:uid="{D4F69127-2DFC-4847-9DBC-DA89B1DEB8B0}"/>
    <cellStyle name="Currency 2 4 4 4 2 7" xfId="30306" xr:uid="{003505B0-28F3-4BEF-87CD-72AAD63D1DB3}"/>
    <cellStyle name="Currency 2 4 4 4 3" xfId="999" xr:uid="{1FB79E79-3EAD-4E1C-9EA1-F8C886481F15}"/>
    <cellStyle name="Currency 2 4 4 4 3 2" xfId="2535" xr:uid="{1C0E1FA5-C589-403C-95A2-0BFD47505738}"/>
    <cellStyle name="Currency 2 4 4 4 3 2 2" xfId="10722" xr:uid="{88D6787B-699B-47EF-A552-44FE79FA0907}"/>
    <cellStyle name="Currency 2 4 4 4 3 2 2 2" xfId="16866" xr:uid="{6B287C5A-E4EB-4F0E-A108-4029EA74B2B7}"/>
    <cellStyle name="Currency 2 4 4 4 3 2 2 2 2" xfId="29154" xr:uid="{A6EEB442-ED3E-499C-8381-A8E8325DEDF8}"/>
    <cellStyle name="Currency 2 4 4 4 3 2 2 2 2 2" xfId="53730" xr:uid="{96FEDB41-A9AD-43AE-9F51-D8FDC285D6DA}"/>
    <cellStyle name="Currency 2 4 4 4 3 2 2 2 3" xfId="41442" xr:uid="{DCC65CA3-0182-46EF-9756-B9E54DECF1DA}"/>
    <cellStyle name="Currency 2 4 4 4 3 2 2 3" xfId="23010" xr:uid="{DE5D5758-6896-4FE7-964A-FF3023F6FAEE}"/>
    <cellStyle name="Currency 2 4 4 4 3 2 2 3 2" xfId="47586" xr:uid="{0293E62C-6BC2-40E0-B20D-703254EE5F40}"/>
    <cellStyle name="Currency 2 4 4 4 3 2 2 4" xfId="35298" xr:uid="{D1B4AE13-EBAD-4E0D-B2BA-DABA1F11190D}"/>
    <cellStyle name="Currency 2 4 4 4 3 2 3" xfId="13794" xr:uid="{43070A61-087C-484C-925A-7543C366957A}"/>
    <cellStyle name="Currency 2 4 4 4 3 2 3 2" xfId="26082" xr:uid="{A671C567-057A-42CA-B48C-BDD12963CDDC}"/>
    <cellStyle name="Currency 2 4 4 4 3 2 3 2 2" xfId="50658" xr:uid="{1693C4FD-3301-44BF-B889-13EA3E392C1F}"/>
    <cellStyle name="Currency 2 4 4 4 3 2 3 3" xfId="38370" xr:uid="{00E7B2EF-A475-4BF0-A9D6-62832061BD6E}"/>
    <cellStyle name="Currency 2 4 4 4 3 2 4" xfId="19938" xr:uid="{E91C28B9-3B96-48AC-A1C2-D9B8DF4FCF10}"/>
    <cellStyle name="Currency 2 4 4 4 3 2 4 2" xfId="44514" xr:uid="{45C257CC-5DF8-4F00-AAAE-3452F2E8219B}"/>
    <cellStyle name="Currency 2 4 4 4 3 2 5" xfId="32226" xr:uid="{6B1D74E8-23CE-4A5B-855A-10750AA3717B}"/>
    <cellStyle name="Currency 2 4 4 4 3 3" xfId="9186" xr:uid="{E31BD615-E668-48DB-BDD6-9050614FABE9}"/>
    <cellStyle name="Currency 2 4 4 4 3 3 2" xfId="15330" xr:uid="{838D1D10-71A6-44CF-A266-800D71E49F52}"/>
    <cellStyle name="Currency 2 4 4 4 3 3 2 2" xfId="27618" xr:uid="{9F7A5665-CD1D-40D5-9FC6-452146B92BAA}"/>
    <cellStyle name="Currency 2 4 4 4 3 3 2 2 2" xfId="52194" xr:uid="{F0DEE5B8-FA7F-4268-ADBA-CA1864FEF709}"/>
    <cellStyle name="Currency 2 4 4 4 3 3 2 3" xfId="39906" xr:uid="{89035928-522C-4005-B30B-E6AB8EDA0028}"/>
    <cellStyle name="Currency 2 4 4 4 3 3 3" xfId="21474" xr:uid="{FDAC1A87-EA74-4156-9532-CA11B95428C8}"/>
    <cellStyle name="Currency 2 4 4 4 3 3 3 2" xfId="46050" xr:uid="{13D15C5B-5DCC-40D2-A35E-05C4127895D7}"/>
    <cellStyle name="Currency 2 4 4 4 3 3 4" xfId="33762" xr:uid="{E2A7F84E-4DD7-45B6-8C72-85AD7C73BF7A}"/>
    <cellStyle name="Currency 2 4 4 4 3 4" xfId="12258" xr:uid="{EC3FDE71-6271-49B3-A73A-ABCADF630EBF}"/>
    <cellStyle name="Currency 2 4 4 4 3 4 2" xfId="24546" xr:uid="{8E479CF9-CAB4-49A3-ABF7-928F21BD5498}"/>
    <cellStyle name="Currency 2 4 4 4 3 4 2 2" xfId="49122" xr:uid="{C788A22A-2BC2-40CC-B330-C81D70D3EDFC}"/>
    <cellStyle name="Currency 2 4 4 4 3 4 3" xfId="36834" xr:uid="{076E94FC-3E2E-48E7-9C61-66C14A670CB3}"/>
    <cellStyle name="Currency 2 4 4 4 3 5" xfId="18402" xr:uid="{4E13DADF-DD59-4A08-BCF0-787B5EFE6F3A}"/>
    <cellStyle name="Currency 2 4 4 4 3 5 2" xfId="42978" xr:uid="{D4FB8266-791A-4E12-8CEB-CE0F04EA0F1E}"/>
    <cellStyle name="Currency 2 4 4 4 3 6" xfId="30690" xr:uid="{09B30148-F83B-47C7-8C17-8C815545F99F}"/>
    <cellStyle name="Currency 2 4 4 4 4" xfId="1767" xr:uid="{4BCAD165-C6EF-4287-BDCB-8A5D4ABA05FC}"/>
    <cellStyle name="Currency 2 4 4 4 4 2" xfId="9954" xr:uid="{643B12A0-7647-4649-8B82-D9770710568B}"/>
    <cellStyle name="Currency 2 4 4 4 4 2 2" xfId="16098" xr:uid="{4A2CE56C-DD11-4C88-9979-941098950A52}"/>
    <cellStyle name="Currency 2 4 4 4 4 2 2 2" xfId="28386" xr:uid="{212910AE-ADCC-4B61-80C7-369DC4639B4C}"/>
    <cellStyle name="Currency 2 4 4 4 4 2 2 2 2" xfId="52962" xr:uid="{D647CBAB-0C1D-4B3D-BACA-C5803C8C2E36}"/>
    <cellStyle name="Currency 2 4 4 4 4 2 2 3" xfId="40674" xr:uid="{809060D6-411A-432D-92A9-A1CB5BB2DC4C}"/>
    <cellStyle name="Currency 2 4 4 4 4 2 3" xfId="22242" xr:uid="{20CCFC11-01DF-457C-95E6-DE0605F29057}"/>
    <cellStyle name="Currency 2 4 4 4 4 2 3 2" xfId="46818" xr:uid="{CFA0A12A-77BF-4248-8D0F-47A3423AEA12}"/>
    <cellStyle name="Currency 2 4 4 4 4 2 4" xfId="34530" xr:uid="{48AF3E35-B379-4639-A08D-596D6C1DD186}"/>
    <cellStyle name="Currency 2 4 4 4 4 3" xfId="13026" xr:uid="{9161E599-34D6-4F96-AA8B-696CED2427D0}"/>
    <cellStyle name="Currency 2 4 4 4 4 3 2" xfId="25314" xr:uid="{B6E2D2DE-DF1C-443F-A5FF-7A2B0EC9E1DB}"/>
    <cellStyle name="Currency 2 4 4 4 4 3 2 2" xfId="49890" xr:uid="{3F9E50CB-C36E-40FA-9C00-6A31E318FC77}"/>
    <cellStyle name="Currency 2 4 4 4 4 3 3" xfId="37602" xr:uid="{EA704B31-2CC7-46CB-A416-D67BE28DFD8E}"/>
    <cellStyle name="Currency 2 4 4 4 4 4" xfId="19170" xr:uid="{FA444AF7-2422-40AA-B789-51818CBDAC1B}"/>
    <cellStyle name="Currency 2 4 4 4 4 4 2" xfId="43746" xr:uid="{406E8A22-2FF6-4946-8594-ACB6EEEBD3BE}"/>
    <cellStyle name="Currency 2 4 4 4 4 5" xfId="31458" xr:uid="{F3471E56-FD30-45F2-A53D-2D4469AC7134}"/>
    <cellStyle name="Currency 2 4 4 4 5" xfId="8418" xr:uid="{1381DEE4-185F-4730-938D-20B068658809}"/>
    <cellStyle name="Currency 2 4 4 4 5 2" xfId="14562" xr:uid="{07FCF6A1-D64A-4D02-B2DD-A9EC42A88473}"/>
    <cellStyle name="Currency 2 4 4 4 5 2 2" xfId="26850" xr:uid="{9C9FCCF8-EACD-4243-A311-533FE40FEB85}"/>
    <cellStyle name="Currency 2 4 4 4 5 2 2 2" xfId="51426" xr:uid="{EAAED32E-F980-462C-A972-0F1659F66614}"/>
    <cellStyle name="Currency 2 4 4 4 5 2 3" xfId="39138" xr:uid="{E059A09D-35F7-405E-85F7-1ECF27953400}"/>
    <cellStyle name="Currency 2 4 4 4 5 3" xfId="20706" xr:uid="{43FBE71D-426B-4896-AFBB-6623039A1658}"/>
    <cellStyle name="Currency 2 4 4 4 5 3 2" xfId="45282" xr:uid="{D7A30A39-DF46-4FE3-BFD1-1CC20F405ED4}"/>
    <cellStyle name="Currency 2 4 4 4 5 4" xfId="32994" xr:uid="{7D8DD313-BE35-456D-973F-8B80DCEC8F75}"/>
    <cellStyle name="Currency 2 4 4 4 6" xfId="11490" xr:uid="{5211065B-EB67-4D48-9BF8-B5E4C877F7F3}"/>
    <cellStyle name="Currency 2 4 4 4 6 2" xfId="23778" xr:uid="{96DAA522-38DB-42FB-AAAD-A0AD2B8F3AB0}"/>
    <cellStyle name="Currency 2 4 4 4 6 2 2" xfId="48354" xr:uid="{4A9AD7CA-79A2-4DEC-86F3-05918C145977}"/>
    <cellStyle name="Currency 2 4 4 4 6 3" xfId="36066" xr:uid="{22A491ED-83DD-429B-A895-296418E74CF1}"/>
    <cellStyle name="Currency 2 4 4 4 7" xfId="17634" xr:uid="{523A68F6-E30E-4BC4-B7E0-FB7235725161}"/>
    <cellStyle name="Currency 2 4 4 4 7 2" xfId="42210" xr:uid="{85A819B2-CB49-4F0E-B378-21A7BB84CA61}"/>
    <cellStyle name="Currency 2 4 4 4 8" xfId="29922" xr:uid="{E07BE411-E0E9-44B7-B068-D6AECA642709}"/>
    <cellStyle name="Currency 2 4 4 5" xfId="423" xr:uid="{61E34DB5-7AD4-40D0-B787-59DB969F38E3}"/>
    <cellStyle name="Currency 2 4 4 5 2" xfId="1191" xr:uid="{0446D9D5-D2F0-4069-A87C-0DDEA0C82F34}"/>
    <cellStyle name="Currency 2 4 4 5 2 2" xfId="2727" xr:uid="{84086FD7-2AFB-45BF-A278-80794DCB5B29}"/>
    <cellStyle name="Currency 2 4 4 5 2 2 2" xfId="10914" xr:uid="{31A7320D-E4AC-4AD1-82D5-ACE9647F636D}"/>
    <cellStyle name="Currency 2 4 4 5 2 2 2 2" xfId="17058" xr:uid="{FFB86B1F-54AB-441C-9EAD-1B38D580A47E}"/>
    <cellStyle name="Currency 2 4 4 5 2 2 2 2 2" xfId="29346" xr:uid="{2BEC6866-FBFF-451A-B2B2-A94253D7C855}"/>
    <cellStyle name="Currency 2 4 4 5 2 2 2 2 2 2" xfId="53922" xr:uid="{9D22B38D-0EEE-4813-8B0F-B74E44A3F2E2}"/>
    <cellStyle name="Currency 2 4 4 5 2 2 2 2 3" xfId="41634" xr:uid="{8790CA90-42A0-4BC9-B46B-D553ED672AE3}"/>
    <cellStyle name="Currency 2 4 4 5 2 2 2 3" xfId="23202" xr:uid="{15BA483E-6532-42F3-A851-1B3D098DEBA9}"/>
    <cellStyle name="Currency 2 4 4 5 2 2 2 3 2" xfId="47778" xr:uid="{135C587E-4135-40E0-9A5F-9BA95EA99E14}"/>
    <cellStyle name="Currency 2 4 4 5 2 2 2 4" xfId="35490" xr:uid="{5356EE8F-30A6-4584-A6E5-51E2EBB107F1}"/>
    <cellStyle name="Currency 2 4 4 5 2 2 3" xfId="13986" xr:uid="{EC978B64-3A44-4EFB-95FE-86C82DF3611F}"/>
    <cellStyle name="Currency 2 4 4 5 2 2 3 2" xfId="26274" xr:uid="{CC11C65D-9B9D-4838-BBEC-67861E43ACB1}"/>
    <cellStyle name="Currency 2 4 4 5 2 2 3 2 2" xfId="50850" xr:uid="{4CB2F951-1F48-430F-A554-8FE013FC1157}"/>
    <cellStyle name="Currency 2 4 4 5 2 2 3 3" xfId="38562" xr:uid="{2F27C47E-0C99-468D-B97E-01DFCE76FADF}"/>
    <cellStyle name="Currency 2 4 4 5 2 2 4" xfId="20130" xr:uid="{C9EC1DDD-D45D-444E-B285-F8F179FE775F}"/>
    <cellStyle name="Currency 2 4 4 5 2 2 4 2" xfId="44706" xr:uid="{4C107028-1DC6-47AC-8A1F-73895A8CDC56}"/>
    <cellStyle name="Currency 2 4 4 5 2 2 5" xfId="32418" xr:uid="{32D7D73D-249C-4BA2-B4F7-CF8EC1F47FAB}"/>
    <cellStyle name="Currency 2 4 4 5 2 3" xfId="9378" xr:uid="{B511E966-EE61-4267-A24F-CE72B2481A11}"/>
    <cellStyle name="Currency 2 4 4 5 2 3 2" xfId="15522" xr:uid="{B4DF1F6A-BF99-48C1-BDB2-E07EDFCCA61A}"/>
    <cellStyle name="Currency 2 4 4 5 2 3 2 2" xfId="27810" xr:uid="{8F6D3CF7-5786-47AF-8B1F-E84D55A26B4C}"/>
    <cellStyle name="Currency 2 4 4 5 2 3 2 2 2" xfId="52386" xr:uid="{70A3A71D-B15B-4593-82E6-7780B7BD3C44}"/>
    <cellStyle name="Currency 2 4 4 5 2 3 2 3" xfId="40098" xr:uid="{BFF171B7-0F37-4108-81AA-262BB4CD1A3F}"/>
    <cellStyle name="Currency 2 4 4 5 2 3 3" xfId="21666" xr:uid="{46F11DF5-C9B2-44DC-8ED1-AEE78B4499F0}"/>
    <cellStyle name="Currency 2 4 4 5 2 3 3 2" xfId="46242" xr:uid="{150071A8-767A-48CF-828C-36F1AB26EB14}"/>
    <cellStyle name="Currency 2 4 4 5 2 3 4" xfId="33954" xr:uid="{5375581D-C505-4F40-9C5C-CDF7345A1480}"/>
    <cellStyle name="Currency 2 4 4 5 2 4" xfId="12450" xr:uid="{23968BFE-9CB2-49D8-B5CD-39C40B5DDB7D}"/>
    <cellStyle name="Currency 2 4 4 5 2 4 2" xfId="24738" xr:uid="{5A51D8F3-0952-4D30-B602-803EAD19AA81}"/>
    <cellStyle name="Currency 2 4 4 5 2 4 2 2" xfId="49314" xr:uid="{0513F156-2786-4875-AC4B-CCC4ADCAC4BD}"/>
    <cellStyle name="Currency 2 4 4 5 2 4 3" xfId="37026" xr:uid="{45B349BE-249F-44E8-87B0-4548E23383ED}"/>
    <cellStyle name="Currency 2 4 4 5 2 5" xfId="18594" xr:uid="{AC0D358C-8D05-4944-98A1-F7BCA2F284A8}"/>
    <cellStyle name="Currency 2 4 4 5 2 5 2" xfId="43170" xr:uid="{73370903-AD7F-4038-B6C6-83E33E8841DF}"/>
    <cellStyle name="Currency 2 4 4 5 2 6" xfId="30882" xr:uid="{5DEE113A-0E68-4BAB-A702-AFE699BE13E2}"/>
    <cellStyle name="Currency 2 4 4 5 3" xfId="1959" xr:uid="{91CEAD9D-3CC8-4E89-92AB-8FF3DD9D16CE}"/>
    <cellStyle name="Currency 2 4 4 5 3 2" xfId="10146" xr:uid="{9F1447E0-D170-4519-A7C8-270F9EC3913D}"/>
    <cellStyle name="Currency 2 4 4 5 3 2 2" xfId="16290" xr:uid="{EB0F379D-AC3E-4F16-9B60-35F5BEA8270D}"/>
    <cellStyle name="Currency 2 4 4 5 3 2 2 2" xfId="28578" xr:uid="{12CAFDE1-8745-4844-AF95-40B133E200D9}"/>
    <cellStyle name="Currency 2 4 4 5 3 2 2 2 2" xfId="53154" xr:uid="{8E847E46-6CF6-4700-A66E-F81297FE99C0}"/>
    <cellStyle name="Currency 2 4 4 5 3 2 2 3" xfId="40866" xr:uid="{770BEDBB-BE05-4910-84F1-DE475DAB56D7}"/>
    <cellStyle name="Currency 2 4 4 5 3 2 3" xfId="22434" xr:uid="{3850C414-34C9-450B-9A9F-C594E8526DA7}"/>
    <cellStyle name="Currency 2 4 4 5 3 2 3 2" xfId="47010" xr:uid="{104C663E-C4C9-4AF4-8E43-55AE0B184512}"/>
    <cellStyle name="Currency 2 4 4 5 3 2 4" xfId="34722" xr:uid="{D665D5DE-3103-49F2-A4EF-F6D2D60E86D8}"/>
    <cellStyle name="Currency 2 4 4 5 3 3" xfId="13218" xr:uid="{0EFDD7F9-75FF-496C-A336-A30F42C4F846}"/>
    <cellStyle name="Currency 2 4 4 5 3 3 2" xfId="25506" xr:uid="{9D88C1E5-B009-4C9D-848B-63D542DF28D2}"/>
    <cellStyle name="Currency 2 4 4 5 3 3 2 2" xfId="50082" xr:uid="{FD409F34-9EA7-4BAC-AB10-40C2FC75FBC4}"/>
    <cellStyle name="Currency 2 4 4 5 3 3 3" xfId="37794" xr:uid="{DC4CDF68-EF80-4769-BF4A-D7B705EC51DF}"/>
    <cellStyle name="Currency 2 4 4 5 3 4" xfId="19362" xr:uid="{52B9DCB4-722C-4B8B-A7F7-E15430948FD9}"/>
    <cellStyle name="Currency 2 4 4 5 3 4 2" xfId="43938" xr:uid="{E1BB42DA-A04F-4A27-9746-A135BDE178A1}"/>
    <cellStyle name="Currency 2 4 4 5 3 5" xfId="31650" xr:uid="{D838FBBE-0AC5-4910-9C14-CF2621052331}"/>
    <cellStyle name="Currency 2 4 4 5 4" xfId="8610" xr:uid="{D5E4656F-0C32-49FA-90EC-B8E9CDD04C05}"/>
    <cellStyle name="Currency 2 4 4 5 4 2" xfId="14754" xr:uid="{1215A56D-407D-4C20-992A-5AD3FF4CD01C}"/>
    <cellStyle name="Currency 2 4 4 5 4 2 2" xfId="27042" xr:uid="{26D1286C-7075-4E03-8A5C-F50A84FD57FE}"/>
    <cellStyle name="Currency 2 4 4 5 4 2 2 2" xfId="51618" xr:uid="{5AD00424-0EAB-4246-BFC4-72C69BB5B16A}"/>
    <cellStyle name="Currency 2 4 4 5 4 2 3" xfId="39330" xr:uid="{C8D263BC-6470-4E1D-957A-4F03F8312B09}"/>
    <cellStyle name="Currency 2 4 4 5 4 3" xfId="20898" xr:uid="{1B3BD83F-97AE-4359-B474-1BFFD4D0D4F5}"/>
    <cellStyle name="Currency 2 4 4 5 4 3 2" xfId="45474" xr:uid="{6387A261-9464-4880-ABD2-552E3051D4FC}"/>
    <cellStyle name="Currency 2 4 4 5 4 4" xfId="33186" xr:uid="{349454CE-5B17-49F6-97AB-9D62D921F6B7}"/>
    <cellStyle name="Currency 2 4 4 5 5" xfId="11682" xr:uid="{C42A75BB-B0F8-406C-A76E-FD091B848A05}"/>
    <cellStyle name="Currency 2 4 4 5 5 2" xfId="23970" xr:uid="{2E5610A9-0368-442D-B8F1-AF7546AFCACD}"/>
    <cellStyle name="Currency 2 4 4 5 5 2 2" xfId="48546" xr:uid="{9BF71913-AB6A-46B5-8130-C1C2A108CA3D}"/>
    <cellStyle name="Currency 2 4 4 5 5 3" xfId="36258" xr:uid="{A1FA66F4-1AF8-4195-A630-15A8F43514E7}"/>
    <cellStyle name="Currency 2 4 4 5 6" xfId="17826" xr:uid="{D2744FC6-DD43-4174-9E8E-340F46538A80}"/>
    <cellStyle name="Currency 2 4 4 5 6 2" xfId="42402" xr:uid="{04E7BD41-D0C3-4BBD-82D8-385984FEBA5E}"/>
    <cellStyle name="Currency 2 4 4 5 7" xfId="30114" xr:uid="{B73B327F-B03F-44E1-B1AA-3A92EA3D9874}"/>
    <cellStyle name="Currency 2 4 4 6" xfId="807" xr:uid="{3575AD61-5821-48C6-8446-8CD861214E2B}"/>
    <cellStyle name="Currency 2 4 4 6 2" xfId="2343" xr:uid="{B7696674-09F6-4506-9D11-4239377909F8}"/>
    <cellStyle name="Currency 2 4 4 6 2 2" xfId="10530" xr:uid="{3508D42C-EEE4-41EC-914B-F7BEF0A55CF6}"/>
    <cellStyle name="Currency 2 4 4 6 2 2 2" xfId="16674" xr:uid="{D62106D8-11AC-442D-9FBB-8AE3F450AB6D}"/>
    <cellStyle name="Currency 2 4 4 6 2 2 2 2" xfId="28962" xr:uid="{27D0CA2D-2BD0-4A2A-8B5B-28B3795A42E8}"/>
    <cellStyle name="Currency 2 4 4 6 2 2 2 2 2" xfId="53538" xr:uid="{1A6FCFC6-BA36-4B46-A2A5-D6923F419843}"/>
    <cellStyle name="Currency 2 4 4 6 2 2 2 3" xfId="41250" xr:uid="{69D952A1-5425-471F-AA01-E11362BD0CFF}"/>
    <cellStyle name="Currency 2 4 4 6 2 2 3" xfId="22818" xr:uid="{D8B1FCB5-60D6-49C4-BD4D-E5AB62E25AE3}"/>
    <cellStyle name="Currency 2 4 4 6 2 2 3 2" xfId="47394" xr:uid="{5290B26E-78B1-42D6-BEE3-FEEDACAE869B}"/>
    <cellStyle name="Currency 2 4 4 6 2 2 4" xfId="35106" xr:uid="{1B05DD36-8055-466B-B8DF-759B253CFD2C}"/>
    <cellStyle name="Currency 2 4 4 6 2 3" xfId="13602" xr:uid="{65DE6B3F-CA81-437B-8E9D-AC11214CBDB6}"/>
    <cellStyle name="Currency 2 4 4 6 2 3 2" xfId="25890" xr:uid="{56720D13-A5EA-47ED-B8C5-BDC4DF09DC65}"/>
    <cellStyle name="Currency 2 4 4 6 2 3 2 2" xfId="50466" xr:uid="{342E6D06-D8DC-4F4D-9303-D640150CF26F}"/>
    <cellStyle name="Currency 2 4 4 6 2 3 3" xfId="38178" xr:uid="{9190257A-D69A-4EBE-AB9C-DB7855B58E66}"/>
    <cellStyle name="Currency 2 4 4 6 2 4" xfId="19746" xr:uid="{243C75C5-FC27-46A5-9EEF-A1BCD34A2EC6}"/>
    <cellStyle name="Currency 2 4 4 6 2 4 2" xfId="44322" xr:uid="{F91DA5A2-2C03-4929-82F5-2D4FCDA4CB14}"/>
    <cellStyle name="Currency 2 4 4 6 2 5" xfId="32034" xr:uid="{FABC0EA5-3592-45CE-973C-9D861FA80CAF}"/>
    <cellStyle name="Currency 2 4 4 6 3" xfId="8994" xr:uid="{3E2CB3B6-7B34-48A9-BCDC-9F3ABF709313}"/>
    <cellStyle name="Currency 2 4 4 6 3 2" xfId="15138" xr:uid="{F96C5C24-6804-40F4-B4FB-38B032A6CDD1}"/>
    <cellStyle name="Currency 2 4 4 6 3 2 2" xfId="27426" xr:uid="{3E12D6AE-E4E7-4F76-9EAF-7D7946F61AE0}"/>
    <cellStyle name="Currency 2 4 4 6 3 2 2 2" xfId="52002" xr:uid="{D7E858DA-4155-46D7-8553-7D9490361A03}"/>
    <cellStyle name="Currency 2 4 4 6 3 2 3" xfId="39714" xr:uid="{EE52C39B-2CE1-434C-A5B3-74DEB85B6131}"/>
    <cellStyle name="Currency 2 4 4 6 3 3" xfId="21282" xr:uid="{6D89A852-6299-4E34-AED0-18DDB143AD7C}"/>
    <cellStyle name="Currency 2 4 4 6 3 3 2" xfId="45858" xr:uid="{5E4860FC-4EBC-4B43-A3DA-F6793B45C722}"/>
    <cellStyle name="Currency 2 4 4 6 3 4" xfId="33570" xr:uid="{2F26039B-5E33-4502-970D-427B6506D032}"/>
    <cellStyle name="Currency 2 4 4 6 4" xfId="12066" xr:uid="{CFA854FB-E43E-4E84-9C1F-0CD2B4FDB51F}"/>
    <cellStyle name="Currency 2 4 4 6 4 2" xfId="24354" xr:uid="{020C8179-CCB1-49D9-9B7F-D3FEBFCDB110}"/>
    <cellStyle name="Currency 2 4 4 6 4 2 2" xfId="48930" xr:uid="{EE988F33-AA59-4863-8CE0-5C70BEA170A4}"/>
    <cellStyle name="Currency 2 4 4 6 4 3" xfId="36642" xr:uid="{B99256C8-0828-4224-989B-73DCA4063D9D}"/>
    <cellStyle name="Currency 2 4 4 6 5" xfId="18210" xr:uid="{D8A8F203-EDCA-4896-94E8-92E79AE81335}"/>
    <cellStyle name="Currency 2 4 4 6 5 2" xfId="42786" xr:uid="{DE4C5B99-B041-4A1D-8450-0782F25E3BF3}"/>
    <cellStyle name="Currency 2 4 4 6 6" xfId="30498" xr:uid="{8590B3E8-3BCE-4540-B227-427508E61A0B}"/>
    <cellStyle name="Currency 2 4 4 7" xfId="1575" xr:uid="{8523827B-965B-4655-9A66-05CE61E9834D}"/>
    <cellStyle name="Currency 2 4 4 7 2" xfId="9762" xr:uid="{7C868DDD-F7D1-4AA4-B877-DEF153289D25}"/>
    <cellStyle name="Currency 2 4 4 7 2 2" xfId="15906" xr:uid="{D5AD4AB0-20EB-4BEF-AE8D-919431103E4A}"/>
    <cellStyle name="Currency 2 4 4 7 2 2 2" xfId="28194" xr:uid="{43F2E759-E045-46A1-BD22-9625C9A49198}"/>
    <cellStyle name="Currency 2 4 4 7 2 2 2 2" xfId="52770" xr:uid="{69B6CE66-6E7B-4045-84D4-76CF7BF44166}"/>
    <cellStyle name="Currency 2 4 4 7 2 2 3" xfId="40482" xr:uid="{FC4100F7-5CA9-4E07-81A3-5FDD783F5997}"/>
    <cellStyle name="Currency 2 4 4 7 2 3" xfId="22050" xr:uid="{51DC36F8-7D86-447C-96E2-C0E99B0557D4}"/>
    <cellStyle name="Currency 2 4 4 7 2 3 2" xfId="46626" xr:uid="{FD4ABD73-6650-4573-BBF0-24883A42189D}"/>
    <cellStyle name="Currency 2 4 4 7 2 4" xfId="34338" xr:uid="{81D8C5EE-7571-4A02-864E-A5EBD6F18CAC}"/>
    <cellStyle name="Currency 2 4 4 7 3" xfId="12834" xr:uid="{2F9A6A0C-614C-4B8A-B109-5617A1CBFF31}"/>
    <cellStyle name="Currency 2 4 4 7 3 2" xfId="25122" xr:uid="{32F24407-CD32-40D4-97E3-A50A58375943}"/>
    <cellStyle name="Currency 2 4 4 7 3 2 2" xfId="49698" xr:uid="{F5C78C82-726F-4B14-A5E8-4DB4E3E9BBF9}"/>
    <cellStyle name="Currency 2 4 4 7 3 3" xfId="37410" xr:uid="{F43391F7-66BC-4A2C-826F-93430C17296F}"/>
    <cellStyle name="Currency 2 4 4 7 4" xfId="18978" xr:uid="{196EB793-B9BC-46E0-BCBC-6851A955A07D}"/>
    <cellStyle name="Currency 2 4 4 7 4 2" xfId="43554" xr:uid="{6B6773B5-EB76-4E17-9731-13BC95F94291}"/>
    <cellStyle name="Currency 2 4 4 7 5" xfId="31266" xr:uid="{27F5C20A-1039-4F07-A09C-AD266B64580D}"/>
    <cellStyle name="Currency 2 4 4 8" xfId="8226" xr:uid="{8E2A843C-5CAF-48CF-BACE-287FC57D52D6}"/>
    <cellStyle name="Currency 2 4 4 8 2" xfId="14370" xr:uid="{19E33E21-F30B-47AC-83B6-CC3BD1FB7237}"/>
    <cellStyle name="Currency 2 4 4 8 2 2" xfId="26658" xr:uid="{966359AD-71C4-42B7-AE8C-29931FB7BFFF}"/>
    <cellStyle name="Currency 2 4 4 8 2 2 2" xfId="51234" xr:uid="{6BC890C9-8850-4528-B581-C21199D9445E}"/>
    <cellStyle name="Currency 2 4 4 8 2 3" xfId="38946" xr:uid="{D4876BB2-4A7C-4E90-83C3-F69B0ED441B2}"/>
    <cellStyle name="Currency 2 4 4 8 3" xfId="20514" xr:uid="{51C7B96A-AD5C-414B-BA82-F1DBE496CF7B}"/>
    <cellStyle name="Currency 2 4 4 8 3 2" xfId="45090" xr:uid="{2DF63A1E-2512-4AEC-9B68-5DB390435A3D}"/>
    <cellStyle name="Currency 2 4 4 8 4" xfId="32802" xr:uid="{79909610-6A0B-4E6F-B434-7781AC451AE3}"/>
    <cellStyle name="Currency 2 4 4 9" xfId="11298" xr:uid="{738F68C1-0DB8-413A-9BAB-09CED2A34624}"/>
    <cellStyle name="Currency 2 4 4 9 2" xfId="23586" xr:uid="{D701854D-F052-4B69-B36C-0410E064DE4F}"/>
    <cellStyle name="Currency 2 4 4 9 2 2" xfId="48162" xr:uid="{25AA5B5B-6194-4F40-825C-A775413808E1}"/>
    <cellStyle name="Currency 2 4 4 9 3" xfId="35874" xr:uid="{1284F199-2448-4BCB-B1A7-25D335CB3A1A}"/>
    <cellStyle name="Currency 2 4 5" xfId="71" xr:uid="{6FD7568E-C7FC-4DAE-9F6A-D26164C8E907}"/>
    <cellStyle name="Currency 2 4 5 2" xfId="263" xr:uid="{91FC3BED-1B40-42D2-9AF1-5E9E272FF7BF}"/>
    <cellStyle name="Currency 2 4 5 2 2" xfId="647" xr:uid="{105C8C2D-B592-4133-8BA8-EAB71CCC2188}"/>
    <cellStyle name="Currency 2 4 5 2 2 2" xfId="1415" xr:uid="{01808735-4471-4F20-A8DB-9592A002D202}"/>
    <cellStyle name="Currency 2 4 5 2 2 2 2" xfId="2951" xr:uid="{B048673D-FB66-43D4-BA96-FA55B08749E8}"/>
    <cellStyle name="Currency 2 4 5 2 2 2 2 2" xfId="11138" xr:uid="{5405A5CF-DFB3-4E96-9A9B-730D09C2E717}"/>
    <cellStyle name="Currency 2 4 5 2 2 2 2 2 2" xfId="17282" xr:uid="{AB79FECC-1070-46F7-B1B1-550657B650BB}"/>
    <cellStyle name="Currency 2 4 5 2 2 2 2 2 2 2" xfId="29570" xr:uid="{3E9DE2C3-1965-480F-A8E7-53381F87EAC8}"/>
    <cellStyle name="Currency 2 4 5 2 2 2 2 2 2 2 2" xfId="54146" xr:uid="{FDC40102-4FA6-4047-9963-06D5D27B4A52}"/>
    <cellStyle name="Currency 2 4 5 2 2 2 2 2 2 3" xfId="41858" xr:uid="{C4744EE7-2B1B-4E5C-9394-7377D723BE91}"/>
    <cellStyle name="Currency 2 4 5 2 2 2 2 2 3" xfId="23426" xr:uid="{8E473FC0-5D6A-4C3D-9EE0-46256431DE15}"/>
    <cellStyle name="Currency 2 4 5 2 2 2 2 2 3 2" xfId="48002" xr:uid="{61AD3174-628A-40B0-BF72-D86E5FEBD3E6}"/>
    <cellStyle name="Currency 2 4 5 2 2 2 2 2 4" xfId="35714" xr:uid="{913C5F10-41C5-4AFF-95F7-56EAB91F6F5E}"/>
    <cellStyle name="Currency 2 4 5 2 2 2 2 3" xfId="14210" xr:uid="{A47F32F4-EEFB-4A32-B979-F783205A9238}"/>
    <cellStyle name="Currency 2 4 5 2 2 2 2 3 2" xfId="26498" xr:uid="{ECCB7A84-535B-458B-B7F9-E0C70C838AB2}"/>
    <cellStyle name="Currency 2 4 5 2 2 2 2 3 2 2" xfId="51074" xr:uid="{C70747B3-C9FB-4B54-A162-0AA7DBCE2752}"/>
    <cellStyle name="Currency 2 4 5 2 2 2 2 3 3" xfId="38786" xr:uid="{67B17BAB-C3C2-4F20-9EFC-74D795075468}"/>
    <cellStyle name="Currency 2 4 5 2 2 2 2 4" xfId="20354" xr:uid="{60D681C7-A559-4381-A521-15E9857D84E7}"/>
    <cellStyle name="Currency 2 4 5 2 2 2 2 4 2" xfId="44930" xr:uid="{9C783C40-0408-4382-B41D-FEE452911DCE}"/>
    <cellStyle name="Currency 2 4 5 2 2 2 2 5" xfId="32642" xr:uid="{54AC0E0E-9578-490A-8564-3C2EB85E1BF8}"/>
    <cellStyle name="Currency 2 4 5 2 2 2 3" xfId="9602" xr:uid="{C898E7F4-EF10-4D19-A6F3-984AA7B20055}"/>
    <cellStyle name="Currency 2 4 5 2 2 2 3 2" xfId="15746" xr:uid="{49DC3FE3-3883-408E-926D-CA5CFB1C4021}"/>
    <cellStyle name="Currency 2 4 5 2 2 2 3 2 2" xfId="28034" xr:uid="{AFDCACD2-03C4-4E1E-84E3-277C47AA98FE}"/>
    <cellStyle name="Currency 2 4 5 2 2 2 3 2 2 2" xfId="52610" xr:uid="{774E2D0E-E73E-456E-BAFD-9777C62DA055}"/>
    <cellStyle name="Currency 2 4 5 2 2 2 3 2 3" xfId="40322" xr:uid="{ECBAD288-46B8-4FF4-9EF3-F7D36D0940C3}"/>
    <cellStyle name="Currency 2 4 5 2 2 2 3 3" xfId="21890" xr:uid="{1EA18062-7AC5-4DD0-A1F0-6E03E465933A}"/>
    <cellStyle name="Currency 2 4 5 2 2 2 3 3 2" xfId="46466" xr:uid="{147723AF-1C8B-4E96-9D7A-6886169412BD}"/>
    <cellStyle name="Currency 2 4 5 2 2 2 3 4" xfId="34178" xr:uid="{18B53798-4CBF-4D67-82E7-264089810AF7}"/>
    <cellStyle name="Currency 2 4 5 2 2 2 4" xfId="12674" xr:uid="{EE0805A7-4BD1-4C86-805E-BC6D024A4474}"/>
    <cellStyle name="Currency 2 4 5 2 2 2 4 2" xfId="24962" xr:uid="{2BBF3439-9657-4E42-A3A4-54205CF61AD6}"/>
    <cellStyle name="Currency 2 4 5 2 2 2 4 2 2" xfId="49538" xr:uid="{44A2FBAE-5D9D-45A1-9ACE-F07E8928448B}"/>
    <cellStyle name="Currency 2 4 5 2 2 2 4 3" xfId="37250" xr:uid="{2253A54D-81E9-4072-B996-644FA7503630}"/>
    <cellStyle name="Currency 2 4 5 2 2 2 5" xfId="18818" xr:uid="{28CE5D1E-E2F7-4D93-A2B5-424543650AFA}"/>
    <cellStyle name="Currency 2 4 5 2 2 2 5 2" xfId="43394" xr:uid="{AC93DAB0-A038-4D52-A33B-1C4F81B4AA79}"/>
    <cellStyle name="Currency 2 4 5 2 2 2 6" xfId="31106" xr:uid="{5AF23F46-A4B2-4AD3-BE45-426BC2121FDB}"/>
    <cellStyle name="Currency 2 4 5 2 2 3" xfId="2183" xr:uid="{2A03A972-8934-440F-9C67-EECC42CA182F}"/>
    <cellStyle name="Currency 2 4 5 2 2 3 2" xfId="10370" xr:uid="{CEBCD008-5F18-4343-A96E-BE55E4C58B60}"/>
    <cellStyle name="Currency 2 4 5 2 2 3 2 2" xfId="16514" xr:uid="{C583C726-71FA-47CF-9119-557B47344544}"/>
    <cellStyle name="Currency 2 4 5 2 2 3 2 2 2" xfId="28802" xr:uid="{607F223A-C939-446A-ACAB-722A1CB7D5C7}"/>
    <cellStyle name="Currency 2 4 5 2 2 3 2 2 2 2" xfId="53378" xr:uid="{9D8B8670-8748-4951-A1AE-5A8737F199EC}"/>
    <cellStyle name="Currency 2 4 5 2 2 3 2 2 3" xfId="41090" xr:uid="{C90D1D19-9B8C-47F2-B607-604B3E45F2FB}"/>
    <cellStyle name="Currency 2 4 5 2 2 3 2 3" xfId="22658" xr:uid="{93D34B0C-FC6F-4DD2-8398-8DA043C1B14F}"/>
    <cellStyle name="Currency 2 4 5 2 2 3 2 3 2" xfId="47234" xr:uid="{D9E4ADFD-A607-4C84-BF57-A351F4973630}"/>
    <cellStyle name="Currency 2 4 5 2 2 3 2 4" xfId="34946" xr:uid="{5A7C624F-33AD-4C78-A2A0-71CB2B0B41E3}"/>
    <cellStyle name="Currency 2 4 5 2 2 3 3" xfId="13442" xr:uid="{A630EF35-65E3-4151-ACE5-0245C659B834}"/>
    <cellStyle name="Currency 2 4 5 2 2 3 3 2" xfId="25730" xr:uid="{190AA30F-BEED-4C71-8D8D-4AAFB36D8BA2}"/>
    <cellStyle name="Currency 2 4 5 2 2 3 3 2 2" xfId="50306" xr:uid="{93FFAC45-BCFD-47B8-9EFA-D0843E80E871}"/>
    <cellStyle name="Currency 2 4 5 2 2 3 3 3" xfId="38018" xr:uid="{2F60FFF4-05B6-4EEC-911B-BE26DE3D2581}"/>
    <cellStyle name="Currency 2 4 5 2 2 3 4" xfId="19586" xr:uid="{D6EE8A31-9797-41C5-895F-764923876704}"/>
    <cellStyle name="Currency 2 4 5 2 2 3 4 2" xfId="44162" xr:uid="{407013BA-91FC-4A00-8B04-5B37E9148288}"/>
    <cellStyle name="Currency 2 4 5 2 2 3 5" xfId="31874" xr:uid="{9973D2A9-0D5C-4264-83E7-16CB40A48384}"/>
    <cellStyle name="Currency 2 4 5 2 2 4" xfId="8834" xr:uid="{84F0DD91-F808-46EC-A127-FDA91B2E68FD}"/>
    <cellStyle name="Currency 2 4 5 2 2 4 2" xfId="14978" xr:uid="{90EBE06C-C053-41F3-B443-5C00CC8DE22A}"/>
    <cellStyle name="Currency 2 4 5 2 2 4 2 2" xfId="27266" xr:uid="{DE9114B9-C1A0-4845-87D3-CA3B45D9558F}"/>
    <cellStyle name="Currency 2 4 5 2 2 4 2 2 2" xfId="51842" xr:uid="{B5975A2B-C7FF-4EA5-87DD-88E7B1DA07A3}"/>
    <cellStyle name="Currency 2 4 5 2 2 4 2 3" xfId="39554" xr:uid="{FC1C029C-0F08-43CA-803A-878732BB01C2}"/>
    <cellStyle name="Currency 2 4 5 2 2 4 3" xfId="21122" xr:uid="{ABD1FCB6-8B15-443A-B720-546CBCDEA5AF}"/>
    <cellStyle name="Currency 2 4 5 2 2 4 3 2" xfId="45698" xr:uid="{D8D312E4-A7F4-43FB-AF07-57A6F0AED842}"/>
    <cellStyle name="Currency 2 4 5 2 2 4 4" xfId="33410" xr:uid="{EB0C72AA-4E49-4AFC-BC75-EFB60739E9A6}"/>
    <cellStyle name="Currency 2 4 5 2 2 5" xfId="11906" xr:uid="{225D8A7C-6C6D-4D23-BEB1-2CD13596A00E}"/>
    <cellStyle name="Currency 2 4 5 2 2 5 2" xfId="24194" xr:uid="{5265A3D4-7CCA-4720-AE47-36C2EAEB5DDA}"/>
    <cellStyle name="Currency 2 4 5 2 2 5 2 2" xfId="48770" xr:uid="{34583C3B-F175-4606-BCEE-8777DB358898}"/>
    <cellStyle name="Currency 2 4 5 2 2 5 3" xfId="36482" xr:uid="{9ACFC731-2E72-4213-847D-563F24FAFAF9}"/>
    <cellStyle name="Currency 2 4 5 2 2 6" xfId="18050" xr:uid="{F840EE47-968B-40B2-B7F7-B600A64FDD8F}"/>
    <cellStyle name="Currency 2 4 5 2 2 6 2" xfId="42626" xr:uid="{F0CF399F-3EAF-4941-838B-DE2EE4E05D89}"/>
    <cellStyle name="Currency 2 4 5 2 2 7" xfId="30338" xr:uid="{0E08B529-DBAF-41C1-947A-0C164CDFE31E}"/>
    <cellStyle name="Currency 2 4 5 2 3" xfId="1031" xr:uid="{B1943B86-E488-43AA-AC9A-933F4E685C1A}"/>
    <cellStyle name="Currency 2 4 5 2 3 2" xfId="2567" xr:uid="{31C34D7C-C68C-42B8-B62B-3896514E6FA3}"/>
    <cellStyle name="Currency 2 4 5 2 3 2 2" xfId="10754" xr:uid="{515BAA0D-EB9F-479F-A7B3-D7D35F1BA8A0}"/>
    <cellStyle name="Currency 2 4 5 2 3 2 2 2" xfId="16898" xr:uid="{13C76EAB-5914-45E4-905E-9DE94F3C407E}"/>
    <cellStyle name="Currency 2 4 5 2 3 2 2 2 2" xfId="29186" xr:uid="{95A20428-56C9-486E-A909-2D0089D36979}"/>
    <cellStyle name="Currency 2 4 5 2 3 2 2 2 2 2" xfId="53762" xr:uid="{7166E2AE-6B43-4F85-9FA7-276954308930}"/>
    <cellStyle name="Currency 2 4 5 2 3 2 2 2 3" xfId="41474" xr:uid="{888EED5F-6CC9-433F-8FA4-E321247F2DB4}"/>
    <cellStyle name="Currency 2 4 5 2 3 2 2 3" xfId="23042" xr:uid="{4D8400D0-B993-4760-B55A-CC186C653F6C}"/>
    <cellStyle name="Currency 2 4 5 2 3 2 2 3 2" xfId="47618" xr:uid="{29DEA5FF-1839-4F08-BAE7-0DBE2E9AE1A0}"/>
    <cellStyle name="Currency 2 4 5 2 3 2 2 4" xfId="35330" xr:uid="{D6CFB4DB-719E-4321-9893-3AE898177403}"/>
    <cellStyle name="Currency 2 4 5 2 3 2 3" xfId="13826" xr:uid="{F2988D78-8DC3-4C19-BA42-A72B68562D88}"/>
    <cellStyle name="Currency 2 4 5 2 3 2 3 2" xfId="26114" xr:uid="{9C4594B6-37AF-4F13-B53D-8BD0C3211165}"/>
    <cellStyle name="Currency 2 4 5 2 3 2 3 2 2" xfId="50690" xr:uid="{9E54A788-DDCA-44D5-96DB-4FDF698AC38E}"/>
    <cellStyle name="Currency 2 4 5 2 3 2 3 3" xfId="38402" xr:uid="{17F58D73-C949-4013-8EA4-996360AC43E2}"/>
    <cellStyle name="Currency 2 4 5 2 3 2 4" xfId="19970" xr:uid="{8588CAC7-3BDF-4649-89B6-027AA0E3CD5E}"/>
    <cellStyle name="Currency 2 4 5 2 3 2 4 2" xfId="44546" xr:uid="{2CD6BCFD-6C6C-4735-A346-2C1B7A9F9F5A}"/>
    <cellStyle name="Currency 2 4 5 2 3 2 5" xfId="32258" xr:uid="{A46BF206-D9EF-4D2B-8208-913263370D6D}"/>
    <cellStyle name="Currency 2 4 5 2 3 3" xfId="9218" xr:uid="{B250C165-CEF2-4B23-AD7F-19F3617BCB34}"/>
    <cellStyle name="Currency 2 4 5 2 3 3 2" xfId="15362" xr:uid="{CB980E73-A838-4816-99B3-B45B337C1779}"/>
    <cellStyle name="Currency 2 4 5 2 3 3 2 2" xfId="27650" xr:uid="{14EE2E1D-834D-42A6-870C-2B01434FC695}"/>
    <cellStyle name="Currency 2 4 5 2 3 3 2 2 2" xfId="52226" xr:uid="{291052D9-0152-4593-950C-067C3959BBDE}"/>
    <cellStyle name="Currency 2 4 5 2 3 3 2 3" xfId="39938" xr:uid="{2A0DE75D-11D3-42C5-9E39-DAB9FE64D484}"/>
    <cellStyle name="Currency 2 4 5 2 3 3 3" xfId="21506" xr:uid="{21B740CA-6584-44E6-BAFB-C621BE42D4FA}"/>
    <cellStyle name="Currency 2 4 5 2 3 3 3 2" xfId="46082" xr:uid="{8DBA8F52-2DA0-49EB-A274-D7B73547247B}"/>
    <cellStyle name="Currency 2 4 5 2 3 3 4" xfId="33794" xr:uid="{B8AF1A3D-BE6E-4266-B0DC-FC9DD238D6CE}"/>
    <cellStyle name="Currency 2 4 5 2 3 4" xfId="12290" xr:uid="{4145DE21-6CCA-4DB2-933C-0527600FFC3E}"/>
    <cellStyle name="Currency 2 4 5 2 3 4 2" xfId="24578" xr:uid="{91A0EBEB-1C7D-424A-A7F1-798F9BCEB9F3}"/>
    <cellStyle name="Currency 2 4 5 2 3 4 2 2" xfId="49154" xr:uid="{054B8F65-B3F7-4B88-801E-8E100A4591A6}"/>
    <cellStyle name="Currency 2 4 5 2 3 4 3" xfId="36866" xr:uid="{BADFC59F-6716-4BD7-B19F-AF8224734345}"/>
    <cellStyle name="Currency 2 4 5 2 3 5" xfId="18434" xr:uid="{56251D10-732F-43D1-B3BB-88B3FE2DD5A5}"/>
    <cellStyle name="Currency 2 4 5 2 3 5 2" xfId="43010" xr:uid="{4D7BC4E4-18EE-4D06-8E4B-F38C86C83872}"/>
    <cellStyle name="Currency 2 4 5 2 3 6" xfId="30722" xr:uid="{28676D8C-2424-40F6-8F99-90D46AAAED31}"/>
    <cellStyle name="Currency 2 4 5 2 4" xfId="1799" xr:uid="{C7788DF8-A133-46D9-86AB-BB1357DA332A}"/>
    <cellStyle name="Currency 2 4 5 2 4 2" xfId="9986" xr:uid="{5263C793-E55F-48A1-A2CD-8DC3A99D35A7}"/>
    <cellStyle name="Currency 2 4 5 2 4 2 2" xfId="16130" xr:uid="{A47FC101-8252-4FD9-AD1D-73A139ADBF9C}"/>
    <cellStyle name="Currency 2 4 5 2 4 2 2 2" xfId="28418" xr:uid="{467112FA-2C5D-4B88-84B2-E46662A55B9C}"/>
    <cellStyle name="Currency 2 4 5 2 4 2 2 2 2" xfId="52994" xr:uid="{A35175FD-BA4A-41E1-B10C-ED0F3D1D876F}"/>
    <cellStyle name="Currency 2 4 5 2 4 2 2 3" xfId="40706" xr:uid="{CF67267C-9E1B-4957-967F-2D90D3EE41A5}"/>
    <cellStyle name="Currency 2 4 5 2 4 2 3" xfId="22274" xr:uid="{DE712F92-60A9-4DF9-859B-58611FF3B4D3}"/>
    <cellStyle name="Currency 2 4 5 2 4 2 3 2" xfId="46850" xr:uid="{233316B1-2926-4E00-9C94-6ADE1496D5E1}"/>
    <cellStyle name="Currency 2 4 5 2 4 2 4" xfId="34562" xr:uid="{12059BB0-EF27-426C-8B49-BD053B355461}"/>
    <cellStyle name="Currency 2 4 5 2 4 3" xfId="13058" xr:uid="{22F8EE36-283D-4E85-ADC7-D01A30E11CCC}"/>
    <cellStyle name="Currency 2 4 5 2 4 3 2" xfId="25346" xr:uid="{2F898B67-1FA7-42F3-B1EC-8DF22CD90A2B}"/>
    <cellStyle name="Currency 2 4 5 2 4 3 2 2" xfId="49922" xr:uid="{DD0390C0-4F63-42C6-9DA3-FBBB0DEDEA6A}"/>
    <cellStyle name="Currency 2 4 5 2 4 3 3" xfId="37634" xr:uid="{06364B9D-AAD1-4B63-8C3E-D6E96340ACDD}"/>
    <cellStyle name="Currency 2 4 5 2 4 4" xfId="19202" xr:uid="{3AC827FD-C863-49C3-9975-365376583E6A}"/>
    <cellStyle name="Currency 2 4 5 2 4 4 2" xfId="43778" xr:uid="{359E4EF0-FBE5-408D-B9DC-F9F144CCE9E6}"/>
    <cellStyle name="Currency 2 4 5 2 4 5" xfId="31490" xr:uid="{E754532C-E51C-44E2-95B8-910D8B6A646A}"/>
    <cellStyle name="Currency 2 4 5 2 5" xfId="8450" xr:uid="{01B39E88-2761-490A-8108-295BBFD8E28D}"/>
    <cellStyle name="Currency 2 4 5 2 5 2" xfId="14594" xr:uid="{427C81A4-18A9-4C14-AB7D-D9229BBCDBFA}"/>
    <cellStyle name="Currency 2 4 5 2 5 2 2" xfId="26882" xr:uid="{05027AF6-8FE7-4EC4-A6CC-D14BE17E8AF7}"/>
    <cellStyle name="Currency 2 4 5 2 5 2 2 2" xfId="51458" xr:uid="{55CD3DA6-1CF7-420E-8BED-98BBA578675E}"/>
    <cellStyle name="Currency 2 4 5 2 5 2 3" xfId="39170" xr:uid="{BA0208D3-E7EA-42E7-BDA5-810866F5B9A7}"/>
    <cellStyle name="Currency 2 4 5 2 5 3" xfId="20738" xr:uid="{2A8D4C64-B631-4B43-AC30-4964FE9F37BF}"/>
    <cellStyle name="Currency 2 4 5 2 5 3 2" xfId="45314" xr:uid="{92C28BB6-13AB-41AE-B5A2-BDE0EC35378A}"/>
    <cellStyle name="Currency 2 4 5 2 5 4" xfId="33026" xr:uid="{69768AAF-84AE-4681-9A73-ED44F0AA57EE}"/>
    <cellStyle name="Currency 2 4 5 2 6" xfId="11522" xr:uid="{3E293B73-3FDD-4686-9EB6-0C18FDA7A189}"/>
    <cellStyle name="Currency 2 4 5 2 6 2" xfId="23810" xr:uid="{D05960E9-D8E3-4502-A2AD-839A905C560B}"/>
    <cellStyle name="Currency 2 4 5 2 6 2 2" xfId="48386" xr:uid="{BEA6ED57-DD95-4DB4-9428-370F9E468E46}"/>
    <cellStyle name="Currency 2 4 5 2 6 3" xfId="36098" xr:uid="{5278C772-C9C3-4E11-BEF1-632575F59537}"/>
    <cellStyle name="Currency 2 4 5 2 7" xfId="17666" xr:uid="{3FBEA334-EB25-4A37-8B88-EE957ACA3E0D}"/>
    <cellStyle name="Currency 2 4 5 2 7 2" xfId="42242" xr:uid="{C5097AFD-5B67-4D1E-99A1-B36D8B434016}"/>
    <cellStyle name="Currency 2 4 5 2 8" xfId="29954" xr:uid="{24B024CD-1440-496A-B98B-B62FA58A7D75}"/>
    <cellStyle name="Currency 2 4 5 3" xfId="455" xr:uid="{F7C8EEE9-ECD3-4BB6-B206-B3101071E70D}"/>
    <cellStyle name="Currency 2 4 5 3 2" xfId="1223" xr:uid="{40F65800-03B2-4CCC-94AA-918BF828A705}"/>
    <cellStyle name="Currency 2 4 5 3 2 2" xfId="2759" xr:uid="{DC299C2F-83B8-4884-A129-6AE29ECF5C03}"/>
    <cellStyle name="Currency 2 4 5 3 2 2 2" xfId="10946" xr:uid="{F36EEC58-66C0-4FF3-82C6-4849FC5F304A}"/>
    <cellStyle name="Currency 2 4 5 3 2 2 2 2" xfId="17090" xr:uid="{67C6A4D9-2556-4539-9F2B-10F12D248C58}"/>
    <cellStyle name="Currency 2 4 5 3 2 2 2 2 2" xfId="29378" xr:uid="{F6DCFE09-3749-4198-8763-F07802375AEB}"/>
    <cellStyle name="Currency 2 4 5 3 2 2 2 2 2 2" xfId="53954" xr:uid="{29DDD9A1-EF3A-4405-B605-B8A762B0C80C}"/>
    <cellStyle name="Currency 2 4 5 3 2 2 2 2 3" xfId="41666" xr:uid="{DABA4346-5EC8-4E1B-AED2-B5C81BCBFB09}"/>
    <cellStyle name="Currency 2 4 5 3 2 2 2 3" xfId="23234" xr:uid="{AD4486A9-1305-4043-B866-7DE5A408E44B}"/>
    <cellStyle name="Currency 2 4 5 3 2 2 2 3 2" xfId="47810" xr:uid="{A52ABDA2-4878-42A8-909B-790088F71509}"/>
    <cellStyle name="Currency 2 4 5 3 2 2 2 4" xfId="35522" xr:uid="{CD463536-9366-4E2C-88CD-227ECC837923}"/>
    <cellStyle name="Currency 2 4 5 3 2 2 3" xfId="14018" xr:uid="{2FBE72E5-ECBB-498F-920A-0A6BC12BE42A}"/>
    <cellStyle name="Currency 2 4 5 3 2 2 3 2" xfId="26306" xr:uid="{9258769C-68D5-4A2F-8CE7-17C31AF0CC66}"/>
    <cellStyle name="Currency 2 4 5 3 2 2 3 2 2" xfId="50882" xr:uid="{47D9BD9B-EDB9-49E7-9886-855002D6419A}"/>
    <cellStyle name="Currency 2 4 5 3 2 2 3 3" xfId="38594" xr:uid="{7ED1BF36-F74D-465E-AD0D-7981F418E721}"/>
    <cellStyle name="Currency 2 4 5 3 2 2 4" xfId="20162" xr:uid="{5610D379-CAD1-4E7C-B6F0-6634270E5191}"/>
    <cellStyle name="Currency 2 4 5 3 2 2 4 2" xfId="44738" xr:uid="{9BF4AD1A-E005-4385-B17B-11DE8ADD9481}"/>
    <cellStyle name="Currency 2 4 5 3 2 2 5" xfId="32450" xr:uid="{6165F4F9-1754-4E23-8D29-30F17FF08BE4}"/>
    <cellStyle name="Currency 2 4 5 3 2 3" xfId="9410" xr:uid="{35C6586E-0131-4E93-AAEE-4AC22B013C5D}"/>
    <cellStyle name="Currency 2 4 5 3 2 3 2" xfId="15554" xr:uid="{3B3654C1-21CF-4606-83C4-6AE8B4ADC80C}"/>
    <cellStyle name="Currency 2 4 5 3 2 3 2 2" xfId="27842" xr:uid="{F9B294A7-EB00-47EF-B931-430DD4501B3D}"/>
    <cellStyle name="Currency 2 4 5 3 2 3 2 2 2" xfId="52418" xr:uid="{1B5DD16B-DB7B-4A0A-AB93-BCDDDC1A2102}"/>
    <cellStyle name="Currency 2 4 5 3 2 3 2 3" xfId="40130" xr:uid="{CA6EAD4A-B632-4D40-BFD8-0693578F34CB}"/>
    <cellStyle name="Currency 2 4 5 3 2 3 3" xfId="21698" xr:uid="{C5162B76-5E3B-41D9-83C5-6062AC373690}"/>
    <cellStyle name="Currency 2 4 5 3 2 3 3 2" xfId="46274" xr:uid="{8C77133B-007B-4984-A8C6-D1C07611D4AD}"/>
    <cellStyle name="Currency 2 4 5 3 2 3 4" xfId="33986" xr:uid="{532B1766-43FF-47F5-8BB4-EDC46C762C0B}"/>
    <cellStyle name="Currency 2 4 5 3 2 4" xfId="12482" xr:uid="{2438668F-A658-4495-9910-55A8F3027F23}"/>
    <cellStyle name="Currency 2 4 5 3 2 4 2" xfId="24770" xr:uid="{30C95150-EA76-425F-A0A3-3D5CE4B7BC09}"/>
    <cellStyle name="Currency 2 4 5 3 2 4 2 2" xfId="49346" xr:uid="{4D56B9B6-0E87-41B7-BAA5-BF2D91ECF24A}"/>
    <cellStyle name="Currency 2 4 5 3 2 4 3" xfId="37058" xr:uid="{1C82FE0E-26F4-4638-A2AA-4EE30BC199FD}"/>
    <cellStyle name="Currency 2 4 5 3 2 5" xfId="18626" xr:uid="{59B965D7-D9F6-4747-AEC6-06B5AA3DF90A}"/>
    <cellStyle name="Currency 2 4 5 3 2 5 2" xfId="43202" xr:uid="{67ED3410-1A85-4CDE-BBA4-FE17B3632030}"/>
    <cellStyle name="Currency 2 4 5 3 2 6" xfId="30914" xr:uid="{9EEE4AAC-0DDF-4845-A85F-C3BE370FA08E}"/>
    <cellStyle name="Currency 2 4 5 3 3" xfId="1991" xr:uid="{369E0052-AA64-426F-B04A-E31EC26571CD}"/>
    <cellStyle name="Currency 2 4 5 3 3 2" xfId="10178" xr:uid="{01B3DC8D-40FA-469D-BB04-64F19754CECF}"/>
    <cellStyle name="Currency 2 4 5 3 3 2 2" xfId="16322" xr:uid="{68B3661A-0235-4CF4-B409-0195DD8BC97F}"/>
    <cellStyle name="Currency 2 4 5 3 3 2 2 2" xfId="28610" xr:uid="{2EB3DAED-9E4F-4880-91F6-815C9BC49826}"/>
    <cellStyle name="Currency 2 4 5 3 3 2 2 2 2" xfId="53186" xr:uid="{4AE1C527-067D-4A44-8900-5D4179EFBB44}"/>
    <cellStyle name="Currency 2 4 5 3 3 2 2 3" xfId="40898" xr:uid="{A1CE7867-8556-4792-9A27-FC38DD9FD20A}"/>
    <cellStyle name="Currency 2 4 5 3 3 2 3" xfId="22466" xr:uid="{E66A81F1-54CD-437D-A8A6-4AC47A46124E}"/>
    <cellStyle name="Currency 2 4 5 3 3 2 3 2" xfId="47042" xr:uid="{FE04F496-86A4-4E77-91FC-D52A5CD31A3F}"/>
    <cellStyle name="Currency 2 4 5 3 3 2 4" xfId="34754" xr:uid="{24D73BCA-4042-42C3-B8D4-57DFBD0A6001}"/>
    <cellStyle name="Currency 2 4 5 3 3 3" xfId="13250" xr:uid="{8F3DE547-789B-47D7-A451-5ABA80DAB6DB}"/>
    <cellStyle name="Currency 2 4 5 3 3 3 2" xfId="25538" xr:uid="{1134574E-FAA8-4C6D-A24E-F12456942ADC}"/>
    <cellStyle name="Currency 2 4 5 3 3 3 2 2" xfId="50114" xr:uid="{941D2FCE-2FAB-489E-803F-235717E1BAEA}"/>
    <cellStyle name="Currency 2 4 5 3 3 3 3" xfId="37826" xr:uid="{6591C81C-8676-44D8-9DAF-BE7B19695C00}"/>
    <cellStyle name="Currency 2 4 5 3 3 4" xfId="19394" xr:uid="{5BDB8DFF-9044-4DA4-B1A7-18545C227446}"/>
    <cellStyle name="Currency 2 4 5 3 3 4 2" xfId="43970" xr:uid="{611EEA0D-56C0-4A0C-824B-0D0B6F1234B9}"/>
    <cellStyle name="Currency 2 4 5 3 3 5" xfId="31682" xr:uid="{215036E4-CA3A-49A5-AAA1-0EA55F038D73}"/>
    <cellStyle name="Currency 2 4 5 3 4" xfId="8642" xr:uid="{F363AFCC-D723-45A4-9D73-200D8C5692E2}"/>
    <cellStyle name="Currency 2 4 5 3 4 2" xfId="14786" xr:uid="{85495AF6-2D5F-4E3B-A553-9A83C304A706}"/>
    <cellStyle name="Currency 2 4 5 3 4 2 2" xfId="27074" xr:uid="{57F0D033-749C-43AE-BEFD-59EC6B8FA614}"/>
    <cellStyle name="Currency 2 4 5 3 4 2 2 2" xfId="51650" xr:uid="{2AB930C4-689D-490D-B56F-9C184985334D}"/>
    <cellStyle name="Currency 2 4 5 3 4 2 3" xfId="39362" xr:uid="{0B10797C-D395-49A3-87AF-A95CFFB8FA28}"/>
    <cellStyle name="Currency 2 4 5 3 4 3" xfId="20930" xr:uid="{979C407F-90F2-491B-B8B6-E91A1416D509}"/>
    <cellStyle name="Currency 2 4 5 3 4 3 2" xfId="45506" xr:uid="{78A5172E-B2DA-45B1-9442-415F82BCDF9B}"/>
    <cellStyle name="Currency 2 4 5 3 4 4" xfId="33218" xr:uid="{E38995D8-E226-428C-9591-E2070EB68004}"/>
    <cellStyle name="Currency 2 4 5 3 5" xfId="11714" xr:uid="{8AAEAF5F-881D-4650-8B8C-EA310987BAFF}"/>
    <cellStyle name="Currency 2 4 5 3 5 2" xfId="24002" xr:uid="{FE832823-1131-4CD9-9014-40CF14A69727}"/>
    <cellStyle name="Currency 2 4 5 3 5 2 2" xfId="48578" xr:uid="{C32C1F90-D541-4C86-90C6-DCA4D747ADFB}"/>
    <cellStyle name="Currency 2 4 5 3 5 3" xfId="36290" xr:uid="{085FD246-BDD2-4AB4-803A-E34AFB60DCAE}"/>
    <cellStyle name="Currency 2 4 5 3 6" xfId="17858" xr:uid="{88D54BCD-7ABD-4D13-8A84-B889BAE3E89B}"/>
    <cellStyle name="Currency 2 4 5 3 6 2" xfId="42434" xr:uid="{F54DA8F1-BE78-48A0-A212-A9F9C3D4E552}"/>
    <cellStyle name="Currency 2 4 5 3 7" xfId="30146" xr:uid="{D5449BF3-D84A-4697-9542-F7BEC6149AF9}"/>
    <cellStyle name="Currency 2 4 5 4" xfId="839" xr:uid="{BD91B42B-347A-46EC-BCEE-15283A442920}"/>
    <cellStyle name="Currency 2 4 5 4 2" xfId="2375" xr:uid="{6832BCAF-037B-4A1A-B811-CCC91E715FFC}"/>
    <cellStyle name="Currency 2 4 5 4 2 2" xfId="10562" xr:uid="{E1B8FC77-1593-45B5-97DD-C92C03D22EE5}"/>
    <cellStyle name="Currency 2 4 5 4 2 2 2" xfId="16706" xr:uid="{202FB80F-4B45-4772-BD5F-6F3BA0798DDB}"/>
    <cellStyle name="Currency 2 4 5 4 2 2 2 2" xfId="28994" xr:uid="{DB15C109-5E7B-4B84-B2EB-C069FC4B67A2}"/>
    <cellStyle name="Currency 2 4 5 4 2 2 2 2 2" xfId="53570" xr:uid="{ECF732F9-C7B8-45ED-BDB0-3A69C1B41C8A}"/>
    <cellStyle name="Currency 2 4 5 4 2 2 2 3" xfId="41282" xr:uid="{8487E050-1138-4F9C-B3DE-55EEF32E8045}"/>
    <cellStyle name="Currency 2 4 5 4 2 2 3" xfId="22850" xr:uid="{B22FF15C-D61E-403C-B1CF-FA468D41BC7D}"/>
    <cellStyle name="Currency 2 4 5 4 2 2 3 2" xfId="47426" xr:uid="{23736AFB-50F2-43E5-A29B-7B3E30B24756}"/>
    <cellStyle name="Currency 2 4 5 4 2 2 4" xfId="35138" xr:uid="{DBECCEBD-46CD-446D-A1D3-D9E190B6E3D7}"/>
    <cellStyle name="Currency 2 4 5 4 2 3" xfId="13634" xr:uid="{655BCB9B-52D3-4EB7-A855-469C39B3447E}"/>
    <cellStyle name="Currency 2 4 5 4 2 3 2" xfId="25922" xr:uid="{E0C625C3-9BDE-4273-ADD4-23D7801EA38A}"/>
    <cellStyle name="Currency 2 4 5 4 2 3 2 2" xfId="50498" xr:uid="{1A5C76FC-7E8F-4868-8343-1023737DD92A}"/>
    <cellStyle name="Currency 2 4 5 4 2 3 3" xfId="38210" xr:uid="{6542F10C-819C-4D38-8E0D-13C224305DD8}"/>
    <cellStyle name="Currency 2 4 5 4 2 4" xfId="19778" xr:uid="{B9359DF6-A1D6-4238-A54D-41AF089B99EB}"/>
    <cellStyle name="Currency 2 4 5 4 2 4 2" xfId="44354" xr:uid="{07495549-29C6-4776-BEAD-1DC07F440311}"/>
    <cellStyle name="Currency 2 4 5 4 2 5" xfId="32066" xr:uid="{20B08667-4594-494C-912A-9E53387AE54D}"/>
    <cellStyle name="Currency 2 4 5 4 3" xfId="9026" xr:uid="{E8B561EC-DBF8-4D7D-8F52-0102A651559A}"/>
    <cellStyle name="Currency 2 4 5 4 3 2" xfId="15170" xr:uid="{DD02A5D1-B0CD-4820-AC15-9B8EB531F5D7}"/>
    <cellStyle name="Currency 2 4 5 4 3 2 2" xfId="27458" xr:uid="{527F1117-F268-4213-8BEA-E75BFF6915D9}"/>
    <cellStyle name="Currency 2 4 5 4 3 2 2 2" xfId="52034" xr:uid="{01AFDE62-062E-4EB4-8245-02449A721748}"/>
    <cellStyle name="Currency 2 4 5 4 3 2 3" xfId="39746" xr:uid="{7D573C9F-6897-4FEB-A24A-F6B2584B2C7F}"/>
    <cellStyle name="Currency 2 4 5 4 3 3" xfId="21314" xr:uid="{96024025-D0FA-4439-9808-7F8A9DDE0FC7}"/>
    <cellStyle name="Currency 2 4 5 4 3 3 2" xfId="45890" xr:uid="{FDB3583D-31D9-4AD0-BAAF-488B4BB32E90}"/>
    <cellStyle name="Currency 2 4 5 4 3 4" xfId="33602" xr:uid="{3C02599C-A720-41D1-BF85-3A62FF784052}"/>
    <cellStyle name="Currency 2 4 5 4 4" xfId="12098" xr:uid="{DFA28D7D-01A8-4B7F-97C5-F1697C541651}"/>
    <cellStyle name="Currency 2 4 5 4 4 2" xfId="24386" xr:uid="{7262DA08-C2D0-4A2B-A306-37A9A1E7419B}"/>
    <cellStyle name="Currency 2 4 5 4 4 2 2" xfId="48962" xr:uid="{902D696D-E10E-495B-8236-BD1CAE1B6A3F}"/>
    <cellStyle name="Currency 2 4 5 4 4 3" xfId="36674" xr:uid="{16A10687-A085-4137-B35C-3CBAED8B46AD}"/>
    <cellStyle name="Currency 2 4 5 4 5" xfId="18242" xr:uid="{3D22AFEA-E7CF-43C7-9AB1-3525F283A594}"/>
    <cellStyle name="Currency 2 4 5 4 5 2" xfId="42818" xr:uid="{929A3034-CD7C-4451-8B83-F2C8E577183A}"/>
    <cellStyle name="Currency 2 4 5 4 6" xfId="30530" xr:uid="{E48C27B8-AFE7-4F36-AC63-0D15A1F36744}"/>
    <cellStyle name="Currency 2 4 5 5" xfId="1607" xr:uid="{AE4BDB25-EC46-4930-8173-54D745711DEE}"/>
    <cellStyle name="Currency 2 4 5 5 2" xfId="9794" xr:uid="{66221514-2AEF-4FB8-88FC-62242EB0073D}"/>
    <cellStyle name="Currency 2 4 5 5 2 2" xfId="15938" xr:uid="{DBEF42C4-9C5A-448B-A7DB-7F5B5741E210}"/>
    <cellStyle name="Currency 2 4 5 5 2 2 2" xfId="28226" xr:uid="{3E85D840-7915-4FD9-96A2-6D7D07387876}"/>
    <cellStyle name="Currency 2 4 5 5 2 2 2 2" xfId="52802" xr:uid="{A6DCAAB1-CA9E-46F4-8F34-7745EA16089A}"/>
    <cellStyle name="Currency 2 4 5 5 2 2 3" xfId="40514" xr:uid="{A6F45367-E49A-472F-BBA2-B4197E2A516D}"/>
    <cellStyle name="Currency 2 4 5 5 2 3" xfId="22082" xr:uid="{F2222B2B-E79F-4E8E-9622-BB01ED7C38E8}"/>
    <cellStyle name="Currency 2 4 5 5 2 3 2" xfId="46658" xr:uid="{1D7028E0-A91D-4D3E-B4DA-F3BA283C403D}"/>
    <cellStyle name="Currency 2 4 5 5 2 4" xfId="34370" xr:uid="{E8136955-9F28-4173-BD2C-2F22CA479694}"/>
    <cellStyle name="Currency 2 4 5 5 3" xfId="12866" xr:uid="{46C871AC-C64A-40B4-A737-4505D6F7F404}"/>
    <cellStyle name="Currency 2 4 5 5 3 2" xfId="25154" xr:uid="{81C764D3-0CB3-4A95-B246-0D74C12C25A9}"/>
    <cellStyle name="Currency 2 4 5 5 3 2 2" xfId="49730" xr:uid="{E66F371D-6D35-4F37-8BF1-4AFF50EE948B}"/>
    <cellStyle name="Currency 2 4 5 5 3 3" xfId="37442" xr:uid="{5C6F7BCB-67B4-4542-BD04-B7DA34C48843}"/>
    <cellStyle name="Currency 2 4 5 5 4" xfId="19010" xr:uid="{6ADF5BB5-7E26-44D7-8A01-88B8D76F83B6}"/>
    <cellStyle name="Currency 2 4 5 5 4 2" xfId="43586" xr:uid="{7FAF55A1-500A-4CE5-919A-AA6B18CFD06C}"/>
    <cellStyle name="Currency 2 4 5 5 5" xfId="31298" xr:uid="{F8E457D6-D8CB-420D-AFA4-AE70EECF72D1}"/>
    <cellStyle name="Currency 2 4 5 6" xfId="8258" xr:uid="{673EF965-5EA0-420B-A53E-1938133F4C4E}"/>
    <cellStyle name="Currency 2 4 5 6 2" xfId="14402" xr:uid="{4E84F61E-86FA-4B85-BFDA-366EE4A0B7FC}"/>
    <cellStyle name="Currency 2 4 5 6 2 2" xfId="26690" xr:uid="{C427AB44-B1D9-4F10-8E77-A7797F8393EC}"/>
    <cellStyle name="Currency 2 4 5 6 2 2 2" xfId="51266" xr:uid="{A51408E6-90E3-4359-B98B-BDFC92FE55FE}"/>
    <cellStyle name="Currency 2 4 5 6 2 3" xfId="38978" xr:uid="{279ADB04-B232-489A-A226-0CDDC4747BFD}"/>
    <cellStyle name="Currency 2 4 5 6 3" xfId="20546" xr:uid="{3BF008E7-4EB4-4ED1-9874-EF45E3993F9E}"/>
    <cellStyle name="Currency 2 4 5 6 3 2" xfId="45122" xr:uid="{46BF04A3-4C46-4AAF-B77C-B6DADA1295F2}"/>
    <cellStyle name="Currency 2 4 5 6 4" xfId="32834" xr:uid="{AE87CB63-EF89-4E64-A2B8-40E2AAC0BC33}"/>
    <cellStyle name="Currency 2 4 5 7" xfId="11330" xr:uid="{B959508A-B0E1-4247-845E-CC14522C8521}"/>
    <cellStyle name="Currency 2 4 5 7 2" xfId="23618" xr:uid="{7D40B9CD-936E-4B14-AFB8-F8C825B83505}"/>
    <cellStyle name="Currency 2 4 5 7 2 2" xfId="48194" xr:uid="{59AF9F3A-B3C2-461E-82FF-E197536C798E}"/>
    <cellStyle name="Currency 2 4 5 7 3" xfId="35906" xr:uid="{492ECA17-F2EB-4CA5-B18E-E98B7DD4A6CB}"/>
    <cellStyle name="Currency 2 4 5 8" xfId="17474" xr:uid="{D114B1C5-D81D-44AA-8FC0-D4E6ED1DA197}"/>
    <cellStyle name="Currency 2 4 5 8 2" xfId="42050" xr:uid="{A3340647-822D-4379-B7AA-1DC2CCD366E3}"/>
    <cellStyle name="Currency 2 4 5 9" xfId="29762" xr:uid="{E631358A-3DCB-47FB-9FDB-7F3DD5B8BD7F}"/>
    <cellStyle name="Currency 2 4 6" xfId="135" xr:uid="{E99B6AE3-5697-477A-88D7-AD4DB024F151}"/>
    <cellStyle name="Currency 2 4 6 2" xfId="327" xr:uid="{0FE98B0C-48BF-40A6-A57A-F84A5602D6ED}"/>
    <cellStyle name="Currency 2 4 6 2 2" xfId="711" xr:uid="{846902CC-EB63-4121-A0DA-373215D0F4E6}"/>
    <cellStyle name="Currency 2 4 6 2 2 2" xfId="1479" xr:uid="{74D6B8E5-E3E1-49A0-8900-D6D607E8CC3F}"/>
    <cellStyle name="Currency 2 4 6 2 2 2 2" xfId="3015" xr:uid="{627AC9EE-B956-475B-8726-55C5FFB1431D}"/>
    <cellStyle name="Currency 2 4 6 2 2 2 2 2" xfId="11202" xr:uid="{81087311-DFDC-4E6A-950F-C8B810598EE9}"/>
    <cellStyle name="Currency 2 4 6 2 2 2 2 2 2" xfId="17346" xr:uid="{E414754B-1047-4609-AB1B-FE5591E7E767}"/>
    <cellStyle name="Currency 2 4 6 2 2 2 2 2 2 2" xfId="29634" xr:uid="{C7671FB5-5303-493F-9FA8-C1028E90C877}"/>
    <cellStyle name="Currency 2 4 6 2 2 2 2 2 2 2 2" xfId="54210" xr:uid="{41CB3C78-3A1B-47DF-925B-66FB73B636F1}"/>
    <cellStyle name="Currency 2 4 6 2 2 2 2 2 2 3" xfId="41922" xr:uid="{92A65BDD-82EF-4EDA-9560-E464807DA8E7}"/>
    <cellStyle name="Currency 2 4 6 2 2 2 2 2 3" xfId="23490" xr:uid="{5ECC0E1C-E1F9-4D0E-B96C-11B22A79FDE4}"/>
    <cellStyle name="Currency 2 4 6 2 2 2 2 2 3 2" xfId="48066" xr:uid="{63762780-B4FC-44A0-A517-8C598F71C4F5}"/>
    <cellStyle name="Currency 2 4 6 2 2 2 2 2 4" xfId="35778" xr:uid="{B9AD3505-9658-4112-A636-7C3DFCD982A1}"/>
    <cellStyle name="Currency 2 4 6 2 2 2 2 3" xfId="14274" xr:uid="{3C91CED7-5BC9-41FE-A515-F836D1F74A32}"/>
    <cellStyle name="Currency 2 4 6 2 2 2 2 3 2" xfId="26562" xr:uid="{BFE07893-7AA0-4925-932A-4C1832694008}"/>
    <cellStyle name="Currency 2 4 6 2 2 2 2 3 2 2" xfId="51138" xr:uid="{AD8F9627-FE09-4A71-AA7C-B1B6CD921FC3}"/>
    <cellStyle name="Currency 2 4 6 2 2 2 2 3 3" xfId="38850" xr:uid="{2DB71C19-A190-4591-B046-B8E4DEFD6D69}"/>
    <cellStyle name="Currency 2 4 6 2 2 2 2 4" xfId="20418" xr:uid="{65B6E775-24D4-4B08-8849-FE7486789FF8}"/>
    <cellStyle name="Currency 2 4 6 2 2 2 2 4 2" xfId="44994" xr:uid="{839C12A3-20F2-48FF-81E5-326F678B4426}"/>
    <cellStyle name="Currency 2 4 6 2 2 2 2 5" xfId="32706" xr:uid="{3D9A0FA1-9E80-45D9-85F8-092284AE0E80}"/>
    <cellStyle name="Currency 2 4 6 2 2 2 3" xfId="9666" xr:uid="{874B2B95-4505-46DE-809E-4D2E138F1DCE}"/>
    <cellStyle name="Currency 2 4 6 2 2 2 3 2" xfId="15810" xr:uid="{F4F6A5A4-E3C2-43CA-A3DB-21BD08445259}"/>
    <cellStyle name="Currency 2 4 6 2 2 2 3 2 2" xfId="28098" xr:uid="{7282476A-B765-4F89-83E4-1334B5D15545}"/>
    <cellStyle name="Currency 2 4 6 2 2 2 3 2 2 2" xfId="52674" xr:uid="{9B472BE1-44D0-4F22-B146-A9D6C9084960}"/>
    <cellStyle name="Currency 2 4 6 2 2 2 3 2 3" xfId="40386" xr:uid="{73D49970-D281-403E-8680-0AD881D654C9}"/>
    <cellStyle name="Currency 2 4 6 2 2 2 3 3" xfId="21954" xr:uid="{2C8274D5-DDFE-44FC-9C49-CEE164A3C221}"/>
    <cellStyle name="Currency 2 4 6 2 2 2 3 3 2" xfId="46530" xr:uid="{16EEAA9F-E099-4205-BFBD-7DEBD6069FD6}"/>
    <cellStyle name="Currency 2 4 6 2 2 2 3 4" xfId="34242" xr:uid="{9BBD25BF-DF2A-4CE8-B161-D01A9A5CEB12}"/>
    <cellStyle name="Currency 2 4 6 2 2 2 4" xfId="12738" xr:uid="{F8F61693-1DFA-40F3-9B52-45432A297D17}"/>
    <cellStyle name="Currency 2 4 6 2 2 2 4 2" xfId="25026" xr:uid="{D2E134A8-D60C-478C-A3A2-B082D1146F35}"/>
    <cellStyle name="Currency 2 4 6 2 2 2 4 2 2" xfId="49602" xr:uid="{27E18865-18CD-43D1-94F5-5288510BD70A}"/>
    <cellStyle name="Currency 2 4 6 2 2 2 4 3" xfId="37314" xr:uid="{2EE41A35-738D-4FD0-889D-F99F0A8D7E8D}"/>
    <cellStyle name="Currency 2 4 6 2 2 2 5" xfId="18882" xr:uid="{30E18428-593D-484A-8B63-D8A478D268AA}"/>
    <cellStyle name="Currency 2 4 6 2 2 2 5 2" xfId="43458" xr:uid="{4FB19959-B8BA-43A3-9547-7E1BA7C9FA33}"/>
    <cellStyle name="Currency 2 4 6 2 2 2 6" xfId="31170" xr:uid="{B8CDA008-4053-4A2E-86A0-07F2BABA6B39}"/>
    <cellStyle name="Currency 2 4 6 2 2 3" xfId="2247" xr:uid="{921B5BAA-919B-4285-8272-0C2A948D6CE9}"/>
    <cellStyle name="Currency 2 4 6 2 2 3 2" xfId="10434" xr:uid="{BA2B010F-D4CB-4E64-BC32-F86D956C4DB2}"/>
    <cellStyle name="Currency 2 4 6 2 2 3 2 2" xfId="16578" xr:uid="{1EDDBAD5-9868-4F95-B35C-9F30B88F237C}"/>
    <cellStyle name="Currency 2 4 6 2 2 3 2 2 2" xfId="28866" xr:uid="{80901187-1475-4771-8B91-4A2BCF281B65}"/>
    <cellStyle name="Currency 2 4 6 2 2 3 2 2 2 2" xfId="53442" xr:uid="{E7BE5E3A-3053-42ED-8589-AB4BCD7C6BAA}"/>
    <cellStyle name="Currency 2 4 6 2 2 3 2 2 3" xfId="41154" xr:uid="{3F0B063E-D6AA-4696-AB08-A1CDAE1BAB2B}"/>
    <cellStyle name="Currency 2 4 6 2 2 3 2 3" xfId="22722" xr:uid="{ADFD969C-5024-4634-AC25-BAE172B61CD6}"/>
    <cellStyle name="Currency 2 4 6 2 2 3 2 3 2" xfId="47298" xr:uid="{41458F8A-1013-40AA-8AE8-7AA6766B8CCF}"/>
    <cellStyle name="Currency 2 4 6 2 2 3 2 4" xfId="35010" xr:uid="{7207FCF9-9C44-40B9-9EF1-36D22A5FB6D9}"/>
    <cellStyle name="Currency 2 4 6 2 2 3 3" xfId="13506" xr:uid="{C9F391A7-FA00-4266-BCA4-5CF3EDCC9585}"/>
    <cellStyle name="Currency 2 4 6 2 2 3 3 2" xfId="25794" xr:uid="{356D5EE0-CE74-49A2-9062-DAFE2E9C1330}"/>
    <cellStyle name="Currency 2 4 6 2 2 3 3 2 2" xfId="50370" xr:uid="{47A2D424-ECFF-4836-B797-3AB9FD95E1BD}"/>
    <cellStyle name="Currency 2 4 6 2 2 3 3 3" xfId="38082" xr:uid="{5805765A-29F7-4201-BEFD-0D03910FEDD6}"/>
    <cellStyle name="Currency 2 4 6 2 2 3 4" xfId="19650" xr:uid="{048DB501-2121-4957-9593-6DE0F7006E5D}"/>
    <cellStyle name="Currency 2 4 6 2 2 3 4 2" xfId="44226" xr:uid="{8FFE903E-BCC3-48DF-A6E8-E8CAEA5DD872}"/>
    <cellStyle name="Currency 2 4 6 2 2 3 5" xfId="31938" xr:uid="{7F34F8C0-B3B2-473A-B9E2-8E9EC1CEE5F3}"/>
    <cellStyle name="Currency 2 4 6 2 2 4" xfId="8898" xr:uid="{FF6D39FB-5C3F-4C2C-953C-584543B2010E}"/>
    <cellStyle name="Currency 2 4 6 2 2 4 2" xfId="15042" xr:uid="{1D7ED9DB-EB1E-4322-961E-F96750FD3FDE}"/>
    <cellStyle name="Currency 2 4 6 2 2 4 2 2" xfId="27330" xr:uid="{797CB172-494A-48F1-80AA-31D7AFFFE80B}"/>
    <cellStyle name="Currency 2 4 6 2 2 4 2 2 2" xfId="51906" xr:uid="{C1326362-5725-49CA-BA9E-C8E17D71CF5E}"/>
    <cellStyle name="Currency 2 4 6 2 2 4 2 3" xfId="39618" xr:uid="{81279ABB-076A-473C-B613-0C19A1284DB2}"/>
    <cellStyle name="Currency 2 4 6 2 2 4 3" xfId="21186" xr:uid="{5013B00F-5974-435D-BA19-6E42F5E7134C}"/>
    <cellStyle name="Currency 2 4 6 2 2 4 3 2" xfId="45762" xr:uid="{70EB91FC-B6B2-4B63-8273-BCB794D37EDE}"/>
    <cellStyle name="Currency 2 4 6 2 2 4 4" xfId="33474" xr:uid="{640D3750-6F6C-4777-9B6E-ECB236792B7A}"/>
    <cellStyle name="Currency 2 4 6 2 2 5" xfId="11970" xr:uid="{B72BB442-2AD5-4EE5-BFE8-6187A5B04C31}"/>
    <cellStyle name="Currency 2 4 6 2 2 5 2" xfId="24258" xr:uid="{A827100A-1F5A-4760-9619-05E90EC2A437}"/>
    <cellStyle name="Currency 2 4 6 2 2 5 2 2" xfId="48834" xr:uid="{40972DD7-115A-4DA2-AD33-7EF1C0BB22DA}"/>
    <cellStyle name="Currency 2 4 6 2 2 5 3" xfId="36546" xr:uid="{053C63D4-D6D0-4AF2-8B8D-EEBDD291B65E}"/>
    <cellStyle name="Currency 2 4 6 2 2 6" xfId="18114" xr:uid="{571AD589-2735-4B77-B247-0FBD2CCF46C2}"/>
    <cellStyle name="Currency 2 4 6 2 2 6 2" xfId="42690" xr:uid="{672650C8-D6D5-48D0-85CF-E75EF9A09EC4}"/>
    <cellStyle name="Currency 2 4 6 2 2 7" xfId="30402" xr:uid="{0C3EDAA8-7967-4913-BF05-F0FFDCA73A7D}"/>
    <cellStyle name="Currency 2 4 6 2 3" xfId="1095" xr:uid="{6FF53A5F-AE32-4F44-A796-BB634AF38324}"/>
    <cellStyle name="Currency 2 4 6 2 3 2" xfId="2631" xr:uid="{3571BB4B-5BF4-4C35-9F80-AA7558148DCC}"/>
    <cellStyle name="Currency 2 4 6 2 3 2 2" xfId="10818" xr:uid="{4FC31624-FCCD-4551-B832-E7E533F705C1}"/>
    <cellStyle name="Currency 2 4 6 2 3 2 2 2" xfId="16962" xr:uid="{A3663273-39AD-4DD5-A1E2-9A78D04CC174}"/>
    <cellStyle name="Currency 2 4 6 2 3 2 2 2 2" xfId="29250" xr:uid="{3B23608D-1889-4E06-829D-2421DAA72859}"/>
    <cellStyle name="Currency 2 4 6 2 3 2 2 2 2 2" xfId="53826" xr:uid="{DE2D7E98-48EE-44D7-ACBB-8B80154C4B25}"/>
    <cellStyle name="Currency 2 4 6 2 3 2 2 2 3" xfId="41538" xr:uid="{7633F31F-16EE-427E-8659-A8150525B673}"/>
    <cellStyle name="Currency 2 4 6 2 3 2 2 3" xfId="23106" xr:uid="{B1BDFFE3-7683-4FD4-9C71-619B118D4A80}"/>
    <cellStyle name="Currency 2 4 6 2 3 2 2 3 2" xfId="47682" xr:uid="{55E614D2-476B-4149-8A74-69491145E71C}"/>
    <cellStyle name="Currency 2 4 6 2 3 2 2 4" xfId="35394" xr:uid="{372C046E-BEF2-4820-8C08-E6F8DA6D8BAD}"/>
    <cellStyle name="Currency 2 4 6 2 3 2 3" xfId="13890" xr:uid="{F7AACAB6-19F1-4CDF-A2CF-249F189522E0}"/>
    <cellStyle name="Currency 2 4 6 2 3 2 3 2" xfId="26178" xr:uid="{8E666A57-754F-47DB-A2CE-63AABFCFCCC6}"/>
    <cellStyle name="Currency 2 4 6 2 3 2 3 2 2" xfId="50754" xr:uid="{1E1FB9D4-8353-4814-AE03-7E8653939CF6}"/>
    <cellStyle name="Currency 2 4 6 2 3 2 3 3" xfId="38466" xr:uid="{BC3258B8-68BA-4FFA-80FE-2D0CE8A93FF2}"/>
    <cellStyle name="Currency 2 4 6 2 3 2 4" xfId="20034" xr:uid="{E62D4D15-25FB-44F9-8EBD-9EE3CBDED3CF}"/>
    <cellStyle name="Currency 2 4 6 2 3 2 4 2" xfId="44610" xr:uid="{65BB1CA6-7A44-492A-83C1-AEEC275BE3BD}"/>
    <cellStyle name="Currency 2 4 6 2 3 2 5" xfId="32322" xr:uid="{89A3BB26-FAC3-4466-8B76-01E1CEA13BC2}"/>
    <cellStyle name="Currency 2 4 6 2 3 3" xfId="9282" xr:uid="{7A46180B-5137-4504-B855-EAD979040275}"/>
    <cellStyle name="Currency 2 4 6 2 3 3 2" xfId="15426" xr:uid="{615BD52A-B216-4451-87D4-2D00B4287565}"/>
    <cellStyle name="Currency 2 4 6 2 3 3 2 2" xfId="27714" xr:uid="{2455FC03-508F-4E0A-84B8-8E6F6C2AC83B}"/>
    <cellStyle name="Currency 2 4 6 2 3 3 2 2 2" xfId="52290" xr:uid="{B99C2CBC-0815-4E08-8CF4-0A8441857D8D}"/>
    <cellStyle name="Currency 2 4 6 2 3 3 2 3" xfId="40002" xr:uid="{9C98C051-9CBD-4BDD-817B-C3B4611AED2D}"/>
    <cellStyle name="Currency 2 4 6 2 3 3 3" xfId="21570" xr:uid="{1AE9BB09-93A0-46EA-A687-0B3ACD12A48F}"/>
    <cellStyle name="Currency 2 4 6 2 3 3 3 2" xfId="46146" xr:uid="{640CDB69-B168-45F0-A627-2648674B67DC}"/>
    <cellStyle name="Currency 2 4 6 2 3 3 4" xfId="33858" xr:uid="{2C83311A-0B34-48E6-A228-8592098060F2}"/>
    <cellStyle name="Currency 2 4 6 2 3 4" xfId="12354" xr:uid="{F86A6755-D674-4810-BC8A-34EED181E0EF}"/>
    <cellStyle name="Currency 2 4 6 2 3 4 2" xfId="24642" xr:uid="{96F758DF-49AA-4DC5-9A1A-C229EDA79064}"/>
    <cellStyle name="Currency 2 4 6 2 3 4 2 2" xfId="49218" xr:uid="{5663BEE3-05CB-4B32-A180-D22B44E56793}"/>
    <cellStyle name="Currency 2 4 6 2 3 4 3" xfId="36930" xr:uid="{FEC9194F-47F7-4772-87C5-640BC03981E7}"/>
    <cellStyle name="Currency 2 4 6 2 3 5" xfId="18498" xr:uid="{B9903FDB-AAC0-4B76-ACC9-59DB2510992A}"/>
    <cellStyle name="Currency 2 4 6 2 3 5 2" xfId="43074" xr:uid="{FEAE144B-66F7-4FC5-AF26-89B801B798DE}"/>
    <cellStyle name="Currency 2 4 6 2 3 6" xfId="30786" xr:uid="{A38DF4E8-20A2-4188-ACD7-340107C2310A}"/>
    <cellStyle name="Currency 2 4 6 2 4" xfId="1863" xr:uid="{645825C5-6590-4F49-AC2D-4C6B0BCF115B}"/>
    <cellStyle name="Currency 2 4 6 2 4 2" xfId="10050" xr:uid="{F37002CB-75AD-4842-B019-E05E5B7C50A0}"/>
    <cellStyle name="Currency 2 4 6 2 4 2 2" xfId="16194" xr:uid="{2E118C4F-2151-4B5C-9025-0B6485128AAC}"/>
    <cellStyle name="Currency 2 4 6 2 4 2 2 2" xfId="28482" xr:uid="{D9B6161E-A8C6-49DA-A393-CB63841994AF}"/>
    <cellStyle name="Currency 2 4 6 2 4 2 2 2 2" xfId="53058" xr:uid="{A1819AEF-1E02-4B7E-925C-CE72D4ECBB8E}"/>
    <cellStyle name="Currency 2 4 6 2 4 2 2 3" xfId="40770" xr:uid="{F067B1DA-56E2-4E56-B7A5-85837FBE3897}"/>
    <cellStyle name="Currency 2 4 6 2 4 2 3" xfId="22338" xr:uid="{4AC3F6AD-59B4-4771-8932-0044F63F38A2}"/>
    <cellStyle name="Currency 2 4 6 2 4 2 3 2" xfId="46914" xr:uid="{E72239CC-D657-40A0-88E1-FD0A5FDED76A}"/>
    <cellStyle name="Currency 2 4 6 2 4 2 4" xfId="34626" xr:uid="{38DEDCBF-F3A2-412A-935B-E4CD147C8C74}"/>
    <cellStyle name="Currency 2 4 6 2 4 3" xfId="13122" xr:uid="{4CA10977-C729-4E7B-B959-517719F46DB0}"/>
    <cellStyle name="Currency 2 4 6 2 4 3 2" xfId="25410" xr:uid="{CAD79EA9-4A72-44E9-8E27-F9597950B09D}"/>
    <cellStyle name="Currency 2 4 6 2 4 3 2 2" xfId="49986" xr:uid="{9CAC9BD3-8A13-4680-894B-0C41BD24BCC7}"/>
    <cellStyle name="Currency 2 4 6 2 4 3 3" xfId="37698" xr:uid="{40F176EA-9935-424F-9923-851534C2EC02}"/>
    <cellStyle name="Currency 2 4 6 2 4 4" xfId="19266" xr:uid="{6E59F7E9-2B02-4E0D-9C35-7E5DAFB65754}"/>
    <cellStyle name="Currency 2 4 6 2 4 4 2" xfId="43842" xr:uid="{61DA22A7-BD14-4E6A-9F26-EC9307888021}"/>
    <cellStyle name="Currency 2 4 6 2 4 5" xfId="31554" xr:uid="{44D33626-467A-470B-9E4C-968E8313612B}"/>
    <cellStyle name="Currency 2 4 6 2 5" xfId="8514" xr:uid="{0792183E-FAFB-43B7-AF63-00B1F74753BC}"/>
    <cellStyle name="Currency 2 4 6 2 5 2" xfId="14658" xr:uid="{68293FD6-C6AC-436C-80F3-3A5E167CE0C2}"/>
    <cellStyle name="Currency 2 4 6 2 5 2 2" xfId="26946" xr:uid="{C4BEA02C-BC70-43E7-AA52-F41CA5F42FBE}"/>
    <cellStyle name="Currency 2 4 6 2 5 2 2 2" xfId="51522" xr:uid="{115AB749-74F2-4B39-8076-78314AFE4E70}"/>
    <cellStyle name="Currency 2 4 6 2 5 2 3" xfId="39234" xr:uid="{5DA73AF6-13BF-4A32-BD01-DFC65278C3A1}"/>
    <cellStyle name="Currency 2 4 6 2 5 3" xfId="20802" xr:uid="{2E61B394-FE24-463C-86C2-21B435AEEA08}"/>
    <cellStyle name="Currency 2 4 6 2 5 3 2" xfId="45378" xr:uid="{304DC897-DEBA-425C-AA0C-F161B6D4EAD9}"/>
    <cellStyle name="Currency 2 4 6 2 5 4" xfId="33090" xr:uid="{7F875CE0-6048-4F1C-ACF2-080DFB30959E}"/>
    <cellStyle name="Currency 2 4 6 2 6" xfId="11586" xr:uid="{9DAD1B2E-C675-49A3-8146-ED7655F4A62A}"/>
    <cellStyle name="Currency 2 4 6 2 6 2" xfId="23874" xr:uid="{417056B1-A022-4FA7-A52A-3496E0421506}"/>
    <cellStyle name="Currency 2 4 6 2 6 2 2" xfId="48450" xr:uid="{04498838-6076-48B3-9791-AF2A8C6B7521}"/>
    <cellStyle name="Currency 2 4 6 2 6 3" xfId="36162" xr:uid="{FD5FF6F7-7834-43A6-846B-EB1D7590120F}"/>
    <cellStyle name="Currency 2 4 6 2 7" xfId="17730" xr:uid="{A49237A3-A5B3-4D98-97E1-7C68EA99B6AB}"/>
    <cellStyle name="Currency 2 4 6 2 7 2" xfId="42306" xr:uid="{9390C5F3-A810-406A-8F58-88577D730684}"/>
    <cellStyle name="Currency 2 4 6 2 8" xfId="30018" xr:uid="{C03670C8-B447-4A05-94F6-4F1A355C9C72}"/>
    <cellStyle name="Currency 2 4 6 3" xfId="519" xr:uid="{2D867B53-B1B6-42CE-90C6-BDC1C3E66621}"/>
    <cellStyle name="Currency 2 4 6 3 2" xfId="1287" xr:uid="{740C5698-400B-4C37-8CC8-789AD0F56658}"/>
    <cellStyle name="Currency 2 4 6 3 2 2" xfId="2823" xr:uid="{2E5B1CAC-0124-4E59-BAF7-4F5469380696}"/>
    <cellStyle name="Currency 2 4 6 3 2 2 2" xfId="11010" xr:uid="{3D907158-9776-49B9-8E3D-E5E3B8253BD2}"/>
    <cellStyle name="Currency 2 4 6 3 2 2 2 2" xfId="17154" xr:uid="{576844F8-5545-4228-910F-6BDC9C66CB09}"/>
    <cellStyle name="Currency 2 4 6 3 2 2 2 2 2" xfId="29442" xr:uid="{14C4AEFC-CD6C-45E1-8D38-FED41995C480}"/>
    <cellStyle name="Currency 2 4 6 3 2 2 2 2 2 2" xfId="54018" xr:uid="{38D3F497-F887-444F-A20C-B04A4D4004D6}"/>
    <cellStyle name="Currency 2 4 6 3 2 2 2 2 3" xfId="41730" xr:uid="{C39AE729-64A1-444B-834B-172A78C13D20}"/>
    <cellStyle name="Currency 2 4 6 3 2 2 2 3" xfId="23298" xr:uid="{F8BCCC93-9A93-43A4-8667-1AEC4D940AA2}"/>
    <cellStyle name="Currency 2 4 6 3 2 2 2 3 2" xfId="47874" xr:uid="{561D9DF0-582D-4ABA-92F3-B5458757CAEF}"/>
    <cellStyle name="Currency 2 4 6 3 2 2 2 4" xfId="35586" xr:uid="{551C0675-2F13-463F-BDD5-AAC5A87AFD69}"/>
    <cellStyle name="Currency 2 4 6 3 2 2 3" xfId="14082" xr:uid="{9D0D6959-547E-4796-9D65-205953901354}"/>
    <cellStyle name="Currency 2 4 6 3 2 2 3 2" xfId="26370" xr:uid="{FD20B0B0-45EC-48FA-8A66-9A38FF38DEB5}"/>
    <cellStyle name="Currency 2 4 6 3 2 2 3 2 2" xfId="50946" xr:uid="{14E1C84A-CFCE-4051-941C-10CC55618EB4}"/>
    <cellStyle name="Currency 2 4 6 3 2 2 3 3" xfId="38658" xr:uid="{1C7B57D0-17CE-41D6-9827-9F3ABA50FF4D}"/>
    <cellStyle name="Currency 2 4 6 3 2 2 4" xfId="20226" xr:uid="{16618B7B-4A1D-413C-A469-3F2C65889832}"/>
    <cellStyle name="Currency 2 4 6 3 2 2 4 2" xfId="44802" xr:uid="{864D505C-D0D1-4EE5-B741-E62F2680DBBA}"/>
    <cellStyle name="Currency 2 4 6 3 2 2 5" xfId="32514" xr:uid="{DE07838F-EACD-4A87-8DE0-4A36B9B57827}"/>
    <cellStyle name="Currency 2 4 6 3 2 3" xfId="9474" xr:uid="{29B83C46-D5CC-43B1-95EE-DDC8F99C5B1F}"/>
    <cellStyle name="Currency 2 4 6 3 2 3 2" xfId="15618" xr:uid="{FC7DF850-7D5C-4564-98E3-88815FBBCB0B}"/>
    <cellStyle name="Currency 2 4 6 3 2 3 2 2" xfId="27906" xr:uid="{2CEAB65D-9537-4E7A-B638-B6385BD8FD26}"/>
    <cellStyle name="Currency 2 4 6 3 2 3 2 2 2" xfId="52482" xr:uid="{B56A63CF-3BD0-4F9A-8ADF-794028CFC009}"/>
    <cellStyle name="Currency 2 4 6 3 2 3 2 3" xfId="40194" xr:uid="{BF476FBE-217D-4428-BA02-8D9B637EB3CD}"/>
    <cellStyle name="Currency 2 4 6 3 2 3 3" xfId="21762" xr:uid="{88DB93C5-08E6-49B8-84BF-CFB0CA44F7EC}"/>
    <cellStyle name="Currency 2 4 6 3 2 3 3 2" xfId="46338" xr:uid="{6596E2E8-49B8-4759-8E18-007BACD14294}"/>
    <cellStyle name="Currency 2 4 6 3 2 3 4" xfId="34050" xr:uid="{21765582-04A9-4544-B3C4-34CDAFB9C28C}"/>
    <cellStyle name="Currency 2 4 6 3 2 4" xfId="12546" xr:uid="{6B063469-D793-46E8-9D24-161C1214E88B}"/>
    <cellStyle name="Currency 2 4 6 3 2 4 2" xfId="24834" xr:uid="{21E6291F-3C4D-49CE-B4C5-CF63F30E91BE}"/>
    <cellStyle name="Currency 2 4 6 3 2 4 2 2" xfId="49410" xr:uid="{7CFE80CE-F144-4889-88EC-AB1BB29124C7}"/>
    <cellStyle name="Currency 2 4 6 3 2 4 3" xfId="37122" xr:uid="{20AEF486-FC5A-4814-80BA-37652FFEBBDD}"/>
    <cellStyle name="Currency 2 4 6 3 2 5" xfId="18690" xr:uid="{15030C7C-D996-4404-BD1F-C26C93BA1880}"/>
    <cellStyle name="Currency 2 4 6 3 2 5 2" xfId="43266" xr:uid="{A99B8C01-516C-45F4-A281-F9D43F80F2A5}"/>
    <cellStyle name="Currency 2 4 6 3 2 6" xfId="30978" xr:uid="{A58EBF4B-8659-4746-BB4F-1D99BEFA9F4E}"/>
    <cellStyle name="Currency 2 4 6 3 3" xfId="2055" xr:uid="{61BDF4FC-7CEA-4137-9EEB-B8C8DC2013AA}"/>
    <cellStyle name="Currency 2 4 6 3 3 2" xfId="10242" xr:uid="{D18E95CC-BA64-4B12-B53D-29346BC34D21}"/>
    <cellStyle name="Currency 2 4 6 3 3 2 2" xfId="16386" xr:uid="{B0EE2068-835F-416B-81D8-C06011347CA9}"/>
    <cellStyle name="Currency 2 4 6 3 3 2 2 2" xfId="28674" xr:uid="{C28C99EB-72C2-4113-881E-655A0E8A83D7}"/>
    <cellStyle name="Currency 2 4 6 3 3 2 2 2 2" xfId="53250" xr:uid="{04497873-D59D-4841-AC5F-7D8156861150}"/>
    <cellStyle name="Currency 2 4 6 3 3 2 2 3" xfId="40962" xr:uid="{6245571E-D366-4931-BBD3-2B41E29E7D7D}"/>
    <cellStyle name="Currency 2 4 6 3 3 2 3" xfId="22530" xr:uid="{CD58A373-3175-4A46-84E4-6A0859623227}"/>
    <cellStyle name="Currency 2 4 6 3 3 2 3 2" xfId="47106" xr:uid="{D82D3C71-BDE7-448D-B078-C584F3EC349D}"/>
    <cellStyle name="Currency 2 4 6 3 3 2 4" xfId="34818" xr:uid="{8ADDCEAB-72A5-4D6C-AD7A-1A6A77A9BEE1}"/>
    <cellStyle name="Currency 2 4 6 3 3 3" xfId="13314" xr:uid="{C02DE244-8627-40E2-84C7-14A8DC7D78CA}"/>
    <cellStyle name="Currency 2 4 6 3 3 3 2" xfId="25602" xr:uid="{729952F7-F950-4C35-BBE2-07449B609E4D}"/>
    <cellStyle name="Currency 2 4 6 3 3 3 2 2" xfId="50178" xr:uid="{69690E9C-9FD7-40C4-A27C-4212B72FA3FE}"/>
    <cellStyle name="Currency 2 4 6 3 3 3 3" xfId="37890" xr:uid="{430E6AE4-F6B8-4945-8C72-D2A931E08972}"/>
    <cellStyle name="Currency 2 4 6 3 3 4" xfId="19458" xr:uid="{98F0E2F2-B79E-4149-B825-64130CEC7449}"/>
    <cellStyle name="Currency 2 4 6 3 3 4 2" xfId="44034" xr:uid="{5010B238-6FA4-4806-B3AF-A7D864E45A35}"/>
    <cellStyle name="Currency 2 4 6 3 3 5" xfId="31746" xr:uid="{CFA07250-B914-4E76-B8C2-4E26CFA084A2}"/>
    <cellStyle name="Currency 2 4 6 3 4" xfId="8706" xr:uid="{EC62E70B-F940-4D1A-B0A0-1741B61E869C}"/>
    <cellStyle name="Currency 2 4 6 3 4 2" xfId="14850" xr:uid="{2287B133-F386-459F-9AD7-9A7CD9E52060}"/>
    <cellStyle name="Currency 2 4 6 3 4 2 2" xfId="27138" xr:uid="{913DA0A0-473F-4D48-AC75-DF1E71710DF1}"/>
    <cellStyle name="Currency 2 4 6 3 4 2 2 2" xfId="51714" xr:uid="{CC10D9A9-2E25-4C96-B09D-D1AC5E2C4ECF}"/>
    <cellStyle name="Currency 2 4 6 3 4 2 3" xfId="39426" xr:uid="{7A675B27-D10A-46D7-86F6-0153429847BD}"/>
    <cellStyle name="Currency 2 4 6 3 4 3" xfId="20994" xr:uid="{8D2B1033-7E4B-418E-9E9E-F88A5B5B7494}"/>
    <cellStyle name="Currency 2 4 6 3 4 3 2" xfId="45570" xr:uid="{57725CDE-2B8F-41CF-B4C9-D7D4CF23585D}"/>
    <cellStyle name="Currency 2 4 6 3 4 4" xfId="33282" xr:uid="{B70281D8-45FD-4AE2-BCD5-8612979ABF11}"/>
    <cellStyle name="Currency 2 4 6 3 5" xfId="11778" xr:uid="{B4BBE897-75BA-4987-B36E-43ADE26E53BC}"/>
    <cellStyle name="Currency 2 4 6 3 5 2" xfId="24066" xr:uid="{3D2CB4E0-B377-4026-B5DA-9DC6B6B21D4D}"/>
    <cellStyle name="Currency 2 4 6 3 5 2 2" xfId="48642" xr:uid="{98CE736D-0EF6-4A09-9C83-7F892D8CF5F8}"/>
    <cellStyle name="Currency 2 4 6 3 5 3" xfId="36354" xr:uid="{92B92CD4-254F-4568-B46F-43CE9E678EA7}"/>
    <cellStyle name="Currency 2 4 6 3 6" xfId="17922" xr:uid="{4876FD80-7B30-4D6C-BB42-DCC36953F284}"/>
    <cellStyle name="Currency 2 4 6 3 6 2" xfId="42498" xr:uid="{7A7398F1-5EAC-4D1B-A586-1B1C02F2987D}"/>
    <cellStyle name="Currency 2 4 6 3 7" xfId="30210" xr:uid="{DA2EF02A-E6BE-4999-9627-0CEC28FA0011}"/>
    <cellStyle name="Currency 2 4 6 4" xfId="903" xr:uid="{BA64B68E-4CA1-4FB5-9ECB-8D243947B31D}"/>
    <cellStyle name="Currency 2 4 6 4 2" xfId="2439" xr:uid="{B960C18A-1656-48AC-9A37-6439B2270E01}"/>
    <cellStyle name="Currency 2 4 6 4 2 2" xfId="10626" xr:uid="{01632AC1-86A6-4D50-B0F2-86D3AE2F9A9B}"/>
    <cellStyle name="Currency 2 4 6 4 2 2 2" xfId="16770" xr:uid="{88BE754B-9C80-4E58-B0C7-F240AD428055}"/>
    <cellStyle name="Currency 2 4 6 4 2 2 2 2" xfId="29058" xr:uid="{E2E201B0-BA7C-47D1-885C-9FDC094B0823}"/>
    <cellStyle name="Currency 2 4 6 4 2 2 2 2 2" xfId="53634" xr:uid="{21C8FE65-722E-4852-B708-82DF15328678}"/>
    <cellStyle name="Currency 2 4 6 4 2 2 2 3" xfId="41346" xr:uid="{4C3EAECD-B5A6-4139-A9F7-563F717FFE71}"/>
    <cellStyle name="Currency 2 4 6 4 2 2 3" xfId="22914" xr:uid="{DDB6676E-7F73-4010-A8AE-EAF5840EC59C}"/>
    <cellStyle name="Currency 2 4 6 4 2 2 3 2" xfId="47490" xr:uid="{F22A1A8F-99AC-427F-8712-BAE639781A40}"/>
    <cellStyle name="Currency 2 4 6 4 2 2 4" xfId="35202" xr:uid="{DCC16136-4087-4B33-A797-39E32A83A5CF}"/>
    <cellStyle name="Currency 2 4 6 4 2 3" xfId="13698" xr:uid="{094549D9-0242-405A-8386-0AD0F54BF649}"/>
    <cellStyle name="Currency 2 4 6 4 2 3 2" xfId="25986" xr:uid="{B6A9A9E0-2597-4FEE-A93E-ADEC5E9A8FA6}"/>
    <cellStyle name="Currency 2 4 6 4 2 3 2 2" xfId="50562" xr:uid="{8DF7364E-9625-4EE4-852A-25A4B4669516}"/>
    <cellStyle name="Currency 2 4 6 4 2 3 3" xfId="38274" xr:uid="{D280279E-BFB1-4015-8437-730B04A9A390}"/>
    <cellStyle name="Currency 2 4 6 4 2 4" xfId="19842" xr:uid="{26705DD4-5F44-4701-86CF-BE6F4EC8D3DE}"/>
    <cellStyle name="Currency 2 4 6 4 2 4 2" xfId="44418" xr:uid="{9D56FFA7-5C06-40B9-AD8D-372B2BD5AEE5}"/>
    <cellStyle name="Currency 2 4 6 4 2 5" xfId="32130" xr:uid="{3F8F3909-4892-4B8A-B868-79FC3D3A1DB3}"/>
    <cellStyle name="Currency 2 4 6 4 3" xfId="9090" xr:uid="{F901C34C-1590-4BBD-86AB-42C134FD76FC}"/>
    <cellStyle name="Currency 2 4 6 4 3 2" xfId="15234" xr:uid="{65D1FD38-BF0D-4430-ABFA-764A040A3465}"/>
    <cellStyle name="Currency 2 4 6 4 3 2 2" xfId="27522" xr:uid="{FDBA3140-09BD-4DDC-A5C7-73341C5781A9}"/>
    <cellStyle name="Currency 2 4 6 4 3 2 2 2" xfId="52098" xr:uid="{61B73861-1AAE-4577-BE06-0487C2E55BAE}"/>
    <cellStyle name="Currency 2 4 6 4 3 2 3" xfId="39810" xr:uid="{B69CFD17-3ED5-477F-8D65-F718342EEBB6}"/>
    <cellStyle name="Currency 2 4 6 4 3 3" xfId="21378" xr:uid="{3BA71ACD-5090-4A92-ABFF-3B5851DEC628}"/>
    <cellStyle name="Currency 2 4 6 4 3 3 2" xfId="45954" xr:uid="{B4B28203-FD94-4EFF-A9B3-8F27D1491DC9}"/>
    <cellStyle name="Currency 2 4 6 4 3 4" xfId="33666" xr:uid="{13397C45-F7E4-4BA5-9A59-CD8B5DC72B59}"/>
    <cellStyle name="Currency 2 4 6 4 4" xfId="12162" xr:uid="{EAF98715-041D-4A92-844C-5C2FB1F59661}"/>
    <cellStyle name="Currency 2 4 6 4 4 2" xfId="24450" xr:uid="{E083385C-7063-407B-B484-5E3DF21BF921}"/>
    <cellStyle name="Currency 2 4 6 4 4 2 2" xfId="49026" xr:uid="{C4AF6699-CF4B-46D2-B831-4D4796C3E96C}"/>
    <cellStyle name="Currency 2 4 6 4 4 3" xfId="36738" xr:uid="{31153290-27BC-4212-A2CE-8C712C922FF2}"/>
    <cellStyle name="Currency 2 4 6 4 5" xfId="18306" xr:uid="{83EBFFA1-6C0D-4C1A-926E-F1F74CDC2FA5}"/>
    <cellStyle name="Currency 2 4 6 4 5 2" xfId="42882" xr:uid="{28AE59F1-D517-49AC-936D-585C4FC654A9}"/>
    <cellStyle name="Currency 2 4 6 4 6" xfId="30594" xr:uid="{D2C0EF77-C48C-4160-AFBC-C1DEA884FE48}"/>
    <cellStyle name="Currency 2 4 6 5" xfId="1671" xr:uid="{710446FE-FB58-4B15-9319-833A03B83B4B}"/>
    <cellStyle name="Currency 2 4 6 5 2" xfId="9858" xr:uid="{6E7B4AF5-898D-47E9-B9E1-77872604062F}"/>
    <cellStyle name="Currency 2 4 6 5 2 2" xfId="16002" xr:uid="{A7B9583E-F58E-4339-AD1B-8B330B104704}"/>
    <cellStyle name="Currency 2 4 6 5 2 2 2" xfId="28290" xr:uid="{2C7855FD-1850-4231-8182-73A7769DE299}"/>
    <cellStyle name="Currency 2 4 6 5 2 2 2 2" xfId="52866" xr:uid="{CBD8E6A9-7182-403C-BFCF-39AE6A57FAAC}"/>
    <cellStyle name="Currency 2 4 6 5 2 2 3" xfId="40578" xr:uid="{01F7644D-0387-4C63-8476-EE468EBEA6A1}"/>
    <cellStyle name="Currency 2 4 6 5 2 3" xfId="22146" xr:uid="{2A34CA23-26F8-4BA0-80AE-13F5AD451E99}"/>
    <cellStyle name="Currency 2 4 6 5 2 3 2" xfId="46722" xr:uid="{FA7723E0-45B0-44B4-9CDA-C7D84B532437}"/>
    <cellStyle name="Currency 2 4 6 5 2 4" xfId="34434" xr:uid="{7A5819E0-65DE-49F8-BFCB-517ED76A77E5}"/>
    <cellStyle name="Currency 2 4 6 5 3" xfId="12930" xr:uid="{FDA1160C-D0D2-4931-BB27-56EEFB634BBD}"/>
    <cellStyle name="Currency 2 4 6 5 3 2" xfId="25218" xr:uid="{F1CEBA45-4AAB-4379-81FF-948ABAAB6E08}"/>
    <cellStyle name="Currency 2 4 6 5 3 2 2" xfId="49794" xr:uid="{B0C75CD9-6BA5-4DE5-8314-1CC2A5C0D0F9}"/>
    <cellStyle name="Currency 2 4 6 5 3 3" xfId="37506" xr:uid="{FA383EE8-F7AD-4B2F-B1FA-B8476D0347B4}"/>
    <cellStyle name="Currency 2 4 6 5 4" xfId="19074" xr:uid="{CB5E48FC-8B75-4CC9-8CFA-B455DCDC02AE}"/>
    <cellStyle name="Currency 2 4 6 5 4 2" xfId="43650" xr:uid="{AA75059D-291A-48CB-83F4-6855F398E377}"/>
    <cellStyle name="Currency 2 4 6 5 5" xfId="31362" xr:uid="{D1223DCC-8B2D-43E1-8749-531C08B83CAD}"/>
    <cellStyle name="Currency 2 4 6 6" xfId="8322" xr:uid="{C8AADC8D-33ED-4FDE-A3FE-76F67F2D3A50}"/>
    <cellStyle name="Currency 2 4 6 6 2" xfId="14466" xr:uid="{097294F0-9B50-48E6-9DA8-D82B263DE015}"/>
    <cellStyle name="Currency 2 4 6 6 2 2" xfId="26754" xr:uid="{12A16350-39C0-45B5-BE2B-723978562B51}"/>
    <cellStyle name="Currency 2 4 6 6 2 2 2" xfId="51330" xr:uid="{65C4769A-485F-4815-BA46-C8881B6C38F2}"/>
    <cellStyle name="Currency 2 4 6 6 2 3" xfId="39042" xr:uid="{DC5F32EA-D297-4676-A1DC-71F93EF3BF6C}"/>
    <cellStyle name="Currency 2 4 6 6 3" xfId="20610" xr:uid="{C9325B12-635A-49BB-B6E3-F4E5C741E348}"/>
    <cellStyle name="Currency 2 4 6 6 3 2" xfId="45186" xr:uid="{7FA8C9F1-35E0-4BFA-BB13-7EBE8ADF2721}"/>
    <cellStyle name="Currency 2 4 6 6 4" xfId="32898" xr:uid="{31E1B3F8-E3F9-47C1-9BA9-F5D569026ED2}"/>
    <cellStyle name="Currency 2 4 6 7" xfId="11394" xr:uid="{474B6079-360A-4E24-A549-719714881A0D}"/>
    <cellStyle name="Currency 2 4 6 7 2" xfId="23682" xr:uid="{CF2E85C0-F134-407A-8F9C-BBE0C588E31D}"/>
    <cellStyle name="Currency 2 4 6 7 2 2" xfId="48258" xr:uid="{0F67A579-6A7C-47B3-B9CF-65DE583C2BC3}"/>
    <cellStyle name="Currency 2 4 6 7 3" xfId="35970" xr:uid="{5C4F3478-5DAC-4BED-9F9E-91B7B88C1643}"/>
    <cellStyle name="Currency 2 4 6 8" xfId="17538" xr:uid="{AAA4A89B-D377-48B4-9358-F2A185312E0D}"/>
    <cellStyle name="Currency 2 4 6 8 2" xfId="42114" xr:uid="{4BE7632D-AF9E-4AD6-B1A9-FA467956F876}"/>
    <cellStyle name="Currency 2 4 6 9" xfId="29826" xr:uid="{304A151C-0980-4F3B-BE8B-9DF8ABE6BFE2}"/>
    <cellStyle name="Currency 2 4 7" xfId="199" xr:uid="{5D99A2A3-8993-45B1-8E7A-70F8437471A0}"/>
    <cellStyle name="Currency 2 4 7 2" xfId="583" xr:uid="{0F12C4F6-65E8-4FF6-A71B-5772A2721BDD}"/>
    <cellStyle name="Currency 2 4 7 2 2" xfId="1351" xr:uid="{0EFA1C07-069A-4F87-BD86-FD7306AA7CCB}"/>
    <cellStyle name="Currency 2 4 7 2 2 2" xfId="2887" xr:uid="{95EE5FF0-ABDA-4FA2-BC22-25A39638440A}"/>
    <cellStyle name="Currency 2 4 7 2 2 2 2" xfId="11074" xr:uid="{C223EA22-F198-4E81-9297-2CCEF7D736F8}"/>
    <cellStyle name="Currency 2 4 7 2 2 2 2 2" xfId="17218" xr:uid="{DED67C41-E8AB-4EF0-915D-30B1AE22893E}"/>
    <cellStyle name="Currency 2 4 7 2 2 2 2 2 2" xfId="29506" xr:uid="{231D280A-AA8B-429C-9620-E56FE35A448F}"/>
    <cellStyle name="Currency 2 4 7 2 2 2 2 2 2 2" xfId="54082" xr:uid="{0926180F-4069-4B20-8BE8-EA46F4E734A7}"/>
    <cellStyle name="Currency 2 4 7 2 2 2 2 2 3" xfId="41794" xr:uid="{232E26FD-C33F-4094-A9EB-9308C7BCDC67}"/>
    <cellStyle name="Currency 2 4 7 2 2 2 2 3" xfId="23362" xr:uid="{E76542B9-401D-4D8C-AD7B-56934E89122F}"/>
    <cellStyle name="Currency 2 4 7 2 2 2 2 3 2" xfId="47938" xr:uid="{5EB052C2-891A-4C24-9A6A-D2FE017E0D67}"/>
    <cellStyle name="Currency 2 4 7 2 2 2 2 4" xfId="35650" xr:uid="{299D22E6-6B21-4E06-A394-738D3315BB69}"/>
    <cellStyle name="Currency 2 4 7 2 2 2 3" xfId="14146" xr:uid="{8E439C7F-1645-4E2C-8340-F9A209E27891}"/>
    <cellStyle name="Currency 2 4 7 2 2 2 3 2" xfId="26434" xr:uid="{E6CE45D3-D63F-4E80-80A8-D7D6C4B2D1D4}"/>
    <cellStyle name="Currency 2 4 7 2 2 2 3 2 2" xfId="51010" xr:uid="{6D5E2E00-F5B8-45F4-8F64-52CCD89D3936}"/>
    <cellStyle name="Currency 2 4 7 2 2 2 3 3" xfId="38722" xr:uid="{4BD8D30B-1A20-4C4C-BE26-6DAB3A3E6699}"/>
    <cellStyle name="Currency 2 4 7 2 2 2 4" xfId="20290" xr:uid="{CF016220-C4E2-404F-8309-88BC02D8619C}"/>
    <cellStyle name="Currency 2 4 7 2 2 2 4 2" xfId="44866" xr:uid="{D0A8EF4B-6F64-4D88-BCC8-2C4063045CB2}"/>
    <cellStyle name="Currency 2 4 7 2 2 2 5" xfId="32578" xr:uid="{27CF1136-7476-4D8E-9AC9-DA1EB5799FF6}"/>
    <cellStyle name="Currency 2 4 7 2 2 3" xfId="9538" xr:uid="{2C47B5D7-C59F-4676-842D-3DC51B03ADAA}"/>
    <cellStyle name="Currency 2 4 7 2 2 3 2" xfId="15682" xr:uid="{93362C9D-F81F-4D98-8A9A-ED1638DADB04}"/>
    <cellStyle name="Currency 2 4 7 2 2 3 2 2" xfId="27970" xr:uid="{BDBB180A-8DE6-4916-9188-042412209F1E}"/>
    <cellStyle name="Currency 2 4 7 2 2 3 2 2 2" xfId="52546" xr:uid="{FD7B2CF1-5093-4AEA-9475-3F2584925668}"/>
    <cellStyle name="Currency 2 4 7 2 2 3 2 3" xfId="40258" xr:uid="{18D141B5-60AE-4CB1-8F1C-DEED74AF3E0F}"/>
    <cellStyle name="Currency 2 4 7 2 2 3 3" xfId="21826" xr:uid="{A0F92A7B-35E4-4DFF-A2DF-8EB950E273AE}"/>
    <cellStyle name="Currency 2 4 7 2 2 3 3 2" xfId="46402" xr:uid="{3F095FEC-A550-457E-BC91-76FD32D66550}"/>
    <cellStyle name="Currency 2 4 7 2 2 3 4" xfId="34114" xr:uid="{FB562E7E-E611-4C03-A0D8-19CBA2517200}"/>
    <cellStyle name="Currency 2 4 7 2 2 4" xfId="12610" xr:uid="{BE87B054-BB45-4F99-83D6-6623B4CE9088}"/>
    <cellStyle name="Currency 2 4 7 2 2 4 2" xfId="24898" xr:uid="{803F6B9E-01DF-4EC6-9973-35866115D3B5}"/>
    <cellStyle name="Currency 2 4 7 2 2 4 2 2" xfId="49474" xr:uid="{6B66319C-7246-4264-A85A-E8CBF1E9A03C}"/>
    <cellStyle name="Currency 2 4 7 2 2 4 3" xfId="37186" xr:uid="{1466632B-61AD-4AC7-92C4-6500EFD658D6}"/>
    <cellStyle name="Currency 2 4 7 2 2 5" xfId="18754" xr:uid="{A4EC7482-1791-4C2E-AB31-1A7360F143E6}"/>
    <cellStyle name="Currency 2 4 7 2 2 5 2" xfId="43330" xr:uid="{67C18996-D1CB-4F8A-8570-F85C96BD382C}"/>
    <cellStyle name="Currency 2 4 7 2 2 6" xfId="31042" xr:uid="{68109275-AF66-4DF0-AD9F-E2EA025C863D}"/>
    <cellStyle name="Currency 2 4 7 2 3" xfId="2119" xr:uid="{1263D610-F535-4D30-A64B-47251D4109CE}"/>
    <cellStyle name="Currency 2 4 7 2 3 2" xfId="10306" xr:uid="{E1515415-56F0-4A85-918E-8F4D5ACA3958}"/>
    <cellStyle name="Currency 2 4 7 2 3 2 2" xfId="16450" xr:uid="{641D94D3-E572-429C-9DA1-BF48C295FF43}"/>
    <cellStyle name="Currency 2 4 7 2 3 2 2 2" xfId="28738" xr:uid="{93EF1B78-8423-4E37-8911-27FAB114C083}"/>
    <cellStyle name="Currency 2 4 7 2 3 2 2 2 2" xfId="53314" xr:uid="{D0718D46-B3A0-48B1-B916-E5979B738DA5}"/>
    <cellStyle name="Currency 2 4 7 2 3 2 2 3" xfId="41026" xr:uid="{D5B5986C-BE8F-49EC-8817-A21BA6A3DD0A}"/>
    <cellStyle name="Currency 2 4 7 2 3 2 3" xfId="22594" xr:uid="{9AC97CCB-6CBB-4042-95F8-AB721C2112F7}"/>
    <cellStyle name="Currency 2 4 7 2 3 2 3 2" xfId="47170" xr:uid="{80508346-12A1-41E5-93F0-9D3584581991}"/>
    <cellStyle name="Currency 2 4 7 2 3 2 4" xfId="34882" xr:uid="{7A2F55EB-3EC9-48AF-A79B-3ABE8C8A78D9}"/>
    <cellStyle name="Currency 2 4 7 2 3 3" xfId="13378" xr:uid="{BCED175A-A3AD-4A18-8B59-256603893C38}"/>
    <cellStyle name="Currency 2 4 7 2 3 3 2" xfId="25666" xr:uid="{6E0E1793-E032-4BAA-A6EC-32F837F4F80C}"/>
    <cellStyle name="Currency 2 4 7 2 3 3 2 2" xfId="50242" xr:uid="{EBE4DDB2-1347-4A45-BF10-9AC659CA5B27}"/>
    <cellStyle name="Currency 2 4 7 2 3 3 3" xfId="37954" xr:uid="{94B4A8F5-CFB3-475F-94A3-91A9E45DE55B}"/>
    <cellStyle name="Currency 2 4 7 2 3 4" xfId="19522" xr:uid="{77221A6A-3F7E-4300-82F5-F937AA0FE781}"/>
    <cellStyle name="Currency 2 4 7 2 3 4 2" xfId="44098" xr:uid="{8E55A6CD-9AFF-4564-BE20-72A747852943}"/>
    <cellStyle name="Currency 2 4 7 2 3 5" xfId="31810" xr:uid="{E158491E-4C71-4AEE-9302-3177E03C5FAD}"/>
    <cellStyle name="Currency 2 4 7 2 4" xfId="8770" xr:uid="{39136062-E7A6-4013-B8FD-7870A73CDC9B}"/>
    <cellStyle name="Currency 2 4 7 2 4 2" xfId="14914" xr:uid="{101681D3-8283-4D37-8D17-D4069B79460F}"/>
    <cellStyle name="Currency 2 4 7 2 4 2 2" xfId="27202" xr:uid="{FD7566F8-BF16-4C39-8A79-7AA36072BA94}"/>
    <cellStyle name="Currency 2 4 7 2 4 2 2 2" xfId="51778" xr:uid="{2F427CA2-7C5B-45EB-BD60-3A4F98DB22A9}"/>
    <cellStyle name="Currency 2 4 7 2 4 2 3" xfId="39490" xr:uid="{6744042B-3C09-4A45-947F-37A9D72E2F8D}"/>
    <cellStyle name="Currency 2 4 7 2 4 3" xfId="21058" xr:uid="{87582419-5922-4331-B86D-91E89BD70014}"/>
    <cellStyle name="Currency 2 4 7 2 4 3 2" xfId="45634" xr:uid="{FD573338-2E3B-45FA-92A3-F93ED385E49F}"/>
    <cellStyle name="Currency 2 4 7 2 4 4" xfId="33346" xr:uid="{BF4AEB80-AB84-4287-86FA-5A65AC5BF196}"/>
    <cellStyle name="Currency 2 4 7 2 5" xfId="11842" xr:uid="{5729FCE5-0C22-40B0-B299-1CCAD6823B8A}"/>
    <cellStyle name="Currency 2 4 7 2 5 2" xfId="24130" xr:uid="{EAB088D2-6F1D-420A-982B-2967844BE514}"/>
    <cellStyle name="Currency 2 4 7 2 5 2 2" xfId="48706" xr:uid="{26BD2E7B-E744-4E0F-9364-DD12D3B1931A}"/>
    <cellStyle name="Currency 2 4 7 2 5 3" xfId="36418" xr:uid="{086F7B12-8F64-4825-818D-871F466C4A90}"/>
    <cellStyle name="Currency 2 4 7 2 6" xfId="17986" xr:uid="{386947F5-B4AC-49FF-85B9-77D49ED07C82}"/>
    <cellStyle name="Currency 2 4 7 2 6 2" xfId="42562" xr:uid="{F40892BC-0F38-40B5-B557-7FE8AD6CD478}"/>
    <cellStyle name="Currency 2 4 7 2 7" xfId="30274" xr:uid="{C6FC2CC1-8282-4611-AD41-601CBCE78244}"/>
    <cellStyle name="Currency 2 4 7 3" xfId="967" xr:uid="{7645D3C8-2493-44CF-AAC9-F840E986989F}"/>
    <cellStyle name="Currency 2 4 7 3 2" xfId="2503" xr:uid="{B9B9F037-3671-49E9-87B8-28CB926AB319}"/>
    <cellStyle name="Currency 2 4 7 3 2 2" xfId="10690" xr:uid="{207D0CC4-42A6-44F8-9F85-799E94598186}"/>
    <cellStyle name="Currency 2 4 7 3 2 2 2" xfId="16834" xr:uid="{C3DC5E10-4BA6-4741-9EFE-E60E152FD7F6}"/>
    <cellStyle name="Currency 2 4 7 3 2 2 2 2" xfId="29122" xr:uid="{72912D36-7A95-4D0F-B6BB-1787A1E5A6BD}"/>
    <cellStyle name="Currency 2 4 7 3 2 2 2 2 2" xfId="53698" xr:uid="{D0C05201-6306-467D-A72F-FE033B1CE016}"/>
    <cellStyle name="Currency 2 4 7 3 2 2 2 3" xfId="41410" xr:uid="{9EF483EA-A928-4269-AB5E-6BF4454C8033}"/>
    <cellStyle name="Currency 2 4 7 3 2 2 3" xfId="22978" xr:uid="{D0D9EEC0-80E8-45E3-83C9-29A4F92698FA}"/>
    <cellStyle name="Currency 2 4 7 3 2 2 3 2" xfId="47554" xr:uid="{5F5BF386-3640-476C-B5FE-32732E812B27}"/>
    <cellStyle name="Currency 2 4 7 3 2 2 4" xfId="35266" xr:uid="{4448F95E-3E7F-4D07-A7D8-CFA9423FF648}"/>
    <cellStyle name="Currency 2 4 7 3 2 3" xfId="13762" xr:uid="{6525F836-8EF5-4F8C-A01D-533FBA000174}"/>
    <cellStyle name="Currency 2 4 7 3 2 3 2" xfId="26050" xr:uid="{94BF1C39-4A76-4CAD-87C3-CC9F71F88076}"/>
    <cellStyle name="Currency 2 4 7 3 2 3 2 2" xfId="50626" xr:uid="{01597ED8-808D-4C99-B025-5DDCB89CCE3D}"/>
    <cellStyle name="Currency 2 4 7 3 2 3 3" xfId="38338" xr:uid="{CC9B5ABB-E9D4-4879-8E40-DCAFF7C73726}"/>
    <cellStyle name="Currency 2 4 7 3 2 4" xfId="19906" xr:uid="{C228350A-5690-45B1-8B1B-EC3847B82D47}"/>
    <cellStyle name="Currency 2 4 7 3 2 4 2" xfId="44482" xr:uid="{618F9CD5-A853-4C34-9577-ACD571D27DA9}"/>
    <cellStyle name="Currency 2 4 7 3 2 5" xfId="32194" xr:uid="{AC1C9054-3672-43EF-9BC9-A1FBC959D6AE}"/>
    <cellStyle name="Currency 2 4 7 3 3" xfId="9154" xr:uid="{BEE2745A-A715-4FF2-B1E6-32AA48518580}"/>
    <cellStyle name="Currency 2 4 7 3 3 2" xfId="15298" xr:uid="{CBF194AC-10DD-4229-845C-7D43505873B9}"/>
    <cellStyle name="Currency 2 4 7 3 3 2 2" xfId="27586" xr:uid="{0EE7F4B7-C1F3-4A77-BB7D-197328F1A9EA}"/>
    <cellStyle name="Currency 2 4 7 3 3 2 2 2" xfId="52162" xr:uid="{964D19E5-736B-4B94-ABEE-C4968647B6BD}"/>
    <cellStyle name="Currency 2 4 7 3 3 2 3" xfId="39874" xr:uid="{25E13288-C8E7-496B-8E6E-E274086CEDC1}"/>
    <cellStyle name="Currency 2 4 7 3 3 3" xfId="21442" xr:uid="{D417600C-0F1E-4AFC-8B9B-F356E3B1E28E}"/>
    <cellStyle name="Currency 2 4 7 3 3 3 2" xfId="46018" xr:uid="{2E92E255-6F9A-48A5-AE35-DD9BC0DC3BE4}"/>
    <cellStyle name="Currency 2 4 7 3 3 4" xfId="33730" xr:uid="{7DE0E8CF-81F0-4B22-AED9-34F8D7E24C90}"/>
    <cellStyle name="Currency 2 4 7 3 4" xfId="12226" xr:uid="{CFF1A685-4005-4FFA-BFF8-93D96D28E0D3}"/>
    <cellStyle name="Currency 2 4 7 3 4 2" xfId="24514" xr:uid="{6C3DA33D-ED49-43CA-9660-9188CBE7959D}"/>
    <cellStyle name="Currency 2 4 7 3 4 2 2" xfId="49090" xr:uid="{A98AE171-CD8C-425E-A022-40DBCBB1BE23}"/>
    <cellStyle name="Currency 2 4 7 3 4 3" xfId="36802" xr:uid="{5CF7CDC2-3525-405E-BB50-9BE4FBCDA8A2}"/>
    <cellStyle name="Currency 2 4 7 3 5" xfId="18370" xr:uid="{9C79450F-3619-455A-84B1-51B3441949E5}"/>
    <cellStyle name="Currency 2 4 7 3 5 2" xfId="42946" xr:uid="{15C47989-7E00-45DA-BCA1-61C45414601E}"/>
    <cellStyle name="Currency 2 4 7 3 6" xfId="30658" xr:uid="{9DF166C9-F1E6-4F25-9B0B-5901F56986FE}"/>
    <cellStyle name="Currency 2 4 7 4" xfId="1735" xr:uid="{3998741D-BAB6-430C-958E-E8AD8A743BCD}"/>
    <cellStyle name="Currency 2 4 7 4 2" xfId="9922" xr:uid="{35019FEE-99EF-4B66-8B03-F41E0A6B1C77}"/>
    <cellStyle name="Currency 2 4 7 4 2 2" xfId="16066" xr:uid="{8598A6A2-1D4F-4ECE-BA97-760883EDABCC}"/>
    <cellStyle name="Currency 2 4 7 4 2 2 2" xfId="28354" xr:uid="{D5AF55B4-4F2E-4CC7-A003-6B80E91DE098}"/>
    <cellStyle name="Currency 2 4 7 4 2 2 2 2" xfId="52930" xr:uid="{7D133D6B-4A7C-4289-B0DA-85B65F5BC349}"/>
    <cellStyle name="Currency 2 4 7 4 2 2 3" xfId="40642" xr:uid="{97450E8A-05BA-471A-AC5D-45EE1C5F6DFC}"/>
    <cellStyle name="Currency 2 4 7 4 2 3" xfId="22210" xr:uid="{AB8C7ED8-F6C8-4EE8-BDA5-5E0F43C17821}"/>
    <cellStyle name="Currency 2 4 7 4 2 3 2" xfId="46786" xr:uid="{846B3766-629E-44B3-9796-BE1CD61D1791}"/>
    <cellStyle name="Currency 2 4 7 4 2 4" xfId="34498" xr:uid="{EDE374BB-4440-4E7B-AB81-37C75FAD147C}"/>
    <cellStyle name="Currency 2 4 7 4 3" xfId="12994" xr:uid="{55AE60D2-8C68-4BE4-B749-5B60DAF58401}"/>
    <cellStyle name="Currency 2 4 7 4 3 2" xfId="25282" xr:uid="{2372FE88-0CF2-4920-AC8F-376501E988E3}"/>
    <cellStyle name="Currency 2 4 7 4 3 2 2" xfId="49858" xr:uid="{BE40EAE2-6709-479A-B945-1FC0359C3500}"/>
    <cellStyle name="Currency 2 4 7 4 3 3" xfId="37570" xr:uid="{026FFB54-4340-4C04-B57E-F1B89BC9B2F9}"/>
    <cellStyle name="Currency 2 4 7 4 4" xfId="19138" xr:uid="{0BA5E483-BD40-4C19-8082-FC6BCB2048D1}"/>
    <cellStyle name="Currency 2 4 7 4 4 2" xfId="43714" xr:uid="{B3CD3BCD-665D-40F8-B63A-852E37AFD551}"/>
    <cellStyle name="Currency 2 4 7 4 5" xfId="31426" xr:uid="{030E99EA-5410-45DA-ADE0-3929F3ACB7C7}"/>
    <cellStyle name="Currency 2 4 7 5" xfId="8386" xr:uid="{71A87BF2-E94B-436E-AE23-BA3294D5A115}"/>
    <cellStyle name="Currency 2 4 7 5 2" xfId="14530" xr:uid="{CB1F1857-9F4B-4BBB-B18B-D0B9D10B95A2}"/>
    <cellStyle name="Currency 2 4 7 5 2 2" xfId="26818" xr:uid="{18CAB94A-D9E1-45CA-9971-E9B78F0C2ABA}"/>
    <cellStyle name="Currency 2 4 7 5 2 2 2" xfId="51394" xr:uid="{F04ECCD5-0C7D-4C81-B880-C41B3F04D937}"/>
    <cellStyle name="Currency 2 4 7 5 2 3" xfId="39106" xr:uid="{CC7EB7BB-088A-472E-B3B7-7DC8CAFA0E65}"/>
    <cellStyle name="Currency 2 4 7 5 3" xfId="20674" xr:uid="{8FE12FF8-8558-4245-82B7-49B2AB1ACE51}"/>
    <cellStyle name="Currency 2 4 7 5 3 2" xfId="45250" xr:uid="{F1F7432F-D8C9-4F63-810F-0AD7E2921A1B}"/>
    <cellStyle name="Currency 2 4 7 5 4" xfId="32962" xr:uid="{14C1610C-2706-4C6F-ABE7-154498FD1930}"/>
    <cellStyle name="Currency 2 4 7 6" xfId="11458" xr:uid="{1C1F5A0D-50B6-47F7-8AAA-D5DE3AB51C92}"/>
    <cellStyle name="Currency 2 4 7 6 2" xfId="23746" xr:uid="{4714519C-5A79-4018-8EC8-D2EE91D53A74}"/>
    <cellStyle name="Currency 2 4 7 6 2 2" xfId="48322" xr:uid="{F979E897-9976-4E1B-98BA-D9BBD385F634}"/>
    <cellStyle name="Currency 2 4 7 6 3" xfId="36034" xr:uid="{A1FC1099-E37B-4A0F-A12E-8FB5B3F93100}"/>
    <cellStyle name="Currency 2 4 7 7" xfId="17602" xr:uid="{04F8A149-CD3F-4E41-879F-06B3D6D20C0F}"/>
    <cellStyle name="Currency 2 4 7 7 2" xfId="42178" xr:uid="{C8176D60-4514-480A-9F63-FF30BA8EE2CC}"/>
    <cellStyle name="Currency 2 4 7 8" xfId="29890" xr:uid="{D50F3AA5-523F-433F-8C42-82186393FE32}"/>
    <cellStyle name="Currency 2 4 8" xfId="391" xr:uid="{B7B24614-1A43-4FF9-B67C-FDC24229BBB7}"/>
    <cellStyle name="Currency 2 4 8 2" xfId="1159" xr:uid="{466A693A-1F3A-4C53-86A1-F141D51CAC95}"/>
    <cellStyle name="Currency 2 4 8 2 2" xfId="2695" xr:uid="{81E5B565-BBA2-4DF4-AFF1-2942826A6357}"/>
    <cellStyle name="Currency 2 4 8 2 2 2" xfId="10882" xr:uid="{FE2F4A3A-31B6-4C18-B597-26E8E775100E}"/>
    <cellStyle name="Currency 2 4 8 2 2 2 2" xfId="17026" xr:uid="{7C352C98-68C3-46FB-88A5-E1CCBACA10A7}"/>
    <cellStyle name="Currency 2 4 8 2 2 2 2 2" xfId="29314" xr:uid="{FE3B47E8-779D-4FC3-A27B-CD7A94D30420}"/>
    <cellStyle name="Currency 2 4 8 2 2 2 2 2 2" xfId="53890" xr:uid="{DF914E55-1ED7-42F1-836B-B1C5A91FE8DA}"/>
    <cellStyle name="Currency 2 4 8 2 2 2 2 3" xfId="41602" xr:uid="{22DAEBA8-9C2C-4DB5-8ABB-E920BBBA4EE4}"/>
    <cellStyle name="Currency 2 4 8 2 2 2 3" xfId="23170" xr:uid="{65D23D34-731F-4F3B-82FB-4FBB740C9757}"/>
    <cellStyle name="Currency 2 4 8 2 2 2 3 2" xfId="47746" xr:uid="{BC994592-7984-42C8-A1F0-452894216B8D}"/>
    <cellStyle name="Currency 2 4 8 2 2 2 4" xfId="35458" xr:uid="{40EFF94F-277C-4628-97D2-525A018928F5}"/>
    <cellStyle name="Currency 2 4 8 2 2 3" xfId="13954" xr:uid="{78A23304-36C8-4BB9-9C22-7B2A612A2A31}"/>
    <cellStyle name="Currency 2 4 8 2 2 3 2" xfId="26242" xr:uid="{BCA1B260-B047-4C9C-9F51-CD81F3D7F637}"/>
    <cellStyle name="Currency 2 4 8 2 2 3 2 2" xfId="50818" xr:uid="{C27DB755-9F18-4E4F-A6B5-198F344D0BCA}"/>
    <cellStyle name="Currency 2 4 8 2 2 3 3" xfId="38530" xr:uid="{ED844EF2-9A95-4A8A-996B-262D1BCBF922}"/>
    <cellStyle name="Currency 2 4 8 2 2 4" xfId="20098" xr:uid="{B254BA1B-FFF0-433A-8336-A9251C4DF19C}"/>
    <cellStyle name="Currency 2 4 8 2 2 4 2" xfId="44674" xr:uid="{C04F0656-E2A2-4F14-957A-02965FAAE0E0}"/>
    <cellStyle name="Currency 2 4 8 2 2 5" xfId="32386" xr:uid="{BE6AB539-53C5-4039-8399-7FECF4FE11D0}"/>
    <cellStyle name="Currency 2 4 8 2 3" xfId="9346" xr:uid="{A01D2288-A104-497D-A24F-0FE1DCB4DA83}"/>
    <cellStyle name="Currency 2 4 8 2 3 2" xfId="15490" xr:uid="{054AEAD2-7CE7-40EB-8753-5297376B3C77}"/>
    <cellStyle name="Currency 2 4 8 2 3 2 2" xfId="27778" xr:uid="{CC921EA7-DF77-4D5D-9141-954053AEEE64}"/>
    <cellStyle name="Currency 2 4 8 2 3 2 2 2" xfId="52354" xr:uid="{451F82FB-0673-4908-B2FF-9CD0E9637294}"/>
    <cellStyle name="Currency 2 4 8 2 3 2 3" xfId="40066" xr:uid="{D77EFD55-7A58-4D07-9289-0C9ED3D43778}"/>
    <cellStyle name="Currency 2 4 8 2 3 3" xfId="21634" xr:uid="{F316664E-3E94-41B8-9E60-3C29A1F014FF}"/>
    <cellStyle name="Currency 2 4 8 2 3 3 2" xfId="46210" xr:uid="{A5CCED0B-4C5A-4208-A020-98440DB2855D}"/>
    <cellStyle name="Currency 2 4 8 2 3 4" xfId="33922" xr:uid="{C892D5E6-0738-40AD-991B-E1EF33AF44B8}"/>
    <cellStyle name="Currency 2 4 8 2 4" xfId="12418" xr:uid="{F6560212-C5E1-4EA6-BC7F-AD5DC953DE38}"/>
    <cellStyle name="Currency 2 4 8 2 4 2" xfId="24706" xr:uid="{EE0D3F03-B720-406C-97C2-4CC6B1650BF1}"/>
    <cellStyle name="Currency 2 4 8 2 4 2 2" xfId="49282" xr:uid="{8D65B3DC-F646-49F6-A582-0E31B5E59906}"/>
    <cellStyle name="Currency 2 4 8 2 4 3" xfId="36994" xr:uid="{7A17C079-C240-4100-87B5-5FAFC9768793}"/>
    <cellStyle name="Currency 2 4 8 2 5" xfId="18562" xr:uid="{B4364563-7FAB-4C6F-AA6D-DA6D6623B951}"/>
    <cellStyle name="Currency 2 4 8 2 5 2" xfId="43138" xr:uid="{43A4BF47-D041-4057-8C1E-98E9386F8E79}"/>
    <cellStyle name="Currency 2 4 8 2 6" xfId="30850" xr:uid="{F894E1DE-EF09-47B1-81DD-7C3A421122F7}"/>
    <cellStyle name="Currency 2 4 8 3" xfId="1927" xr:uid="{7928F833-470D-48FD-B810-815781F7DBC2}"/>
    <cellStyle name="Currency 2 4 8 3 2" xfId="10114" xr:uid="{163AB35E-20CA-4A2E-88FE-49FA73686972}"/>
    <cellStyle name="Currency 2 4 8 3 2 2" xfId="16258" xr:uid="{47BC5664-2D07-4E6B-95F8-9803442F55B2}"/>
    <cellStyle name="Currency 2 4 8 3 2 2 2" xfId="28546" xr:uid="{DD88490A-5516-429B-A6CF-066118D30656}"/>
    <cellStyle name="Currency 2 4 8 3 2 2 2 2" xfId="53122" xr:uid="{6B7A303E-5D9E-459F-A7A7-70C1C295D58F}"/>
    <cellStyle name="Currency 2 4 8 3 2 2 3" xfId="40834" xr:uid="{1586741C-0F8F-4BA8-94D1-98046B036C3C}"/>
    <cellStyle name="Currency 2 4 8 3 2 3" xfId="22402" xr:uid="{AEE77674-A428-46B4-A8A8-10FBC4943B52}"/>
    <cellStyle name="Currency 2 4 8 3 2 3 2" xfId="46978" xr:uid="{AD2D26C1-5456-41FB-94B6-5921B6BB7EDF}"/>
    <cellStyle name="Currency 2 4 8 3 2 4" xfId="34690" xr:uid="{50A08F72-754D-4B9D-BC04-F4B5C4143979}"/>
    <cellStyle name="Currency 2 4 8 3 3" xfId="13186" xr:uid="{92366BB0-1D30-4DC4-9877-5123FF0EEC22}"/>
    <cellStyle name="Currency 2 4 8 3 3 2" xfId="25474" xr:uid="{609E3D27-2B2F-409F-BE56-72B69AFC4A0A}"/>
    <cellStyle name="Currency 2 4 8 3 3 2 2" xfId="50050" xr:uid="{4BFD1233-C823-4915-866D-740D3C7A1BB3}"/>
    <cellStyle name="Currency 2 4 8 3 3 3" xfId="37762" xr:uid="{6AB06B42-0526-45E5-B3F4-2CF446C31EBD}"/>
    <cellStyle name="Currency 2 4 8 3 4" xfId="19330" xr:uid="{E6C68874-C7AE-4068-99F9-AECB0F4C7109}"/>
    <cellStyle name="Currency 2 4 8 3 4 2" xfId="43906" xr:uid="{2B04A2A2-5EC0-4257-B638-447BC6082D0D}"/>
    <cellStyle name="Currency 2 4 8 3 5" xfId="31618" xr:uid="{FF3FC19A-D7D8-43FF-9D2E-A40EF690F246}"/>
    <cellStyle name="Currency 2 4 8 4" xfId="8578" xr:uid="{D6615C34-12EB-465B-A71B-64F5584ABA73}"/>
    <cellStyle name="Currency 2 4 8 4 2" xfId="14722" xr:uid="{35015728-020D-41C2-B80B-397F4F8BCA28}"/>
    <cellStyle name="Currency 2 4 8 4 2 2" xfId="27010" xr:uid="{6BF157EC-F65A-4D0E-BA98-66A828D2251B}"/>
    <cellStyle name="Currency 2 4 8 4 2 2 2" xfId="51586" xr:uid="{07F42CD0-19B5-4CDF-9885-03B31D33AC0B}"/>
    <cellStyle name="Currency 2 4 8 4 2 3" xfId="39298" xr:uid="{C92F5C0F-F071-4C1D-8734-72EFE733AD49}"/>
    <cellStyle name="Currency 2 4 8 4 3" xfId="20866" xr:uid="{AB0CBA88-19BC-406E-8AE7-620411DCE5E8}"/>
    <cellStyle name="Currency 2 4 8 4 3 2" xfId="45442" xr:uid="{0AAD9B9C-877E-4A49-8561-EA587541440B}"/>
    <cellStyle name="Currency 2 4 8 4 4" xfId="33154" xr:uid="{72DC5C72-92C0-4ED0-8B5F-00E3A7EAABD7}"/>
    <cellStyle name="Currency 2 4 8 5" xfId="11650" xr:uid="{ECE728CA-5F46-4C44-AA07-D67A2DAE52A3}"/>
    <cellStyle name="Currency 2 4 8 5 2" xfId="23938" xr:uid="{FAE09B28-D358-41AD-BDB5-49DD51D9BE62}"/>
    <cellStyle name="Currency 2 4 8 5 2 2" xfId="48514" xr:uid="{5C163E37-DB03-4C48-BF61-1752DBD3B074}"/>
    <cellStyle name="Currency 2 4 8 5 3" xfId="36226" xr:uid="{70D95429-2A3E-4B17-9DE2-2CC6C00B9D16}"/>
    <cellStyle name="Currency 2 4 8 6" xfId="17794" xr:uid="{58FCE498-9E90-4E96-AC1F-DBC492E45A21}"/>
    <cellStyle name="Currency 2 4 8 6 2" xfId="42370" xr:uid="{16AF65D4-ADD2-4E51-BE75-F1D7092948CF}"/>
    <cellStyle name="Currency 2 4 8 7" xfId="30082" xr:uid="{1BE34C15-4C6F-4457-954C-F2C26ACC1087}"/>
    <cellStyle name="Currency 2 4 9" xfId="775" xr:uid="{A38D0B44-7226-46A9-9AD9-0C46EA717BDC}"/>
    <cellStyle name="Currency 2 4 9 2" xfId="2311" xr:uid="{4F862642-46DB-46BC-98A4-A62248AA3BAA}"/>
    <cellStyle name="Currency 2 4 9 2 2" xfId="10498" xr:uid="{5F3AC414-5255-4ABC-9956-D7C44F7B5302}"/>
    <cellStyle name="Currency 2 4 9 2 2 2" xfId="16642" xr:uid="{CDE4072E-2EDF-4821-903B-0DD56F108AE7}"/>
    <cellStyle name="Currency 2 4 9 2 2 2 2" xfId="28930" xr:uid="{637F9179-A392-4D78-A1F2-D603D6CE4366}"/>
    <cellStyle name="Currency 2 4 9 2 2 2 2 2" xfId="53506" xr:uid="{C014B27C-2E47-46F4-AC45-CF280301BFFE}"/>
    <cellStyle name="Currency 2 4 9 2 2 2 3" xfId="41218" xr:uid="{CF9CECB7-AFC1-4F4E-B623-AA0C8FD9A2BD}"/>
    <cellStyle name="Currency 2 4 9 2 2 3" xfId="22786" xr:uid="{12FB049B-B594-40A0-8254-2704CAEAA1CA}"/>
    <cellStyle name="Currency 2 4 9 2 2 3 2" xfId="47362" xr:uid="{375A6B78-2435-45B0-AFB5-18947A6C7D22}"/>
    <cellStyle name="Currency 2 4 9 2 2 4" xfId="35074" xr:uid="{3A56432D-91B8-42A0-A02E-BFA58E2BC536}"/>
    <cellStyle name="Currency 2 4 9 2 3" xfId="13570" xr:uid="{D70ABCC7-6A4E-479C-99DE-2C56CFC4D6E4}"/>
    <cellStyle name="Currency 2 4 9 2 3 2" xfId="25858" xr:uid="{F87F4174-4967-4EB9-B687-9915B1002554}"/>
    <cellStyle name="Currency 2 4 9 2 3 2 2" xfId="50434" xr:uid="{920679B6-7931-4DD2-A8EE-7B445FE8E783}"/>
    <cellStyle name="Currency 2 4 9 2 3 3" xfId="38146" xr:uid="{82ECDBCB-DC72-41E3-9960-B94BD2751B68}"/>
    <cellStyle name="Currency 2 4 9 2 4" xfId="19714" xr:uid="{BF46A229-A6A7-468C-B211-BC56ADC2A5F8}"/>
    <cellStyle name="Currency 2 4 9 2 4 2" xfId="44290" xr:uid="{C815D760-B99A-4374-9E98-2804E0CA06BE}"/>
    <cellStyle name="Currency 2 4 9 2 5" xfId="32002" xr:uid="{AD41AD0F-25A4-4385-84C2-A07A1CE4CD2F}"/>
    <cellStyle name="Currency 2 4 9 3" xfId="8962" xr:uid="{01543E62-E332-445A-A6D5-7E3BD6DA8000}"/>
    <cellStyle name="Currency 2 4 9 3 2" xfId="15106" xr:uid="{389DD1FB-E69B-4BF8-B1FA-1FF2C376901D}"/>
    <cellStyle name="Currency 2 4 9 3 2 2" xfId="27394" xr:uid="{0CD194F7-62DA-40E7-9677-B722906C78A5}"/>
    <cellStyle name="Currency 2 4 9 3 2 2 2" xfId="51970" xr:uid="{C5E4C97B-9F90-45C5-9006-A78D5FC08BD6}"/>
    <cellStyle name="Currency 2 4 9 3 2 3" xfId="39682" xr:uid="{D1CF5F93-E3F6-4934-859D-102225A0C43E}"/>
    <cellStyle name="Currency 2 4 9 3 3" xfId="21250" xr:uid="{3D051638-496A-49D1-962D-C2A32A9790B2}"/>
    <cellStyle name="Currency 2 4 9 3 3 2" xfId="45826" xr:uid="{3FF939F2-298F-4661-93EF-4511CD9E69F9}"/>
    <cellStyle name="Currency 2 4 9 3 4" xfId="33538" xr:uid="{896575A1-18C3-45EB-870B-DE939FD2FCDA}"/>
    <cellStyle name="Currency 2 4 9 4" xfId="12034" xr:uid="{ACE07FB5-1659-4C89-85B4-5FAFFBD59B19}"/>
    <cellStyle name="Currency 2 4 9 4 2" xfId="24322" xr:uid="{2DE1646C-BFEB-4B6B-A3E6-927AD8CC84B0}"/>
    <cellStyle name="Currency 2 4 9 4 2 2" xfId="48898" xr:uid="{7D42E7EE-3B12-45EA-B8B0-8ED756641169}"/>
    <cellStyle name="Currency 2 4 9 4 3" xfId="36610" xr:uid="{3B1AE7DC-5ECC-44EF-9C4B-F85240BC7DC9}"/>
    <cellStyle name="Currency 2 4 9 5" xfId="18178" xr:uid="{629C54AE-8223-429D-A372-B655E2D0D6CB}"/>
    <cellStyle name="Currency 2 4 9 5 2" xfId="42754" xr:uid="{C4294586-7776-4C30-BF0F-7E38393BACFC}"/>
    <cellStyle name="Currency 2 4 9 6" xfId="30466" xr:uid="{55521173-0FB9-4E08-8D54-3198DDAC9DD9}"/>
    <cellStyle name="Currency 2 5" xfId="11" xr:uid="{7273BD5D-DF19-4A0B-8C35-E46AD8D3048A}"/>
    <cellStyle name="Currency 2 5 10" xfId="8198" xr:uid="{A3694C33-B43D-4AA6-9C61-CAE39903B02B}"/>
    <cellStyle name="Currency 2 5 10 2" xfId="14342" xr:uid="{DD205B72-F2FF-4057-B635-D257200D06E8}"/>
    <cellStyle name="Currency 2 5 10 2 2" xfId="26630" xr:uid="{FAB32563-D73E-4A57-9EA3-D54935893663}"/>
    <cellStyle name="Currency 2 5 10 2 2 2" xfId="51206" xr:uid="{C8A7E7C6-8551-4DCF-882F-0F495CB3C908}"/>
    <cellStyle name="Currency 2 5 10 2 3" xfId="38918" xr:uid="{77B7B049-D115-4D34-97D2-A1DBF26A4B03}"/>
    <cellStyle name="Currency 2 5 10 3" xfId="20486" xr:uid="{7271F13E-F97D-4AF1-97BF-84CB2F70DE5C}"/>
    <cellStyle name="Currency 2 5 10 3 2" xfId="45062" xr:uid="{2FF6B447-6909-43A1-91FC-ACA95A4F11B2}"/>
    <cellStyle name="Currency 2 5 10 4" xfId="32774" xr:uid="{BC3AE69A-C415-4571-A383-A8E700D9A56F}"/>
    <cellStyle name="Currency 2 5 11" xfId="11270" xr:uid="{62EE9345-CF06-4C90-9DE9-AF1A094A80AB}"/>
    <cellStyle name="Currency 2 5 11 2" xfId="23558" xr:uid="{94E73903-455B-4320-8571-794E169B7D04}"/>
    <cellStyle name="Currency 2 5 11 2 2" xfId="48134" xr:uid="{D5C5FCD1-B523-42AF-B1C7-EAE5D296EEA3}"/>
    <cellStyle name="Currency 2 5 11 3" xfId="35846" xr:uid="{AF5FBD09-A2E5-477E-9CF8-0DF68793130F}"/>
    <cellStyle name="Currency 2 5 12" xfId="17414" xr:uid="{FEBB9704-6A1A-4ECA-888F-C0F232386475}"/>
    <cellStyle name="Currency 2 5 12 2" xfId="41990" xr:uid="{39A1D988-F1ED-4983-B306-6BD380C914FC}"/>
    <cellStyle name="Currency 2 5 13" xfId="29702" xr:uid="{B1B81C9F-68D9-4A92-9BBF-2230E3E217F0}"/>
    <cellStyle name="Currency 2 5 2" xfId="27" xr:uid="{73FAFC41-0E7A-4D8C-B615-D49BE6093F2E}"/>
    <cellStyle name="Currency 2 5 2 10" xfId="11286" xr:uid="{05A23A1D-51BC-4118-A349-9ACF1EA74615}"/>
    <cellStyle name="Currency 2 5 2 10 2" xfId="23574" xr:uid="{D4C0BF16-73F2-4933-8573-929C68779466}"/>
    <cellStyle name="Currency 2 5 2 10 2 2" xfId="48150" xr:uid="{07BB4E88-C27A-493A-9546-E2ECD8CF39AE}"/>
    <cellStyle name="Currency 2 5 2 10 3" xfId="35862" xr:uid="{4C0BFF0C-EADC-462E-8993-2E392727A3FA}"/>
    <cellStyle name="Currency 2 5 2 11" xfId="17430" xr:uid="{A8002541-254A-4618-BF62-0CAC153F12F6}"/>
    <cellStyle name="Currency 2 5 2 11 2" xfId="42006" xr:uid="{13F7D4AF-C735-432E-A504-471341C458A0}"/>
    <cellStyle name="Currency 2 5 2 12" xfId="29718" xr:uid="{2851F60A-8EC1-4789-BDBD-7F4486C22BC5}"/>
    <cellStyle name="Currency 2 5 2 2" xfId="59" xr:uid="{22E232D8-281E-43FB-BDB0-1505DCF573C0}"/>
    <cellStyle name="Currency 2 5 2 2 10" xfId="17462" xr:uid="{00B25233-AEA5-44D2-9955-C03CD63381FA}"/>
    <cellStyle name="Currency 2 5 2 2 10 2" xfId="42038" xr:uid="{1413FD5F-8F28-4AAF-BA22-E04937722F40}"/>
    <cellStyle name="Currency 2 5 2 2 11" xfId="29750" xr:uid="{792343F8-FFA2-47B7-A5D6-0F4D34DDB3B2}"/>
    <cellStyle name="Currency 2 5 2 2 2" xfId="123" xr:uid="{6F5228AB-0FDA-4963-8D76-0BAC0F0B7169}"/>
    <cellStyle name="Currency 2 5 2 2 2 2" xfId="315" xr:uid="{E128BD8A-4090-4BE6-809E-853C51D5987D}"/>
    <cellStyle name="Currency 2 5 2 2 2 2 2" xfId="699" xr:uid="{D5A64511-77CB-435B-985E-8504E5712698}"/>
    <cellStyle name="Currency 2 5 2 2 2 2 2 2" xfId="1467" xr:uid="{F8439EEA-6BE3-40E3-9B34-B3DCB52AE43B}"/>
    <cellStyle name="Currency 2 5 2 2 2 2 2 2 2" xfId="3003" xr:uid="{7750487E-EA5B-46AB-96B1-19160CE96776}"/>
    <cellStyle name="Currency 2 5 2 2 2 2 2 2 2 2" xfId="11190" xr:uid="{597A9843-3E6D-44C0-88E0-0F747FAC3664}"/>
    <cellStyle name="Currency 2 5 2 2 2 2 2 2 2 2 2" xfId="17334" xr:uid="{339C856C-C12D-4287-A046-24F0BC8E5EEB}"/>
    <cellStyle name="Currency 2 5 2 2 2 2 2 2 2 2 2 2" xfId="29622" xr:uid="{01F11DEE-3428-46D0-BA8A-84CDC2D0A1E2}"/>
    <cellStyle name="Currency 2 5 2 2 2 2 2 2 2 2 2 2 2" xfId="54198" xr:uid="{01939A64-856D-496D-90AE-7B5A3AD6FEF4}"/>
    <cellStyle name="Currency 2 5 2 2 2 2 2 2 2 2 2 3" xfId="41910" xr:uid="{BECB0D74-57BD-4D2B-AD6F-14CC92DED7EF}"/>
    <cellStyle name="Currency 2 5 2 2 2 2 2 2 2 2 3" xfId="23478" xr:uid="{CE5240B7-FAB2-4FAB-B471-46D13247B9BD}"/>
    <cellStyle name="Currency 2 5 2 2 2 2 2 2 2 2 3 2" xfId="48054" xr:uid="{85FFFC54-C261-4DF8-9758-795EA6F22A22}"/>
    <cellStyle name="Currency 2 5 2 2 2 2 2 2 2 2 4" xfId="35766" xr:uid="{EECFA531-B78E-44E6-8C2C-74868295068E}"/>
    <cellStyle name="Currency 2 5 2 2 2 2 2 2 2 3" xfId="14262" xr:uid="{89AAF8D8-9D84-4305-967B-DBCC254E1AE5}"/>
    <cellStyle name="Currency 2 5 2 2 2 2 2 2 2 3 2" xfId="26550" xr:uid="{8A5D75E8-8F51-458F-95C1-65D40EE5AC2C}"/>
    <cellStyle name="Currency 2 5 2 2 2 2 2 2 2 3 2 2" xfId="51126" xr:uid="{504C469D-9E42-45C1-89B7-7503212BD4CE}"/>
    <cellStyle name="Currency 2 5 2 2 2 2 2 2 2 3 3" xfId="38838" xr:uid="{54E76FA0-EFC2-43F7-8D25-47E0525B43B8}"/>
    <cellStyle name="Currency 2 5 2 2 2 2 2 2 2 4" xfId="20406" xr:uid="{1F7F4DE3-88C8-4E89-8B5A-66BE5A24B4E5}"/>
    <cellStyle name="Currency 2 5 2 2 2 2 2 2 2 4 2" xfId="44982" xr:uid="{A15E996B-F29D-406A-A15B-9F1AF1E1DB70}"/>
    <cellStyle name="Currency 2 5 2 2 2 2 2 2 2 5" xfId="32694" xr:uid="{CC3C8A24-EFE3-4C61-B2FF-CBCA827703EA}"/>
    <cellStyle name="Currency 2 5 2 2 2 2 2 2 3" xfId="9654" xr:uid="{2178BA16-B2D2-4432-9D8E-9DB0A75D39F2}"/>
    <cellStyle name="Currency 2 5 2 2 2 2 2 2 3 2" xfId="15798" xr:uid="{9739398D-D2FA-4DC5-AAF9-E44B178743FC}"/>
    <cellStyle name="Currency 2 5 2 2 2 2 2 2 3 2 2" xfId="28086" xr:uid="{C5764297-F6B7-4441-B97B-D6C43EF01332}"/>
    <cellStyle name="Currency 2 5 2 2 2 2 2 2 3 2 2 2" xfId="52662" xr:uid="{595FDEF6-B3F7-430D-8D24-8E7A9C1C5E67}"/>
    <cellStyle name="Currency 2 5 2 2 2 2 2 2 3 2 3" xfId="40374" xr:uid="{23993571-17C5-46B4-A0B3-241877D770B6}"/>
    <cellStyle name="Currency 2 5 2 2 2 2 2 2 3 3" xfId="21942" xr:uid="{511BFE84-CC23-475B-9FA6-EC3BFB3D06AF}"/>
    <cellStyle name="Currency 2 5 2 2 2 2 2 2 3 3 2" xfId="46518" xr:uid="{A1EE7916-C632-4BBE-B242-D2504306474E}"/>
    <cellStyle name="Currency 2 5 2 2 2 2 2 2 3 4" xfId="34230" xr:uid="{8BB7B329-D351-4C75-B883-3C0FDA80226B}"/>
    <cellStyle name="Currency 2 5 2 2 2 2 2 2 4" xfId="12726" xr:uid="{952D7B27-5249-45BE-960C-DFC93012DD13}"/>
    <cellStyle name="Currency 2 5 2 2 2 2 2 2 4 2" xfId="25014" xr:uid="{7AAD9724-C1D6-4A41-A004-1F85A2D95D9D}"/>
    <cellStyle name="Currency 2 5 2 2 2 2 2 2 4 2 2" xfId="49590" xr:uid="{F9A420DC-5CA2-4622-8394-57D8C0909953}"/>
    <cellStyle name="Currency 2 5 2 2 2 2 2 2 4 3" xfId="37302" xr:uid="{F69AE31B-5299-4333-BA3A-8B399544FC1C}"/>
    <cellStyle name="Currency 2 5 2 2 2 2 2 2 5" xfId="18870" xr:uid="{3D6F67CF-F020-48AC-A585-2905F7D35B61}"/>
    <cellStyle name="Currency 2 5 2 2 2 2 2 2 5 2" xfId="43446" xr:uid="{F1305ABF-DF0B-4BAB-8D34-E1730AE5AA7F}"/>
    <cellStyle name="Currency 2 5 2 2 2 2 2 2 6" xfId="31158" xr:uid="{1E478E6A-7EC8-405E-943E-5BBB0C629D27}"/>
    <cellStyle name="Currency 2 5 2 2 2 2 2 3" xfId="2235" xr:uid="{3478993E-5C6D-45B9-B1FA-EA30A9D2839D}"/>
    <cellStyle name="Currency 2 5 2 2 2 2 2 3 2" xfId="10422" xr:uid="{E440E5F9-3C11-4361-82EA-A5FE631E6DE6}"/>
    <cellStyle name="Currency 2 5 2 2 2 2 2 3 2 2" xfId="16566" xr:uid="{C31E5641-D98E-409A-AFDA-2E8DBAE892CD}"/>
    <cellStyle name="Currency 2 5 2 2 2 2 2 3 2 2 2" xfId="28854" xr:uid="{BF0E00B4-8EEA-43B1-B07F-B44D57824657}"/>
    <cellStyle name="Currency 2 5 2 2 2 2 2 3 2 2 2 2" xfId="53430" xr:uid="{B4138E2C-1B30-4E07-8AF8-2811A35F144F}"/>
    <cellStyle name="Currency 2 5 2 2 2 2 2 3 2 2 3" xfId="41142" xr:uid="{D2C51770-24D4-4499-8FD1-1CA650BCF14B}"/>
    <cellStyle name="Currency 2 5 2 2 2 2 2 3 2 3" xfId="22710" xr:uid="{0B2994FC-7ECD-4747-A5CE-E5CC26010F47}"/>
    <cellStyle name="Currency 2 5 2 2 2 2 2 3 2 3 2" xfId="47286" xr:uid="{ED5CC019-4A37-4989-B003-AD5200E5A0E1}"/>
    <cellStyle name="Currency 2 5 2 2 2 2 2 3 2 4" xfId="34998" xr:uid="{5C887A88-572D-41C0-96CD-B236CC6DEB76}"/>
    <cellStyle name="Currency 2 5 2 2 2 2 2 3 3" xfId="13494" xr:uid="{69D4B8E7-F8EB-4123-8C1D-4583A6FC6023}"/>
    <cellStyle name="Currency 2 5 2 2 2 2 2 3 3 2" xfId="25782" xr:uid="{E14D563D-E5C9-408E-B6EF-30F1B93F9B57}"/>
    <cellStyle name="Currency 2 5 2 2 2 2 2 3 3 2 2" xfId="50358" xr:uid="{442448C7-E11A-4D15-8AE1-4D1D461AF62A}"/>
    <cellStyle name="Currency 2 5 2 2 2 2 2 3 3 3" xfId="38070" xr:uid="{D2122A15-77F9-4F38-98D2-BD2ED98D0D16}"/>
    <cellStyle name="Currency 2 5 2 2 2 2 2 3 4" xfId="19638" xr:uid="{1C650433-1A2B-436D-BF1C-A5CB59968ACE}"/>
    <cellStyle name="Currency 2 5 2 2 2 2 2 3 4 2" xfId="44214" xr:uid="{F2C45C8D-59DE-4694-B512-1F69017A73E1}"/>
    <cellStyle name="Currency 2 5 2 2 2 2 2 3 5" xfId="31926" xr:uid="{F516FB92-29E4-4029-9060-8D8DF9F75480}"/>
    <cellStyle name="Currency 2 5 2 2 2 2 2 4" xfId="8886" xr:uid="{E47580D7-7674-425A-BB8A-AEB2E3B9947A}"/>
    <cellStyle name="Currency 2 5 2 2 2 2 2 4 2" xfId="15030" xr:uid="{D9AB9377-3C3B-49AA-9219-73E704B08635}"/>
    <cellStyle name="Currency 2 5 2 2 2 2 2 4 2 2" xfId="27318" xr:uid="{690D921C-9380-4C8A-A36B-AFA48507AB13}"/>
    <cellStyle name="Currency 2 5 2 2 2 2 2 4 2 2 2" xfId="51894" xr:uid="{AD6A7732-FB54-4C89-99C4-F910E200C19E}"/>
    <cellStyle name="Currency 2 5 2 2 2 2 2 4 2 3" xfId="39606" xr:uid="{90E38AAB-CF21-4261-B34A-8F373913500E}"/>
    <cellStyle name="Currency 2 5 2 2 2 2 2 4 3" xfId="21174" xr:uid="{244E5398-C7B3-42E8-A089-2B51322DBF22}"/>
    <cellStyle name="Currency 2 5 2 2 2 2 2 4 3 2" xfId="45750" xr:uid="{7CA6FF46-5906-4922-9023-C7CD5A5CEF3A}"/>
    <cellStyle name="Currency 2 5 2 2 2 2 2 4 4" xfId="33462" xr:uid="{45BCBE8D-0D20-477D-B3F6-5E3250BDAFFA}"/>
    <cellStyle name="Currency 2 5 2 2 2 2 2 5" xfId="11958" xr:uid="{1942E421-3156-4159-B3F8-12271558814F}"/>
    <cellStyle name="Currency 2 5 2 2 2 2 2 5 2" xfId="24246" xr:uid="{6ED751FF-4F15-41D3-A00D-309D22698F9D}"/>
    <cellStyle name="Currency 2 5 2 2 2 2 2 5 2 2" xfId="48822" xr:uid="{5C11AF1C-D003-4BE0-B2C3-36A912F28767}"/>
    <cellStyle name="Currency 2 5 2 2 2 2 2 5 3" xfId="36534" xr:uid="{AA85939A-D9E5-4450-8199-B3BDD1FC80DE}"/>
    <cellStyle name="Currency 2 5 2 2 2 2 2 6" xfId="18102" xr:uid="{7421874B-72D0-4C92-A1A4-6E40AD27748D}"/>
    <cellStyle name="Currency 2 5 2 2 2 2 2 6 2" xfId="42678" xr:uid="{9D7B968A-ECAE-4F9B-B99C-3060534776F4}"/>
    <cellStyle name="Currency 2 5 2 2 2 2 2 7" xfId="30390" xr:uid="{C2609CD4-21E0-4BAF-97FA-C7CDEC53CD87}"/>
    <cellStyle name="Currency 2 5 2 2 2 2 3" xfId="1083" xr:uid="{89A2F515-DE0A-4680-A390-67019BD75B80}"/>
    <cellStyle name="Currency 2 5 2 2 2 2 3 2" xfId="2619" xr:uid="{56831CA7-45A6-4313-933C-780506661038}"/>
    <cellStyle name="Currency 2 5 2 2 2 2 3 2 2" xfId="10806" xr:uid="{DB47703E-7C59-4A83-8147-8DC22A2C7BD6}"/>
    <cellStyle name="Currency 2 5 2 2 2 2 3 2 2 2" xfId="16950" xr:uid="{76B78345-FB10-4C94-A21F-8DC4D4088F31}"/>
    <cellStyle name="Currency 2 5 2 2 2 2 3 2 2 2 2" xfId="29238" xr:uid="{04B4B390-4193-4E72-9BA7-C6C8E75B6AB9}"/>
    <cellStyle name="Currency 2 5 2 2 2 2 3 2 2 2 2 2" xfId="53814" xr:uid="{C01F2D45-3FFC-44FD-B41A-1CA7CA84296F}"/>
    <cellStyle name="Currency 2 5 2 2 2 2 3 2 2 2 3" xfId="41526" xr:uid="{4ADA3432-9AF3-4347-9F6A-DF6F6019873D}"/>
    <cellStyle name="Currency 2 5 2 2 2 2 3 2 2 3" xfId="23094" xr:uid="{E9285955-0413-4A18-A2D8-7E0D03A9A83B}"/>
    <cellStyle name="Currency 2 5 2 2 2 2 3 2 2 3 2" xfId="47670" xr:uid="{6E2F0A91-81CC-488B-82AC-FECC84D2921E}"/>
    <cellStyle name="Currency 2 5 2 2 2 2 3 2 2 4" xfId="35382" xr:uid="{B8AC4CA1-7AD5-45C3-B333-1FD998C77F28}"/>
    <cellStyle name="Currency 2 5 2 2 2 2 3 2 3" xfId="13878" xr:uid="{4F073C05-DC37-4A28-880B-124ADADDE100}"/>
    <cellStyle name="Currency 2 5 2 2 2 2 3 2 3 2" xfId="26166" xr:uid="{CA11E5AF-3C46-4FF0-8482-BBF769285230}"/>
    <cellStyle name="Currency 2 5 2 2 2 2 3 2 3 2 2" xfId="50742" xr:uid="{1D5098FC-9F0F-4138-95FC-EFD0D03DBFC2}"/>
    <cellStyle name="Currency 2 5 2 2 2 2 3 2 3 3" xfId="38454" xr:uid="{3C7187BF-4744-46D0-98F2-B22580F1CE6B}"/>
    <cellStyle name="Currency 2 5 2 2 2 2 3 2 4" xfId="20022" xr:uid="{357EC6AB-A712-463F-AEE2-B3BAA6D86530}"/>
    <cellStyle name="Currency 2 5 2 2 2 2 3 2 4 2" xfId="44598" xr:uid="{11FCB78D-A2BE-4BEB-84D7-5C09F793BD74}"/>
    <cellStyle name="Currency 2 5 2 2 2 2 3 2 5" xfId="32310" xr:uid="{D4A95861-9097-40C9-9304-7DEEA7715E53}"/>
    <cellStyle name="Currency 2 5 2 2 2 2 3 3" xfId="9270" xr:uid="{54B0DE8E-D28F-46DC-8776-208B38558E64}"/>
    <cellStyle name="Currency 2 5 2 2 2 2 3 3 2" xfId="15414" xr:uid="{25D01B2F-0F0F-4723-8DAE-B5E8E2ECC63D}"/>
    <cellStyle name="Currency 2 5 2 2 2 2 3 3 2 2" xfId="27702" xr:uid="{87CDDC35-8018-4998-B6DD-85745399C768}"/>
    <cellStyle name="Currency 2 5 2 2 2 2 3 3 2 2 2" xfId="52278" xr:uid="{75F04123-D311-4446-820B-6C304C533341}"/>
    <cellStyle name="Currency 2 5 2 2 2 2 3 3 2 3" xfId="39990" xr:uid="{B38F3E22-1C69-4CF1-ABF8-3DF37F91B0E7}"/>
    <cellStyle name="Currency 2 5 2 2 2 2 3 3 3" xfId="21558" xr:uid="{AE87BB90-1BA7-4C2D-920B-CA57F4691C0D}"/>
    <cellStyle name="Currency 2 5 2 2 2 2 3 3 3 2" xfId="46134" xr:uid="{3FB7CBF1-68BE-46AD-9DB6-5E146D4668CC}"/>
    <cellStyle name="Currency 2 5 2 2 2 2 3 3 4" xfId="33846" xr:uid="{C7E72297-1C80-49E2-AAB0-CF3235C70E0D}"/>
    <cellStyle name="Currency 2 5 2 2 2 2 3 4" xfId="12342" xr:uid="{A6CBCF70-B255-4F03-BEAB-97841F1DFA8C}"/>
    <cellStyle name="Currency 2 5 2 2 2 2 3 4 2" xfId="24630" xr:uid="{262D2398-60A6-451B-AEB2-E424E4389C2F}"/>
    <cellStyle name="Currency 2 5 2 2 2 2 3 4 2 2" xfId="49206" xr:uid="{9F8D5ECE-4737-4ACD-967C-84842B45D896}"/>
    <cellStyle name="Currency 2 5 2 2 2 2 3 4 3" xfId="36918" xr:uid="{F478236B-369D-4FBF-99FC-04FE542FD9EC}"/>
    <cellStyle name="Currency 2 5 2 2 2 2 3 5" xfId="18486" xr:uid="{C7D94779-F76F-4193-991B-E0B082AEEB2C}"/>
    <cellStyle name="Currency 2 5 2 2 2 2 3 5 2" xfId="43062" xr:uid="{AB4C09C2-605E-4CF0-BF94-F4E30609C6CA}"/>
    <cellStyle name="Currency 2 5 2 2 2 2 3 6" xfId="30774" xr:uid="{CD801F68-0E65-43B9-A499-EAFFBCA8A02B}"/>
    <cellStyle name="Currency 2 5 2 2 2 2 4" xfId="1851" xr:uid="{D6BFE9CE-2547-40FC-941A-093C9BABDB15}"/>
    <cellStyle name="Currency 2 5 2 2 2 2 4 2" xfId="10038" xr:uid="{08A4628A-2926-467E-A016-D88612474933}"/>
    <cellStyle name="Currency 2 5 2 2 2 2 4 2 2" xfId="16182" xr:uid="{94A35EFA-CDF4-4549-9945-149BD5C72D1B}"/>
    <cellStyle name="Currency 2 5 2 2 2 2 4 2 2 2" xfId="28470" xr:uid="{5A4A28D2-3206-4167-829A-6EDB5994FE19}"/>
    <cellStyle name="Currency 2 5 2 2 2 2 4 2 2 2 2" xfId="53046" xr:uid="{B9CCFA49-6C3F-4B1F-9C51-DEEF2AB16C95}"/>
    <cellStyle name="Currency 2 5 2 2 2 2 4 2 2 3" xfId="40758" xr:uid="{99C5FCF5-EF4D-4C13-AA22-684735D792FD}"/>
    <cellStyle name="Currency 2 5 2 2 2 2 4 2 3" xfId="22326" xr:uid="{7A0C9B5A-6E63-4464-9093-37D788209355}"/>
    <cellStyle name="Currency 2 5 2 2 2 2 4 2 3 2" xfId="46902" xr:uid="{EA1D730C-0C6F-466F-B50F-909EB946D2B5}"/>
    <cellStyle name="Currency 2 5 2 2 2 2 4 2 4" xfId="34614" xr:uid="{D29F869A-0AEC-4CC5-8722-AA9FF45A8228}"/>
    <cellStyle name="Currency 2 5 2 2 2 2 4 3" xfId="13110" xr:uid="{2D59272B-BD57-4489-A9E8-0220BA346FFE}"/>
    <cellStyle name="Currency 2 5 2 2 2 2 4 3 2" xfId="25398" xr:uid="{835012CC-16AF-4B0A-A08A-00B859FEA36B}"/>
    <cellStyle name="Currency 2 5 2 2 2 2 4 3 2 2" xfId="49974" xr:uid="{65265B02-915F-453E-8AD2-611E11AB543B}"/>
    <cellStyle name="Currency 2 5 2 2 2 2 4 3 3" xfId="37686" xr:uid="{FC90FAB5-090E-4855-9C11-7C48083FAE44}"/>
    <cellStyle name="Currency 2 5 2 2 2 2 4 4" xfId="19254" xr:uid="{BDA02347-AF86-421E-BF0A-06E77012F1F2}"/>
    <cellStyle name="Currency 2 5 2 2 2 2 4 4 2" xfId="43830" xr:uid="{1431FFD8-7AED-4A25-B2F9-AEAA7B227657}"/>
    <cellStyle name="Currency 2 5 2 2 2 2 4 5" xfId="31542" xr:uid="{87FDD913-BFEB-41AB-99E9-12E2E66F7F4B}"/>
    <cellStyle name="Currency 2 5 2 2 2 2 5" xfId="8502" xr:uid="{7DC81986-3C89-4BF1-9991-BC7EBD975BF9}"/>
    <cellStyle name="Currency 2 5 2 2 2 2 5 2" xfId="14646" xr:uid="{1C1BFE4B-23C1-424A-B5AF-ECE979C33786}"/>
    <cellStyle name="Currency 2 5 2 2 2 2 5 2 2" xfId="26934" xr:uid="{27524DB7-D9F4-45E4-BD6B-84864B9114C7}"/>
    <cellStyle name="Currency 2 5 2 2 2 2 5 2 2 2" xfId="51510" xr:uid="{C0538768-4166-4510-86EC-6021DDE8AB67}"/>
    <cellStyle name="Currency 2 5 2 2 2 2 5 2 3" xfId="39222" xr:uid="{6635F257-04BF-4F4B-9B72-34E698C63194}"/>
    <cellStyle name="Currency 2 5 2 2 2 2 5 3" xfId="20790" xr:uid="{78EC094E-C009-4422-9DD7-454CFF946518}"/>
    <cellStyle name="Currency 2 5 2 2 2 2 5 3 2" xfId="45366" xr:uid="{96848268-7EB0-4B9F-8A7D-C68C73EC230F}"/>
    <cellStyle name="Currency 2 5 2 2 2 2 5 4" xfId="33078" xr:uid="{99A374E6-F1EF-49F2-AC11-B7E6F8BAFBDA}"/>
    <cellStyle name="Currency 2 5 2 2 2 2 6" xfId="11574" xr:uid="{D0053BB0-A9B3-4975-8FC9-011418EF6697}"/>
    <cellStyle name="Currency 2 5 2 2 2 2 6 2" xfId="23862" xr:uid="{4778463D-CB96-4065-B861-43074862DF35}"/>
    <cellStyle name="Currency 2 5 2 2 2 2 6 2 2" xfId="48438" xr:uid="{F58D1A13-2289-44AA-B9DA-8BB3EEF60C8A}"/>
    <cellStyle name="Currency 2 5 2 2 2 2 6 3" xfId="36150" xr:uid="{ACE96160-C354-4BEB-946D-9102CF89DA0D}"/>
    <cellStyle name="Currency 2 5 2 2 2 2 7" xfId="17718" xr:uid="{BACD5A7E-3FF2-47C5-8D91-C0725D0106AD}"/>
    <cellStyle name="Currency 2 5 2 2 2 2 7 2" xfId="42294" xr:uid="{17690955-3BD4-4BF4-A5C8-1541D44FDED2}"/>
    <cellStyle name="Currency 2 5 2 2 2 2 8" xfId="30006" xr:uid="{BD581C0E-7018-4724-BE2E-085624AC1DF5}"/>
    <cellStyle name="Currency 2 5 2 2 2 3" xfId="507" xr:uid="{9AF0BF0B-DB7F-48DB-A69D-D44E8520134F}"/>
    <cellStyle name="Currency 2 5 2 2 2 3 2" xfId="1275" xr:uid="{8CCA7FA5-235A-4C78-A9D5-D4AD48004465}"/>
    <cellStyle name="Currency 2 5 2 2 2 3 2 2" xfId="2811" xr:uid="{989CB3E7-FF29-490E-8803-CB0A5F06EECA}"/>
    <cellStyle name="Currency 2 5 2 2 2 3 2 2 2" xfId="10998" xr:uid="{9B65CF9D-86D1-4584-98F4-EB82DB6A1B2E}"/>
    <cellStyle name="Currency 2 5 2 2 2 3 2 2 2 2" xfId="17142" xr:uid="{F5D1EFB6-C0B2-4131-8BFF-1E11D2F6C95D}"/>
    <cellStyle name="Currency 2 5 2 2 2 3 2 2 2 2 2" xfId="29430" xr:uid="{DCBCA84F-05E8-4BA5-BA80-C0BC75292E94}"/>
    <cellStyle name="Currency 2 5 2 2 2 3 2 2 2 2 2 2" xfId="54006" xr:uid="{B23DEC8D-952D-4AE9-BD8A-117923282A35}"/>
    <cellStyle name="Currency 2 5 2 2 2 3 2 2 2 2 3" xfId="41718" xr:uid="{4F559476-D812-447C-8A3D-13041F15E090}"/>
    <cellStyle name="Currency 2 5 2 2 2 3 2 2 2 3" xfId="23286" xr:uid="{C6A07030-BBFE-4CEA-8013-1ACF5513A058}"/>
    <cellStyle name="Currency 2 5 2 2 2 3 2 2 2 3 2" xfId="47862" xr:uid="{3A7DD152-159A-4A63-AC74-187164BD717B}"/>
    <cellStyle name="Currency 2 5 2 2 2 3 2 2 2 4" xfId="35574" xr:uid="{8E14C390-F37D-46BB-A016-B055B9582B76}"/>
    <cellStyle name="Currency 2 5 2 2 2 3 2 2 3" xfId="14070" xr:uid="{CDBB2CCE-D031-4F1A-83BC-87DEFA507A92}"/>
    <cellStyle name="Currency 2 5 2 2 2 3 2 2 3 2" xfId="26358" xr:uid="{F618B151-18F8-4E0E-A421-5A5140CEDF8C}"/>
    <cellStyle name="Currency 2 5 2 2 2 3 2 2 3 2 2" xfId="50934" xr:uid="{20B7343B-20C8-4EF8-8EC0-1ECA668FF3AA}"/>
    <cellStyle name="Currency 2 5 2 2 2 3 2 2 3 3" xfId="38646" xr:uid="{697A7BD7-C83E-434F-8664-C13908782FAA}"/>
    <cellStyle name="Currency 2 5 2 2 2 3 2 2 4" xfId="20214" xr:uid="{1EFDC8FA-A82A-4B22-9F4F-6B7D60037277}"/>
    <cellStyle name="Currency 2 5 2 2 2 3 2 2 4 2" xfId="44790" xr:uid="{5CAAD2A8-0134-4CD8-B7E9-2E61030032F3}"/>
    <cellStyle name="Currency 2 5 2 2 2 3 2 2 5" xfId="32502" xr:uid="{72A23585-334D-4877-A2B8-C3E75829B9E8}"/>
    <cellStyle name="Currency 2 5 2 2 2 3 2 3" xfId="9462" xr:uid="{C933918A-C9B7-441F-A9CC-A484C97C756F}"/>
    <cellStyle name="Currency 2 5 2 2 2 3 2 3 2" xfId="15606" xr:uid="{53DA0A21-2104-4631-9EA0-83E875D59FE0}"/>
    <cellStyle name="Currency 2 5 2 2 2 3 2 3 2 2" xfId="27894" xr:uid="{66A53F17-2144-419B-B9E3-BEC1318712CC}"/>
    <cellStyle name="Currency 2 5 2 2 2 3 2 3 2 2 2" xfId="52470" xr:uid="{FC50D815-5B55-4409-8793-874C3BE8B86D}"/>
    <cellStyle name="Currency 2 5 2 2 2 3 2 3 2 3" xfId="40182" xr:uid="{F4EFBDE6-6A2A-4640-AE4E-718A750B03D5}"/>
    <cellStyle name="Currency 2 5 2 2 2 3 2 3 3" xfId="21750" xr:uid="{CBFED3D7-4098-45AB-9361-4F15FFCE4764}"/>
    <cellStyle name="Currency 2 5 2 2 2 3 2 3 3 2" xfId="46326" xr:uid="{89DAA997-5C86-458C-B4B2-C6DD0067ADA0}"/>
    <cellStyle name="Currency 2 5 2 2 2 3 2 3 4" xfId="34038" xr:uid="{ED15E177-32FA-420F-B8FE-803BD63BBA4B}"/>
    <cellStyle name="Currency 2 5 2 2 2 3 2 4" xfId="12534" xr:uid="{45753B23-9E4F-4A03-AEE2-03B9DA150272}"/>
    <cellStyle name="Currency 2 5 2 2 2 3 2 4 2" xfId="24822" xr:uid="{35B2BE82-5302-4134-95DD-518E114233FA}"/>
    <cellStyle name="Currency 2 5 2 2 2 3 2 4 2 2" xfId="49398" xr:uid="{42CDE952-E276-402F-A93F-AEA5E48D01C9}"/>
    <cellStyle name="Currency 2 5 2 2 2 3 2 4 3" xfId="37110" xr:uid="{DBF7D801-AC7F-4B0F-9CEE-F462A11ED2D8}"/>
    <cellStyle name="Currency 2 5 2 2 2 3 2 5" xfId="18678" xr:uid="{F97D2FC2-D483-4A0F-885E-5C7164291F94}"/>
    <cellStyle name="Currency 2 5 2 2 2 3 2 5 2" xfId="43254" xr:uid="{F3BF1D8F-FA21-4430-A44F-B9B9C6146E72}"/>
    <cellStyle name="Currency 2 5 2 2 2 3 2 6" xfId="30966" xr:uid="{6AA2C5A4-E6E7-4CEE-8718-82A80838E942}"/>
    <cellStyle name="Currency 2 5 2 2 2 3 3" xfId="2043" xr:uid="{5E5A72FA-BE8C-4032-9A6F-16D3B5285D53}"/>
    <cellStyle name="Currency 2 5 2 2 2 3 3 2" xfId="10230" xr:uid="{79BA1D50-C7F0-4F97-874E-8DB92F582D89}"/>
    <cellStyle name="Currency 2 5 2 2 2 3 3 2 2" xfId="16374" xr:uid="{0ABAE266-8639-4008-A257-3780542F6210}"/>
    <cellStyle name="Currency 2 5 2 2 2 3 3 2 2 2" xfId="28662" xr:uid="{AF0671D4-FA70-412C-A38E-BFD083A7F6AF}"/>
    <cellStyle name="Currency 2 5 2 2 2 3 3 2 2 2 2" xfId="53238" xr:uid="{CF081379-0D7F-4746-9CED-D7A147CC1352}"/>
    <cellStyle name="Currency 2 5 2 2 2 3 3 2 2 3" xfId="40950" xr:uid="{544F42BD-7136-4F8F-9CAF-BCE70034BE12}"/>
    <cellStyle name="Currency 2 5 2 2 2 3 3 2 3" xfId="22518" xr:uid="{3BB87DDD-1135-4ABF-99FA-238521B266B9}"/>
    <cellStyle name="Currency 2 5 2 2 2 3 3 2 3 2" xfId="47094" xr:uid="{7263AB7B-A460-480F-A78F-FBD5ABDC18C5}"/>
    <cellStyle name="Currency 2 5 2 2 2 3 3 2 4" xfId="34806" xr:uid="{6A9E021D-508B-4704-8F72-F5161C3AB6A8}"/>
    <cellStyle name="Currency 2 5 2 2 2 3 3 3" xfId="13302" xr:uid="{34DD2712-8BBA-4456-B707-DC93B67BBF0B}"/>
    <cellStyle name="Currency 2 5 2 2 2 3 3 3 2" xfId="25590" xr:uid="{65DC2F67-09EE-4B45-A006-6DE9EE00BDA1}"/>
    <cellStyle name="Currency 2 5 2 2 2 3 3 3 2 2" xfId="50166" xr:uid="{11FE2F13-329D-416A-A917-364193ABDF85}"/>
    <cellStyle name="Currency 2 5 2 2 2 3 3 3 3" xfId="37878" xr:uid="{52618795-3177-46B4-B316-48CF6950FC7F}"/>
    <cellStyle name="Currency 2 5 2 2 2 3 3 4" xfId="19446" xr:uid="{EB0F5FBE-42F5-4FF3-8D41-7862BDA69476}"/>
    <cellStyle name="Currency 2 5 2 2 2 3 3 4 2" xfId="44022" xr:uid="{505BCA78-D44A-475D-9D4B-8FC49A39AC6E}"/>
    <cellStyle name="Currency 2 5 2 2 2 3 3 5" xfId="31734" xr:uid="{BCFD66D1-2F46-496D-8C65-4BE956C344C1}"/>
    <cellStyle name="Currency 2 5 2 2 2 3 4" xfId="8694" xr:uid="{4F28DBE1-1CCF-42E5-A82C-568F3FBF175E}"/>
    <cellStyle name="Currency 2 5 2 2 2 3 4 2" xfId="14838" xr:uid="{9845E6F0-1D08-4403-A11E-377825C5CA61}"/>
    <cellStyle name="Currency 2 5 2 2 2 3 4 2 2" xfId="27126" xr:uid="{48D6096E-1C56-4F57-A089-7EB5D1025037}"/>
    <cellStyle name="Currency 2 5 2 2 2 3 4 2 2 2" xfId="51702" xr:uid="{C24FE90A-8539-45EE-8603-767832BB8F4B}"/>
    <cellStyle name="Currency 2 5 2 2 2 3 4 2 3" xfId="39414" xr:uid="{1992F806-3A55-47CA-962B-A97769A4E890}"/>
    <cellStyle name="Currency 2 5 2 2 2 3 4 3" xfId="20982" xr:uid="{32A41DE5-3758-4783-82D0-4DCA6F10FA94}"/>
    <cellStyle name="Currency 2 5 2 2 2 3 4 3 2" xfId="45558" xr:uid="{E2DFFB95-9876-4F48-A917-7631C7D9328E}"/>
    <cellStyle name="Currency 2 5 2 2 2 3 4 4" xfId="33270" xr:uid="{536B77A4-52D8-4FC7-BFF9-C8F65EB7C8C4}"/>
    <cellStyle name="Currency 2 5 2 2 2 3 5" xfId="11766" xr:uid="{5AB774EC-2AD8-4805-83FC-B6F81CFD7064}"/>
    <cellStyle name="Currency 2 5 2 2 2 3 5 2" xfId="24054" xr:uid="{077EA83B-F1BB-4618-A6B6-C657347480E6}"/>
    <cellStyle name="Currency 2 5 2 2 2 3 5 2 2" xfId="48630" xr:uid="{E74A9EDE-00CC-496D-8460-4A2B7D4D2CB7}"/>
    <cellStyle name="Currency 2 5 2 2 2 3 5 3" xfId="36342" xr:uid="{0349B9B2-475F-4E73-AB34-08494A7D4249}"/>
    <cellStyle name="Currency 2 5 2 2 2 3 6" xfId="17910" xr:uid="{C764F1F9-648E-4B6C-A5C5-89FC7695D882}"/>
    <cellStyle name="Currency 2 5 2 2 2 3 6 2" xfId="42486" xr:uid="{53F43E62-CD8E-43B8-B5A6-FD7473E33C89}"/>
    <cellStyle name="Currency 2 5 2 2 2 3 7" xfId="30198" xr:uid="{5351428B-ABE9-48A9-ABAA-DECBA27952C9}"/>
    <cellStyle name="Currency 2 5 2 2 2 4" xfId="891" xr:uid="{52D9A72F-57EB-412D-8228-52D7827E53A2}"/>
    <cellStyle name="Currency 2 5 2 2 2 4 2" xfId="2427" xr:uid="{65275160-C1F4-421C-9F74-D7BCF5D3F18F}"/>
    <cellStyle name="Currency 2 5 2 2 2 4 2 2" xfId="10614" xr:uid="{DF0179E1-F45E-4806-85FF-48751FDC7370}"/>
    <cellStyle name="Currency 2 5 2 2 2 4 2 2 2" xfId="16758" xr:uid="{5A8C4188-BF32-4B3D-9367-CA629A27BA3A}"/>
    <cellStyle name="Currency 2 5 2 2 2 4 2 2 2 2" xfId="29046" xr:uid="{B71E7146-4F4C-42B3-96E2-377B497B4B34}"/>
    <cellStyle name="Currency 2 5 2 2 2 4 2 2 2 2 2" xfId="53622" xr:uid="{685797DF-CAA1-4E42-8F51-AFC132456879}"/>
    <cellStyle name="Currency 2 5 2 2 2 4 2 2 2 3" xfId="41334" xr:uid="{3AD83C1A-76EB-4C04-90FA-5AD2B74977B9}"/>
    <cellStyle name="Currency 2 5 2 2 2 4 2 2 3" xfId="22902" xr:uid="{9C5160FB-BC41-415E-A516-2A0C11BF6E33}"/>
    <cellStyle name="Currency 2 5 2 2 2 4 2 2 3 2" xfId="47478" xr:uid="{D54A5F30-4469-4DE3-96DD-96CAEC4322FD}"/>
    <cellStyle name="Currency 2 5 2 2 2 4 2 2 4" xfId="35190" xr:uid="{1AF8CA63-1F65-4E43-AF61-EBEA0EAABC93}"/>
    <cellStyle name="Currency 2 5 2 2 2 4 2 3" xfId="13686" xr:uid="{980E4269-6C73-498B-A785-6850C77429BB}"/>
    <cellStyle name="Currency 2 5 2 2 2 4 2 3 2" xfId="25974" xr:uid="{A77A977F-6206-4EEE-A15B-1ECEB930EA3B}"/>
    <cellStyle name="Currency 2 5 2 2 2 4 2 3 2 2" xfId="50550" xr:uid="{481B4C31-75F0-4E0E-A2AA-8B139B2D37D9}"/>
    <cellStyle name="Currency 2 5 2 2 2 4 2 3 3" xfId="38262" xr:uid="{9798AD5D-1483-484F-BF11-036A28F9CE44}"/>
    <cellStyle name="Currency 2 5 2 2 2 4 2 4" xfId="19830" xr:uid="{4B45B220-E2F0-4B0F-9512-8373506E0C5B}"/>
    <cellStyle name="Currency 2 5 2 2 2 4 2 4 2" xfId="44406" xr:uid="{69B264E6-4C81-4C23-992C-CD2C3CE7A851}"/>
    <cellStyle name="Currency 2 5 2 2 2 4 2 5" xfId="32118" xr:uid="{8B8799CC-FA35-4553-AEFF-04EB685B2721}"/>
    <cellStyle name="Currency 2 5 2 2 2 4 3" xfId="9078" xr:uid="{D4102734-8626-49E6-A080-1229E0C65691}"/>
    <cellStyle name="Currency 2 5 2 2 2 4 3 2" xfId="15222" xr:uid="{18CE5092-46B7-4340-98C8-FCF45FBFC2D2}"/>
    <cellStyle name="Currency 2 5 2 2 2 4 3 2 2" xfId="27510" xr:uid="{215EEC9E-D9F4-4024-8457-BEB66BF7AC10}"/>
    <cellStyle name="Currency 2 5 2 2 2 4 3 2 2 2" xfId="52086" xr:uid="{846F1351-570D-4380-A6EE-76284FEB4411}"/>
    <cellStyle name="Currency 2 5 2 2 2 4 3 2 3" xfId="39798" xr:uid="{7E4CB425-24DA-410E-BC97-8BED8243B718}"/>
    <cellStyle name="Currency 2 5 2 2 2 4 3 3" xfId="21366" xr:uid="{1EC4AB02-40CD-42DF-A03B-3EC5B2801C60}"/>
    <cellStyle name="Currency 2 5 2 2 2 4 3 3 2" xfId="45942" xr:uid="{39E0F4B5-1A50-4E32-A35B-B41ED10EF6DF}"/>
    <cellStyle name="Currency 2 5 2 2 2 4 3 4" xfId="33654" xr:uid="{E84B4BC6-245F-451E-A757-F4FEFC03FD91}"/>
    <cellStyle name="Currency 2 5 2 2 2 4 4" xfId="12150" xr:uid="{970AB8CF-CFD5-42B4-900A-0631A7A2F1DA}"/>
    <cellStyle name="Currency 2 5 2 2 2 4 4 2" xfId="24438" xr:uid="{63BC7411-918D-4342-9E57-D0B4754441B5}"/>
    <cellStyle name="Currency 2 5 2 2 2 4 4 2 2" xfId="49014" xr:uid="{D4C6DECB-EEC4-4D8F-922D-BABDCDCC82C1}"/>
    <cellStyle name="Currency 2 5 2 2 2 4 4 3" xfId="36726" xr:uid="{CEEF4922-ECF5-4C9C-8E4D-38A9CF9F95AE}"/>
    <cellStyle name="Currency 2 5 2 2 2 4 5" xfId="18294" xr:uid="{779597ED-5EE2-4E90-852D-FD75267C55C2}"/>
    <cellStyle name="Currency 2 5 2 2 2 4 5 2" xfId="42870" xr:uid="{96660728-DDFE-47E0-9310-572553528E8E}"/>
    <cellStyle name="Currency 2 5 2 2 2 4 6" xfId="30582" xr:uid="{1EBA1353-15E9-4468-AEF2-D7F9C404FD90}"/>
    <cellStyle name="Currency 2 5 2 2 2 5" xfId="1659" xr:uid="{44B07A85-F235-43EE-9E80-0E3F6F4E8F0D}"/>
    <cellStyle name="Currency 2 5 2 2 2 5 2" xfId="9846" xr:uid="{5E06FC75-C689-44CA-A89C-7BCD8C3845FA}"/>
    <cellStyle name="Currency 2 5 2 2 2 5 2 2" xfId="15990" xr:uid="{E5EBE373-E67F-48FF-9D02-11B4FCEFDEAB}"/>
    <cellStyle name="Currency 2 5 2 2 2 5 2 2 2" xfId="28278" xr:uid="{5963700F-4EA8-4AA2-8121-AFF7158840F0}"/>
    <cellStyle name="Currency 2 5 2 2 2 5 2 2 2 2" xfId="52854" xr:uid="{4D91523F-C0DA-4BCB-B117-818C6C3B795B}"/>
    <cellStyle name="Currency 2 5 2 2 2 5 2 2 3" xfId="40566" xr:uid="{615E914A-198B-427A-9953-39A667896A33}"/>
    <cellStyle name="Currency 2 5 2 2 2 5 2 3" xfId="22134" xr:uid="{F335236A-2689-4E89-BEE7-43FF297104E8}"/>
    <cellStyle name="Currency 2 5 2 2 2 5 2 3 2" xfId="46710" xr:uid="{81E14A7F-DAF8-4608-8B48-38F07008BBFA}"/>
    <cellStyle name="Currency 2 5 2 2 2 5 2 4" xfId="34422" xr:uid="{278398ED-957F-4434-BE84-F3DA378423FE}"/>
    <cellStyle name="Currency 2 5 2 2 2 5 3" xfId="12918" xr:uid="{C311C54B-C3EE-46C6-82A8-55BECC6C6B89}"/>
    <cellStyle name="Currency 2 5 2 2 2 5 3 2" xfId="25206" xr:uid="{490B80DE-EED6-44D7-8DA6-943EE5FD2FBD}"/>
    <cellStyle name="Currency 2 5 2 2 2 5 3 2 2" xfId="49782" xr:uid="{FE42840D-9F0C-402C-A736-A0A8F325C745}"/>
    <cellStyle name="Currency 2 5 2 2 2 5 3 3" xfId="37494" xr:uid="{D18064D4-7B6F-498D-B803-5781AAEB7060}"/>
    <cellStyle name="Currency 2 5 2 2 2 5 4" xfId="19062" xr:uid="{5F377D29-5755-4D2F-AFC3-8429DA2D1E63}"/>
    <cellStyle name="Currency 2 5 2 2 2 5 4 2" xfId="43638" xr:uid="{6687F810-ECE2-4353-8F3F-A578A0F267F2}"/>
    <cellStyle name="Currency 2 5 2 2 2 5 5" xfId="31350" xr:uid="{32661013-575F-431C-809F-91A32FBED088}"/>
    <cellStyle name="Currency 2 5 2 2 2 6" xfId="8310" xr:uid="{5D576F4B-B402-4D0B-BAEA-B7FC606AF3C3}"/>
    <cellStyle name="Currency 2 5 2 2 2 6 2" xfId="14454" xr:uid="{FDFDA952-70B8-48D7-8B96-FFB4CC86B053}"/>
    <cellStyle name="Currency 2 5 2 2 2 6 2 2" xfId="26742" xr:uid="{C27AC191-FC69-4ECB-B355-B4C4D9B39088}"/>
    <cellStyle name="Currency 2 5 2 2 2 6 2 2 2" xfId="51318" xr:uid="{12887BD4-3719-4901-AD70-D25866B7DD89}"/>
    <cellStyle name="Currency 2 5 2 2 2 6 2 3" xfId="39030" xr:uid="{8E56F413-2E8B-4899-9154-0A7A12A0A4E7}"/>
    <cellStyle name="Currency 2 5 2 2 2 6 3" xfId="20598" xr:uid="{52A72929-2806-4C4C-9EC7-B58EAA8C0542}"/>
    <cellStyle name="Currency 2 5 2 2 2 6 3 2" xfId="45174" xr:uid="{D58ECDA8-B87C-455A-938D-A7642468E767}"/>
    <cellStyle name="Currency 2 5 2 2 2 6 4" xfId="32886" xr:uid="{659AEFD2-9B71-47D6-8B0E-22656B6FF10D}"/>
    <cellStyle name="Currency 2 5 2 2 2 7" xfId="11382" xr:uid="{C3914797-0ABC-449D-AB66-7BA3C34A36B6}"/>
    <cellStyle name="Currency 2 5 2 2 2 7 2" xfId="23670" xr:uid="{B5551C51-E2CA-44D8-92AC-C01B00780254}"/>
    <cellStyle name="Currency 2 5 2 2 2 7 2 2" xfId="48246" xr:uid="{29592E6F-2237-4F61-8996-27F1552AE990}"/>
    <cellStyle name="Currency 2 5 2 2 2 7 3" xfId="35958" xr:uid="{60BC36FD-0953-4E85-A8DF-D5A03BAE101E}"/>
    <cellStyle name="Currency 2 5 2 2 2 8" xfId="17526" xr:uid="{344FD560-4329-4EC2-BFD9-CFC8466AA2C9}"/>
    <cellStyle name="Currency 2 5 2 2 2 8 2" xfId="42102" xr:uid="{8B240E70-613B-4F1C-B88D-E072CD2AFF5F}"/>
    <cellStyle name="Currency 2 5 2 2 2 9" xfId="29814" xr:uid="{C1476D03-8BA5-4F37-B873-0FE7148AF552}"/>
    <cellStyle name="Currency 2 5 2 2 3" xfId="187" xr:uid="{0254A383-9710-469C-840F-76B7B0C6DDA3}"/>
    <cellStyle name="Currency 2 5 2 2 3 2" xfId="379" xr:uid="{2A324AE6-006B-40DE-9D14-155D5B6E92CE}"/>
    <cellStyle name="Currency 2 5 2 2 3 2 2" xfId="763" xr:uid="{A4E4C93B-97C8-4D91-9536-A06F4DD42743}"/>
    <cellStyle name="Currency 2 5 2 2 3 2 2 2" xfId="1531" xr:uid="{4375D667-8717-4610-BACD-9C34FB5BD32D}"/>
    <cellStyle name="Currency 2 5 2 2 3 2 2 2 2" xfId="3067" xr:uid="{E02442D6-FDD4-4268-A6BF-7A010E91FCC7}"/>
    <cellStyle name="Currency 2 5 2 2 3 2 2 2 2 2" xfId="11254" xr:uid="{31C57043-CB26-4707-85AB-59CBF1887656}"/>
    <cellStyle name="Currency 2 5 2 2 3 2 2 2 2 2 2" xfId="17398" xr:uid="{2BBDE6FB-E211-492C-9289-0EC96CFBA8F6}"/>
    <cellStyle name="Currency 2 5 2 2 3 2 2 2 2 2 2 2" xfId="29686" xr:uid="{5EB62B8A-E374-4730-975E-D320064D7254}"/>
    <cellStyle name="Currency 2 5 2 2 3 2 2 2 2 2 2 2 2" xfId="54262" xr:uid="{8964242F-7445-499E-B8AF-62918F47202B}"/>
    <cellStyle name="Currency 2 5 2 2 3 2 2 2 2 2 2 3" xfId="41974" xr:uid="{06D7A2A4-0699-4AB4-B137-C8227E189372}"/>
    <cellStyle name="Currency 2 5 2 2 3 2 2 2 2 2 3" xfId="23542" xr:uid="{D16A43CC-70A5-435D-8E50-450CD8FF6CA8}"/>
    <cellStyle name="Currency 2 5 2 2 3 2 2 2 2 2 3 2" xfId="48118" xr:uid="{3422E73A-90C1-4834-8117-0F746F74E6CC}"/>
    <cellStyle name="Currency 2 5 2 2 3 2 2 2 2 2 4" xfId="35830" xr:uid="{5287DD53-E86A-4734-A05E-ED06A5F586C1}"/>
    <cellStyle name="Currency 2 5 2 2 3 2 2 2 2 3" xfId="14326" xr:uid="{C7FF1509-FDD1-4BE0-B1A6-F660FCB24733}"/>
    <cellStyle name="Currency 2 5 2 2 3 2 2 2 2 3 2" xfId="26614" xr:uid="{2810D463-8244-4F50-AE32-90949B4DC41D}"/>
    <cellStyle name="Currency 2 5 2 2 3 2 2 2 2 3 2 2" xfId="51190" xr:uid="{1966F00E-0B1E-42C6-AA02-396B6DEF57D7}"/>
    <cellStyle name="Currency 2 5 2 2 3 2 2 2 2 3 3" xfId="38902" xr:uid="{BB5C3FBD-6C18-439E-9BCB-174F381CAEEE}"/>
    <cellStyle name="Currency 2 5 2 2 3 2 2 2 2 4" xfId="20470" xr:uid="{5BDDB9DE-4D69-4E76-B607-738F5184CB39}"/>
    <cellStyle name="Currency 2 5 2 2 3 2 2 2 2 4 2" xfId="45046" xr:uid="{8716CFC0-EA92-4DE3-ABF9-311FF41368BD}"/>
    <cellStyle name="Currency 2 5 2 2 3 2 2 2 2 5" xfId="32758" xr:uid="{D9D2ADE3-E1E7-4C3E-BBEE-B5C9E2F0869E}"/>
    <cellStyle name="Currency 2 5 2 2 3 2 2 2 3" xfId="9718" xr:uid="{ADA694EC-EF5D-4F5B-BF75-52717009324D}"/>
    <cellStyle name="Currency 2 5 2 2 3 2 2 2 3 2" xfId="15862" xr:uid="{5CDA9146-7CC6-4098-9CE1-1AACC1F4FF0B}"/>
    <cellStyle name="Currency 2 5 2 2 3 2 2 2 3 2 2" xfId="28150" xr:uid="{97B1F738-3E01-46A1-8D97-37733ED7B6B0}"/>
    <cellStyle name="Currency 2 5 2 2 3 2 2 2 3 2 2 2" xfId="52726" xr:uid="{5FA53B50-FF9B-40EB-8CF0-90BB80CF5CA6}"/>
    <cellStyle name="Currency 2 5 2 2 3 2 2 2 3 2 3" xfId="40438" xr:uid="{9647B75F-0322-4F69-8DE6-6E0958228CF7}"/>
    <cellStyle name="Currency 2 5 2 2 3 2 2 2 3 3" xfId="22006" xr:uid="{D27971A9-53BE-4540-886B-C5B02D550920}"/>
    <cellStyle name="Currency 2 5 2 2 3 2 2 2 3 3 2" xfId="46582" xr:uid="{4B364174-2087-45FC-A9F4-51DDE3FA106E}"/>
    <cellStyle name="Currency 2 5 2 2 3 2 2 2 3 4" xfId="34294" xr:uid="{FC11E4F6-C8C8-4A68-85C8-49D9CEFE8706}"/>
    <cellStyle name="Currency 2 5 2 2 3 2 2 2 4" xfId="12790" xr:uid="{ED5C9CAE-4EC4-49B1-BD46-C6236FCEC129}"/>
    <cellStyle name="Currency 2 5 2 2 3 2 2 2 4 2" xfId="25078" xr:uid="{360DE58A-D119-4460-A709-A1E8FB79E8ED}"/>
    <cellStyle name="Currency 2 5 2 2 3 2 2 2 4 2 2" xfId="49654" xr:uid="{F4135C5F-D632-4A79-AE80-38FB02A02543}"/>
    <cellStyle name="Currency 2 5 2 2 3 2 2 2 4 3" xfId="37366" xr:uid="{2EA38999-8023-47F7-A4F0-0F7AEF553899}"/>
    <cellStyle name="Currency 2 5 2 2 3 2 2 2 5" xfId="18934" xr:uid="{D5BBCB0F-7761-4136-AEDB-20C1A9FBB26A}"/>
    <cellStyle name="Currency 2 5 2 2 3 2 2 2 5 2" xfId="43510" xr:uid="{ECC9F4B1-053C-4ABA-A004-1B36ECAE6A76}"/>
    <cellStyle name="Currency 2 5 2 2 3 2 2 2 6" xfId="31222" xr:uid="{2ACC31F6-FABE-4138-912A-6CF64B9A1D54}"/>
    <cellStyle name="Currency 2 5 2 2 3 2 2 3" xfId="2299" xr:uid="{ED6D15CC-6FE0-45DE-8D0E-BBC02891BB88}"/>
    <cellStyle name="Currency 2 5 2 2 3 2 2 3 2" xfId="10486" xr:uid="{211B9D36-DAD9-4738-943D-14BBBEDDDC4F}"/>
    <cellStyle name="Currency 2 5 2 2 3 2 2 3 2 2" xfId="16630" xr:uid="{E953BDF9-CB00-4FDB-BC73-53483E70025F}"/>
    <cellStyle name="Currency 2 5 2 2 3 2 2 3 2 2 2" xfId="28918" xr:uid="{02DFC33C-7758-4145-A2DF-958C6EA09CFB}"/>
    <cellStyle name="Currency 2 5 2 2 3 2 2 3 2 2 2 2" xfId="53494" xr:uid="{BD328875-AD6B-46D7-BD07-E94D593C6E15}"/>
    <cellStyle name="Currency 2 5 2 2 3 2 2 3 2 2 3" xfId="41206" xr:uid="{3266CA38-C6F3-4A41-94C0-56A748DB13F8}"/>
    <cellStyle name="Currency 2 5 2 2 3 2 2 3 2 3" xfId="22774" xr:uid="{A569D667-6BBF-47B0-899A-5398C8C93837}"/>
    <cellStyle name="Currency 2 5 2 2 3 2 2 3 2 3 2" xfId="47350" xr:uid="{BCF896E8-5AAB-4C8B-A9C9-08DF4C3159BA}"/>
    <cellStyle name="Currency 2 5 2 2 3 2 2 3 2 4" xfId="35062" xr:uid="{CF9B4815-6533-4160-BB85-0D2E8ADA5469}"/>
    <cellStyle name="Currency 2 5 2 2 3 2 2 3 3" xfId="13558" xr:uid="{EC6C41C1-B4C5-4A04-9148-D5937E6F21EC}"/>
    <cellStyle name="Currency 2 5 2 2 3 2 2 3 3 2" xfId="25846" xr:uid="{A822F1EE-E598-4811-9FB2-39A000D41BA8}"/>
    <cellStyle name="Currency 2 5 2 2 3 2 2 3 3 2 2" xfId="50422" xr:uid="{C9727D63-EBA3-4D83-B795-6A02636EBD34}"/>
    <cellStyle name="Currency 2 5 2 2 3 2 2 3 3 3" xfId="38134" xr:uid="{19B156C2-5F4D-4381-83A2-04E5CBA0C296}"/>
    <cellStyle name="Currency 2 5 2 2 3 2 2 3 4" xfId="19702" xr:uid="{6E105826-B83D-4C22-84E2-40F8C7BAF453}"/>
    <cellStyle name="Currency 2 5 2 2 3 2 2 3 4 2" xfId="44278" xr:uid="{E1781118-EBE5-4515-9396-BAA35300BDB3}"/>
    <cellStyle name="Currency 2 5 2 2 3 2 2 3 5" xfId="31990" xr:uid="{FED5022F-4EDA-4327-A61E-6F2780B8C50A}"/>
    <cellStyle name="Currency 2 5 2 2 3 2 2 4" xfId="8950" xr:uid="{ED9DB810-4592-4E52-936E-03ADD4DC25ED}"/>
    <cellStyle name="Currency 2 5 2 2 3 2 2 4 2" xfId="15094" xr:uid="{DF3281DE-77B6-4145-889E-C971B49FF67E}"/>
    <cellStyle name="Currency 2 5 2 2 3 2 2 4 2 2" xfId="27382" xr:uid="{4082DC5D-B7F9-402F-A400-1164A722CC98}"/>
    <cellStyle name="Currency 2 5 2 2 3 2 2 4 2 2 2" xfId="51958" xr:uid="{8D57EA12-020F-48B5-9F39-48B40F5366D4}"/>
    <cellStyle name="Currency 2 5 2 2 3 2 2 4 2 3" xfId="39670" xr:uid="{3F283345-4992-4CE0-AC5B-98DB9388002B}"/>
    <cellStyle name="Currency 2 5 2 2 3 2 2 4 3" xfId="21238" xr:uid="{B3E6D4BD-1168-4967-A86F-313F80BF48FE}"/>
    <cellStyle name="Currency 2 5 2 2 3 2 2 4 3 2" xfId="45814" xr:uid="{DFC78DE7-E125-4D4A-AEEB-F90283A8BD83}"/>
    <cellStyle name="Currency 2 5 2 2 3 2 2 4 4" xfId="33526" xr:uid="{EDF1582A-C975-4800-9F23-E66F49C41D79}"/>
    <cellStyle name="Currency 2 5 2 2 3 2 2 5" xfId="12022" xr:uid="{14BE1D2A-4A71-4D97-B86E-4B7C7C61E3CF}"/>
    <cellStyle name="Currency 2 5 2 2 3 2 2 5 2" xfId="24310" xr:uid="{167D1311-5C51-4110-AE49-F55DFC854B09}"/>
    <cellStyle name="Currency 2 5 2 2 3 2 2 5 2 2" xfId="48886" xr:uid="{0E257B7E-EB13-4289-AEB8-FDBB6A83E7AD}"/>
    <cellStyle name="Currency 2 5 2 2 3 2 2 5 3" xfId="36598" xr:uid="{E2F2084D-B54F-472E-AE48-55A96969DD9B}"/>
    <cellStyle name="Currency 2 5 2 2 3 2 2 6" xfId="18166" xr:uid="{27E24167-C753-4817-B8AB-62016CA1CAD6}"/>
    <cellStyle name="Currency 2 5 2 2 3 2 2 6 2" xfId="42742" xr:uid="{DC3C2CD0-B347-410E-B5D8-2DAB0C80500E}"/>
    <cellStyle name="Currency 2 5 2 2 3 2 2 7" xfId="30454" xr:uid="{06E2C296-4E5B-422F-BDBA-0534119C1209}"/>
    <cellStyle name="Currency 2 5 2 2 3 2 3" xfId="1147" xr:uid="{5AA71C86-C094-4F09-8169-174BBEB1CDB8}"/>
    <cellStyle name="Currency 2 5 2 2 3 2 3 2" xfId="2683" xr:uid="{103D986D-D25B-4B80-8F69-DCAD4BAA9441}"/>
    <cellStyle name="Currency 2 5 2 2 3 2 3 2 2" xfId="10870" xr:uid="{CE190604-6FC1-4773-948D-2F9DE8C7B233}"/>
    <cellStyle name="Currency 2 5 2 2 3 2 3 2 2 2" xfId="17014" xr:uid="{C6D026D0-8863-4BE5-B2FF-6D05235D7BBB}"/>
    <cellStyle name="Currency 2 5 2 2 3 2 3 2 2 2 2" xfId="29302" xr:uid="{E5B81E51-0EF3-4826-BA9A-23664EFE041C}"/>
    <cellStyle name="Currency 2 5 2 2 3 2 3 2 2 2 2 2" xfId="53878" xr:uid="{D8CC426D-61A5-40FA-BE80-95FF409DB970}"/>
    <cellStyle name="Currency 2 5 2 2 3 2 3 2 2 2 3" xfId="41590" xr:uid="{248D4A76-D98F-4816-8021-CC715B962C16}"/>
    <cellStyle name="Currency 2 5 2 2 3 2 3 2 2 3" xfId="23158" xr:uid="{A99C7AE5-F240-43D6-910A-1CF197FB1449}"/>
    <cellStyle name="Currency 2 5 2 2 3 2 3 2 2 3 2" xfId="47734" xr:uid="{63BBD38D-5E3F-44C8-AC20-4973152C08AF}"/>
    <cellStyle name="Currency 2 5 2 2 3 2 3 2 2 4" xfId="35446" xr:uid="{15F7E7FC-57D8-417C-82B8-83E40F3AE787}"/>
    <cellStyle name="Currency 2 5 2 2 3 2 3 2 3" xfId="13942" xr:uid="{B820AFD7-03C7-488B-B44C-5BA8EB318D61}"/>
    <cellStyle name="Currency 2 5 2 2 3 2 3 2 3 2" xfId="26230" xr:uid="{75C84873-6E4E-4C1D-99DB-53CDE30D3E21}"/>
    <cellStyle name="Currency 2 5 2 2 3 2 3 2 3 2 2" xfId="50806" xr:uid="{C65991E6-D2BF-4479-9B13-D1A2A57EF197}"/>
    <cellStyle name="Currency 2 5 2 2 3 2 3 2 3 3" xfId="38518" xr:uid="{98AFD9D2-7AF6-4873-BC85-318BAA458060}"/>
    <cellStyle name="Currency 2 5 2 2 3 2 3 2 4" xfId="20086" xr:uid="{C13DF308-8F18-44B3-AC8F-E16D7C269596}"/>
    <cellStyle name="Currency 2 5 2 2 3 2 3 2 4 2" xfId="44662" xr:uid="{2738E768-1F81-46F4-AA26-B57AB650A3CA}"/>
    <cellStyle name="Currency 2 5 2 2 3 2 3 2 5" xfId="32374" xr:uid="{042B7C6D-5722-4E22-A8D9-7042AC34F11D}"/>
    <cellStyle name="Currency 2 5 2 2 3 2 3 3" xfId="9334" xr:uid="{6548ADE5-127E-4BE6-AF57-01AF7A859282}"/>
    <cellStyle name="Currency 2 5 2 2 3 2 3 3 2" xfId="15478" xr:uid="{AC44E8A1-D492-4037-9E77-001B6A3A5D3E}"/>
    <cellStyle name="Currency 2 5 2 2 3 2 3 3 2 2" xfId="27766" xr:uid="{1879A5B2-5CB7-4769-9315-4F97AEFC4CC4}"/>
    <cellStyle name="Currency 2 5 2 2 3 2 3 3 2 2 2" xfId="52342" xr:uid="{E98C5EA0-75BD-4ED7-A2DF-A9BCBFFEB79E}"/>
    <cellStyle name="Currency 2 5 2 2 3 2 3 3 2 3" xfId="40054" xr:uid="{DCC61524-1BBD-46DA-A24A-8EEE74333FE9}"/>
    <cellStyle name="Currency 2 5 2 2 3 2 3 3 3" xfId="21622" xr:uid="{6DEF1D28-1048-43F6-8701-E72955B084ED}"/>
    <cellStyle name="Currency 2 5 2 2 3 2 3 3 3 2" xfId="46198" xr:uid="{CFCF8F28-1CF9-4DEB-A6F2-FEB44D523BBA}"/>
    <cellStyle name="Currency 2 5 2 2 3 2 3 3 4" xfId="33910" xr:uid="{2C2E5068-C742-423A-989B-80054CE0CC71}"/>
    <cellStyle name="Currency 2 5 2 2 3 2 3 4" xfId="12406" xr:uid="{C6A72CD1-CB55-4E00-A3A1-CFE3C075E0F9}"/>
    <cellStyle name="Currency 2 5 2 2 3 2 3 4 2" xfId="24694" xr:uid="{57CE864F-0B7F-472B-8EF6-CC3492033FBB}"/>
    <cellStyle name="Currency 2 5 2 2 3 2 3 4 2 2" xfId="49270" xr:uid="{27CA6911-FBD2-440F-A971-323AF549480C}"/>
    <cellStyle name="Currency 2 5 2 2 3 2 3 4 3" xfId="36982" xr:uid="{FE9ADC1A-9FEE-47C3-BB45-F9C1BEA1BCE4}"/>
    <cellStyle name="Currency 2 5 2 2 3 2 3 5" xfId="18550" xr:uid="{910ECAB3-2831-48B0-80D4-EF08CBCA64D0}"/>
    <cellStyle name="Currency 2 5 2 2 3 2 3 5 2" xfId="43126" xr:uid="{58EFE426-F574-4F5A-9D2F-18A77900FEFB}"/>
    <cellStyle name="Currency 2 5 2 2 3 2 3 6" xfId="30838" xr:uid="{22F29B75-66EA-44F8-A33D-2210F075C137}"/>
    <cellStyle name="Currency 2 5 2 2 3 2 4" xfId="1915" xr:uid="{FAF37193-3EDC-4075-B752-8952BC0620AE}"/>
    <cellStyle name="Currency 2 5 2 2 3 2 4 2" xfId="10102" xr:uid="{09D3357E-9550-46FF-A58A-B3964D91C840}"/>
    <cellStyle name="Currency 2 5 2 2 3 2 4 2 2" xfId="16246" xr:uid="{52054F07-6CA3-4FDF-98C7-E8AA4B19BC49}"/>
    <cellStyle name="Currency 2 5 2 2 3 2 4 2 2 2" xfId="28534" xr:uid="{358823BC-5A69-40D3-A1FE-83DCD1ED0284}"/>
    <cellStyle name="Currency 2 5 2 2 3 2 4 2 2 2 2" xfId="53110" xr:uid="{5288C025-1969-4FFD-80F4-F95E63D1AA25}"/>
    <cellStyle name="Currency 2 5 2 2 3 2 4 2 2 3" xfId="40822" xr:uid="{49B15C45-11DE-4C81-9377-08796DB2ED15}"/>
    <cellStyle name="Currency 2 5 2 2 3 2 4 2 3" xfId="22390" xr:uid="{CE189231-C422-4A10-9866-2E7CC05D6916}"/>
    <cellStyle name="Currency 2 5 2 2 3 2 4 2 3 2" xfId="46966" xr:uid="{34DAE4A6-3261-4C87-8B91-E46DADAF4BC1}"/>
    <cellStyle name="Currency 2 5 2 2 3 2 4 2 4" xfId="34678" xr:uid="{1F9466AA-8D2D-44A1-816D-2869427C9A29}"/>
    <cellStyle name="Currency 2 5 2 2 3 2 4 3" xfId="13174" xr:uid="{62AB9DF6-6A76-4EBD-BE87-E5A9070E764F}"/>
    <cellStyle name="Currency 2 5 2 2 3 2 4 3 2" xfId="25462" xr:uid="{1CEF1966-718A-4160-BF62-8F44DE2D3A8C}"/>
    <cellStyle name="Currency 2 5 2 2 3 2 4 3 2 2" xfId="50038" xr:uid="{5DD48F93-3CE3-4CF1-8BF2-CCD3DBBCCA03}"/>
    <cellStyle name="Currency 2 5 2 2 3 2 4 3 3" xfId="37750" xr:uid="{47CEC447-B9AE-4F27-B23D-7034A8800C83}"/>
    <cellStyle name="Currency 2 5 2 2 3 2 4 4" xfId="19318" xr:uid="{CE564196-AD7D-484B-AB40-0DDB687929DA}"/>
    <cellStyle name="Currency 2 5 2 2 3 2 4 4 2" xfId="43894" xr:uid="{DF979E67-590B-4B17-9123-63F324078232}"/>
    <cellStyle name="Currency 2 5 2 2 3 2 4 5" xfId="31606" xr:uid="{7FB698A8-FE0E-4616-B992-3A38180601C5}"/>
    <cellStyle name="Currency 2 5 2 2 3 2 5" xfId="8566" xr:uid="{A54A46DA-6383-41EF-A46F-28AF55FCC913}"/>
    <cellStyle name="Currency 2 5 2 2 3 2 5 2" xfId="14710" xr:uid="{497DB017-877E-41B5-B7C2-FA35E14C04C2}"/>
    <cellStyle name="Currency 2 5 2 2 3 2 5 2 2" xfId="26998" xr:uid="{2D97B1D6-7D56-4012-8BD7-37921C1FEFE0}"/>
    <cellStyle name="Currency 2 5 2 2 3 2 5 2 2 2" xfId="51574" xr:uid="{C91F21E4-1F33-4DF0-8807-1FD4A4C57F5A}"/>
    <cellStyle name="Currency 2 5 2 2 3 2 5 2 3" xfId="39286" xr:uid="{2A45E026-3E2E-4026-A180-B318550D8FBD}"/>
    <cellStyle name="Currency 2 5 2 2 3 2 5 3" xfId="20854" xr:uid="{93B8AB95-8C63-499E-A99C-2CEA4B7A0B5D}"/>
    <cellStyle name="Currency 2 5 2 2 3 2 5 3 2" xfId="45430" xr:uid="{51F1F1A9-B9EF-476D-9B29-DD8D4C91AF3F}"/>
    <cellStyle name="Currency 2 5 2 2 3 2 5 4" xfId="33142" xr:uid="{DF026B81-AD1E-4A59-8FB1-13F8C6490FFD}"/>
    <cellStyle name="Currency 2 5 2 2 3 2 6" xfId="11638" xr:uid="{58ABEC56-1FFB-4633-840F-78AF23A70960}"/>
    <cellStyle name="Currency 2 5 2 2 3 2 6 2" xfId="23926" xr:uid="{FA6E9DFD-7BCA-4E56-AEAE-6C7753D85F81}"/>
    <cellStyle name="Currency 2 5 2 2 3 2 6 2 2" xfId="48502" xr:uid="{2C6A35C0-624C-4E44-853C-3D3E51F36257}"/>
    <cellStyle name="Currency 2 5 2 2 3 2 6 3" xfId="36214" xr:uid="{E3D5CC5E-92BB-4360-80EE-D31115D55D96}"/>
    <cellStyle name="Currency 2 5 2 2 3 2 7" xfId="17782" xr:uid="{3E0F8472-1F5B-460A-9B39-8C1F46C2F649}"/>
    <cellStyle name="Currency 2 5 2 2 3 2 7 2" xfId="42358" xr:uid="{34CA83D5-F208-4EFB-8A7F-CF91D1DEA3CC}"/>
    <cellStyle name="Currency 2 5 2 2 3 2 8" xfId="30070" xr:uid="{9F15DB8A-ABA6-4269-8E95-1E3BA4EBF7D6}"/>
    <cellStyle name="Currency 2 5 2 2 3 3" xfId="571" xr:uid="{E4034A50-618D-426A-AFBC-4D132D642106}"/>
    <cellStyle name="Currency 2 5 2 2 3 3 2" xfId="1339" xr:uid="{30FA0E9E-184A-496A-B2D0-A330249A3938}"/>
    <cellStyle name="Currency 2 5 2 2 3 3 2 2" xfId="2875" xr:uid="{0F1ADA9F-853B-43D4-8DEB-150416458318}"/>
    <cellStyle name="Currency 2 5 2 2 3 3 2 2 2" xfId="11062" xr:uid="{F41C7BBF-78E4-4587-B0C7-E557676B0C46}"/>
    <cellStyle name="Currency 2 5 2 2 3 3 2 2 2 2" xfId="17206" xr:uid="{EF49D056-6E1A-4A5A-B5B3-ED5AE780DFB3}"/>
    <cellStyle name="Currency 2 5 2 2 3 3 2 2 2 2 2" xfId="29494" xr:uid="{8D14D050-9838-4047-9723-856F489D4E96}"/>
    <cellStyle name="Currency 2 5 2 2 3 3 2 2 2 2 2 2" xfId="54070" xr:uid="{08888E1F-0A46-43AE-A328-8C1C8CB2404C}"/>
    <cellStyle name="Currency 2 5 2 2 3 3 2 2 2 2 3" xfId="41782" xr:uid="{7022976E-2A68-4F3C-AC1B-BD660030C8F3}"/>
    <cellStyle name="Currency 2 5 2 2 3 3 2 2 2 3" xfId="23350" xr:uid="{767198CF-DA0C-45E1-9A71-680EE9043F9C}"/>
    <cellStyle name="Currency 2 5 2 2 3 3 2 2 2 3 2" xfId="47926" xr:uid="{78E74AA7-1DEE-4558-A3DE-5F4C76F18496}"/>
    <cellStyle name="Currency 2 5 2 2 3 3 2 2 2 4" xfId="35638" xr:uid="{0A028612-1284-40BC-90B4-B84EDE92ED48}"/>
    <cellStyle name="Currency 2 5 2 2 3 3 2 2 3" xfId="14134" xr:uid="{5BFC677F-A980-4008-A4C8-6A328D8EFC19}"/>
    <cellStyle name="Currency 2 5 2 2 3 3 2 2 3 2" xfId="26422" xr:uid="{EB748EB8-1625-49D5-9E92-314F7B3719E1}"/>
    <cellStyle name="Currency 2 5 2 2 3 3 2 2 3 2 2" xfId="50998" xr:uid="{45F8C56A-529A-4E79-9AC4-2F15B1F2CC45}"/>
    <cellStyle name="Currency 2 5 2 2 3 3 2 2 3 3" xfId="38710" xr:uid="{1FAB08C5-FA47-415B-9F09-D37C5CF41510}"/>
    <cellStyle name="Currency 2 5 2 2 3 3 2 2 4" xfId="20278" xr:uid="{48F492D8-944A-4C24-A637-D678FF6C05F5}"/>
    <cellStyle name="Currency 2 5 2 2 3 3 2 2 4 2" xfId="44854" xr:uid="{3D922953-C43E-4B1B-8570-1C4EFFF8DA0D}"/>
    <cellStyle name="Currency 2 5 2 2 3 3 2 2 5" xfId="32566" xr:uid="{3B38F77F-1480-471D-91FA-B3C148966915}"/>
    <cellStyle name="Currency 2 5 2 2 3 3 2 3" xfId="9526" xr:uid="{21AF9520-1B18-492F-ABBC-5A15B68A3120}"/>
    <cellStyle name="Currency 2 5 2 2 3 3 2 3 2" xfId="15670" xr:uid="{965DC1A7-E58C-48D3-8565-0A411D92585F}"/>
    <cellStyle name="Currency 2 5 2 2 3 3 2 3 2 2" xfId="27958" xr:uid="{078E531F-1D0F-4927-AB78-D29F3BD9D3C3}"/>
    <cellStyle name="Currency 2 5 2 2 3 3 2 3 2 2 2" xfId="52534" xr:uid="{59A590C5-D4A6-4792-B30D-22F4A438A1D8}"/>
    <cellStyle name="Currency 2 5 2 2 3 3 2 3 2 3" xfId="40246" xr:uid="{2BAEDFD4-800E-4A4A-B235-AE070EE44E32}"/>
    <cellStyle name="Currency 2 5 2 2 3 3 2 3 3" xfId="21814" xr:uid="{130F8B74-B237-4877-BD5A-E8B619EC0275}"/>
    <cellStyle name="Currency 2 5 2 2 3 3 2 3 3 2" xfId="46390" xr:uid="{1016311B-0A50-4AD0-B353-7803265D49B8}"/>
    <cellStyle name="Currency 2 5 2 2 3 3 2 3 4" xfId="34102" xr:uid="{774276AF-1B8E-4167-80A9-EB19117BACCB}"/>
    <cellStyle name="Currency 2 5 2 2 3 3 2 4" xfId="12598" xr:uid="{486903D2-3C9B-4793-BD55-57CBFCAB8025}"/>
    <cellStyle name="Currency 2 5 2 2 3 3 2 4 2" xfId="24886" xr:uid="{AE4635E8-C103-4D48-AAE6-4882AF7417C5}"/>
    <cellStyle name="Currency 2 5 2 2 3 3 2 4 2 2" xfId="49462" xr:uid="{F04924A3-3A73-4CE0-9A06-D87D75CF3B1C}"/>
    <cellStyle name="Currency 2 5 2 2 3 3 2 4 3" xfId="37174" xr:uid="{873F2AED-22A4-48E9-B768-3D3FBBF543F0}"/>
    <cellStyle name="Currency 2 5 2 2 3 3 2 5" xfId="18742" xr:uid="{6CE8FD3A-EDF8-4BFD-AB9D-357C0F0041A4}"/>
    <cellStyle name="Currency 2 5 2 2 3 3 2 5 2" xfId="43318" xr:uid="{76404676-475F-4B51-AB2C-341C0C4B320C}"/>
    <cellStyle name="Currency 2 5 2 2 3 3 2 6" xfId="31030" xr:uid="{D47C44A7-32AA-4905-8BC1-17405733A30A}"/>
    <cellStyle name="Currency 2 5 2 2 3 3 3" xfId="2107" xr:uid="{80CC2C2C-02BF-48FC-87EE-4B95C04ACCDD}"/>
    <cellStyle name="Currency 2 5 2 2 3 3 3 2" xfId="10294" xr:uid="{0A1E787F-1F5D-4B69-B3E3-B2C8C1515ECB}"/>
    <cellStyle name="Currency 2 5 2 2 3 3 3 2 2" xfId="16438" xr:uid="{729A35F9-1A66-4C44-B699-9260D844BB23}"/>
    <cellStyle name="Currency 2 5 2 2 3 3 3 2 2 2" xfId="28726" xr:uid="{3DDE83DC-946D-4E97-84CF-3E4CC2A8C02B}"/>
    <cellStyle name="Currency 2 5 2 2 3 3 3 2 2 2 2" xfId="53302" xr:uid="{70A28D34-F033-4D8B-9A93-12406AA06460}"/>
    <cellStyle name="Currency 2 5 2 2 3 3 3 2 2 3" xfId="41014" xr:uid="{C6A8EF3E-7AEE-4EF1-9598-0496D2C4F037}"/>
    <cellStyle name="Currency 2 5 2 2 3 3 3 2 3" xfId="22582" xr:uid="{D2DC0B7C-EC7C-4DCE-8959-C68D72BF026E}"/>
    <cellStyle name="Currency 2 5 2 2 3 3 3 2 3 2" xfId="47158" xr:uid="{17718E14-6A81-45DE-88EA-BC5094098AE6}"/>
    <cellStyle name="Currency 2 5 2 2 3 3 3 2 4" xfId="34870" xr:uid="{DC49E671-3131-42B2-B381-D08DF6FDFF08}"/>
    <cellStyle name="Currency 2 5 2 2 3 3 3 3" xfId="13366" xr:uid="{466D5CFA-9ED8-4B3D-9216-4A3B08DE7148}"/>
    <cellStyle name="Currency 2 5 2 2 3 3 3 3 2" xfId="25654" xr:uid="{4CCF6446-6672-4C21-A08F-93DDE5D014CB}"/>
    <cellStyle name="Currency 2 5 2 2 3 3 3 3 2 2" xfId="50230" xr:uid="{763FA74E-D5D9-45CD-9805-6AD19C359315}"/>
    <cellStyle name="Currency 2 5 2 2 3 3 3 3 3" xfId="37942" xr:uid="{450E3E4F-B848-4AA2-8917-8272AEEF426C}"/>
    <cellStyle name="Currency 2 5 2 2 3 3 3 4" xfId="19510" xr:uid="{82B6A4D0-5FCB-4575-A316-F443E8B2D3F7}"/>
    <cellStyle name="Currency 2 5 2 2 3 3 3 4 2" xfId="44086" xr:uid="{39DE2572-27FA-4181-B6DC-21DBA24EF7CE}"/>
    <cellStyle name="Currency 2 5 2 2 3 3 3 5" xfId="31798" xr:uid="{3262438C-83F2-44C2-97AD-02F3FA395A5F}"/>
    <cellStyle name="Currency 2 5 2 2 3 3 4" xfId="8758" xr:uid="{CCAD84E7-D200-4DEB-BF6E-AEF3428075B1}"/>
    <cellStyle name="Currency 2 5 2 2 3 3 4 2" xfId="14902" xr:uid="{81C519E5-9A5E-49E2-8B39-0322AFAAA693}"/>
    <cellStyle name="Currency 2 5 2 2 3 3 4 2 2" xfId="27190" xr:uid="{3899D273-C2A3-43DF-A6F3-10A3363A95A1}"/>
    <cellStyle name="Currency 2 5 2 2 3 3 4 2 2 2" xfId="51766" xr:uid="{CF8DD4D9-F6AA-47AB-B1C2-794A7FF3FB7C}"/>
    <cellStyle name="Currency 2 5 2 2 3 3 4 2 3" xfId="39478" xr:uid="{0A389037-AF3E-439D-A106-4A60B45D8C5F}"/>
    <cellStyle name="Currency 2 5 2 2 3 3 4 3" xfId="21046" xr:uid="{D76F3179-00BA-4C86-8633-BB245D555817}"/>
    <cellStyle name="Currency 2 5 2 2 3 3 4 3 2" xfId="45622" xr:uid="{F2E4158F-CFB6-42D1-8267-CA5EF582A56B}"/>
    <cellStyle name="Currency 2 5 2 2 3 3 4 4" xfId="33334" xr:uid="{06502C4A-D771-4422-9402-5FF9C93C2964}"/>
    <cellStyle name="Currency 2 5 2 2 3 3 5" xfId="11830" xr:uid="{B1880F57-4FEA-4FEC-9EFC-05707044F5D0}"/>
    <cellStyle name="Currency 2 5 2 2 3 3 5 2" xfId="24118" xr:uid="{6FC625EC-BE35-4245-AB74-8415B6311A61}"/>
    <cellStyle name="Currency 2 5 2 2 3 3 5 2 2" xfId="48694" xr:uid="{A6140AAD-D355-4763-88CD-01B87DB14A73}"/>
    <cellStyle name="Currency 2 5 2 2 3 3 5 3" xfId="36406" xr:uid="{273288B6-3A1C-4C1E-89CD-EF778AC505FA}"/>
    <cellStyle name="Currency 2 5 2 2 3 3 6" xfId="17974" xr:uid="{89C98591-9564-471F-9A0A-B6DE245F9A8F}"/>
    <cellStyle name="Currency 2 5 2 2 3 3 6 2" xfId="42550" xr:uid="{2F30CA37-CF7C-4FDD-963F-5067CDB46BC0}"/>
    <cellStyle name="Currency 2 5 2 2 3 3 7" xfId="30262" xr:uid="{65CF90E3-9982-4C51-9160-BBC346C8BF02}"/>
    <cellStyle name="Currency 2 5 2 2 3 4" xfId="955" xr:uid="{D96DFC1A-4628-441C-ABD2-940438E633DD}"/>
    <cellStyle name="Currency 2 5 2 2 3 4 2" xfId="2491" xr:uid="{8B4D8BC6-C104-4CBF-AA81-35F63DBABF5D}"/>
    <cellStyle name="Currency 2 5 2 2 3 4 2 2" xfId="10678" xr:uid="{AAFAFE65-F7F5-47FA-A14B-0ED17203B9AC}"/>
    <cellStyle name="Currency 2 5 2 2 3 4 2 2 2" xfId="16822" xr:uid="{3C45C5CC-DE51-4DC0-97E9-2FB8424F71FF}"/>
    <cellStyle name="Currency 2 5 2 2 3 4 2 2 2 2" xfId="29110" xr:uid="{77844E37-0801-4A5F-AF4F-5077E03FB29F}"/>
    <cellStyle name="Currency 2 5 2 2 3 4 2 2 2 2 2" xfId="53686" xr:uid="{6AA1DF72-2E8C-4CDF-9C66-15777F7DA13C}"/>
    <cellStyle name="Currency 2 5 2 2 3 4 2 2 2 3" xfId="41398" xr:uid="{C2CDBAE7-8657-4077-8FA8-1EC095D1E0E4}"/>
    <cellStyle name="Currency 2 5 2 2 3 4 2 2 3" xfId="22966" xr:uid="{1CA33CB1-B1BA-442F-8604-BDC959F39278}"/>
    <cellStyle name="Currency 2 5 2 2 3 4 2 2 3 2" xfId="47542" xr:uid="{CAA6A734-2EE1-48AF-947D-488A7D7B66A0}"/>
    <cellStyle name="Currency 2 5 2 2 3 4 2 2 4" xfId="35254" xr:uid="{5C5C7745-DF9A-450F-B204-86B503458B46}"/>
    <cellStyle name="Currency 2 5 2 2 3 4 2 3" xfId="13750" xr:uid="{FC9A2DD9-E720-4038-934E-30307FB85974}"/>
    <cellStyle name="Currency 2 5 2 2 3 4 2 3 2" xfId="26038" xr:uid="{7E490BE8-46C3-4E22-8956-9260985A908E}"/>
    <cellStyle name="Currency 2 5 2 2 3 4 2 3 2 2" xfId="50614" xr:uid="{8D74B59F-31D4-46FC-9FAC-A5FD775CC3BB}"/>
    <cellStyle name="Currency 2 5 2 2 3 4 2 3 3" xfId="38326" xr:uid="{61AAF29C-ECC0-4177-B349-B9DC52EF335F}"/>
    <cellStyle name="Currency 2 5 2 2 3 4 2 4" xfId="19894" xr:uid="{8C5DD886-7479-493C-83EA-16E26F5C1BFD}"/>
    <cellStyle name="Currency 2 5 2 2 3 4 2 4 2" xfId="44470" xr:uid="{384C228B-1429-414F-9629-73128E426A9E}"/>
    <cellStyle name="Currency 2 5 2 2 3 4 2 5" xfId="32182" xr:uid="{19B9DD17-B46A-490D-A4B5-A6DAFDCC41BF}"/>
    <cellStyle name="Currency 2 5 2 2 3 4 3" xfId="9142" xr:uid="{5A8B1C3C-3321-45F0-BBF8-C7AAB30C6A2D}"/>
    <cellStyle name="Currency 2 5 2 2 3 4 3 2" xfId="15286" xr:uid="{ABFF234E-C162-404F-824B-89F14A4E804D}"/>
    <cellStyle name="Currency 2 5 2 2 3 4 3 2 2" xfId="27574" xr:uid="{85CBABEB-65DA-453D-9D0F-637E95326A6A}"/>
    <cellStyle name="Currency 2 5 2 2 3 4 3 2 2 2" xfId="52150" xr:uid="{F17D6EE0-9DD8-4737-8C31-CA2C5CDA1F65}"/>
    <cellStyle name="Currency 2 5 2 2 3 4 3 2 3" xfId="39862" xr:uid="{6D42522E-3E39-40F8-BF88-2D23A0247840}"/>
    <cellStyle name="Currency 2 5 2 2 3 4 3 3" xfId="21430" xr:uid="{CCACC2DA-0A42-4AB9-A04E-D39C2FB7E8CB}"/>
    <cellStyle name="Currency 2 5 2 2 3 4 3 3 2" xfId="46006" xr:uid="{C77DEF2F-29A3-4D35-89BD-4B0345C7C36E}"/>
    <cellStyle name="Currency 2 5 2 2 3 4 3 4" xfId="33718" xr:uid="{15311FAD-648D-4949-B0CC-88B33B688839}"/>
    <cellStyle name="Currency 2 5 2 2 3 4 4" xfId="12214" xr:uid="{DF950564-D646-465A-8859-6BB23DCDF3CD}"/>
    <cellStyle name="Currency 2 5 2 2 3 4 4 2" xfId="24502" xr:uid="{4F02CE60-68EF-4111-87B2-85652A28475C}"/>
    <cellStyle name="Currency 2 5 2 2 3 4 4 2 2" xfId="49078" xr:uid="{86E96408-9805-4819-B921-162373B486AE}"/>
    <cellStyle name="Currency 2 5 2 2 3 4 4 3" xfId="36790" xr:uid="{6FEAB8B8-FA4E-49F6-837E-755C69F80AF9}"/>
    <cellStyle name="Currency 2 5 2 2 3 4 5" xfId="18358" xr:uid="{7DB39332-4A35-4242-85AD-7DF288076AFF}"/>
    <cellStyle name="Currency 2 5 2 2 3 4 5 2" xfId="42934" xr:uid="{057BA7AA-5208-4EA4-8A4E-19A6FDC2524F}"/>
    <cellStyle name="Currency 2 5 2 2 3 4 6" xfId="30646" xr:uid="{515E3E7F-4CE9-4BD0-A046-24F761693D52}"/>
    <cellStyle name="Currency 2 5 2 2 3 5" xfId="1723" xr:uid="{4AB4E8D8-25A9-471E-8725-B23E8874306B}"/>
    <cellStyle name="Currency 2 5 2 2 3 5 2" xfId="9910" xr:uid="{55EA89BF-03C4-4A78-A97F-5DC27602FAA9}"/>
    <cellStyle name="Currency 2 5 2 2 3 5 2 2" xfId="16054" xr:uid="{0AF9F497-2746-49F5-9E5B-270953C70EEB}"/>
    <cellStyle name="Currency 2 5 2 2 3 5 2 2 2" xfId="28342" xr:uid="{0BF8F069-4A4F-4D50-9F85-86D3939EBE3D}"/>
    <cellStyle name="Currency 2 5 2 2 3 5 2 2 2 2" xfId="52918" xr:uid="{E6C1F323-78A6-4335-A78B-705277E59B2E}"/>
    <cellStyle name="Currency 2 5 2 2 3 5 2 2 3" xfId="40630" xr:uid="{77E5EB81-A500-48B3-933B-D7B3C9643E23}"/>
    <cellStyle name="Currency 2 5 2 2 3 5 2 3" xfId="22198" xr:uid="{5F78752E-B1B9-4835-BF13-5FFBA4FCEEAA}"/>
    <cellStyle name="Currency 2 5 2 2 3 5 2 3 2" xfId="46774" xr:uid="{F81F22D1-37DE-4FE4-B7BC-3BB9E546B1D3}"/>
    <cellStyle name="Currency 2 5 2 2 3 5 2 4" xfId="34486" xr:uid="{26EA1D29-6176-4B13-8714-82C613979E89}"/>
    <cellStyle name="Currency 2 5 2 2 3 5 3" xfId="12982" xr:uid="{126321A2-F069-4E4D-9B76-2537D943DD27}"/>
    <cellStyle name="Currency 2 5 2 2 3 5 3 2" xfId="25270" xr:uid="{164F47F4-7828-4186-BD12-376B9B720C8F}"/>
    <cellStyle name="Currency 2 5 2 2 3 5 3 2 2" xfId="49846" xr:uid="{9D1DC1AC-0F4C-4B98-A5E0-52CC69D84037}"/>
    <cellStyle name="Currency 2 5 2 2 3 5 3 3" xfId="37558" xr:uid="{4FD9CBCC-DFD1-457C-83AF-2B39B983E65F}"/>
    <cellStyle name="Currency 2 5 2 2 3 5 4" xfId="19126" xr:uid="{C36D8526-44E5-4C8C-9A34-57AB9B286AE6}"/>
    <cellStyle name="Currency 2 5 2 2 3 5 4 2" xfId="43702" xr:uid="{1941C4DD-2209-4185-8F0F-29285038BE9F}"/>
    <cellStyle name="Currency 2 5 2 2 3 5 5" xfId="31414" xr:uid="{43DBCAAF-1251-425E-9003-EFCAC50F8560}"/>
    <cellStyle name="Currency 2 5 2 2 3 6" xfId="8374" xr:uid="{A6CCDFF4-A236-4A28-8645-98465D79FAE8}"/>
    <cellStyle name="Currency 2 5 2 2 3 6 2" xfId="14518" xr:uid="{AF03DC4A-AF6D-4742-B65B-CA821D1AFFF2}"/>
    <cellStyle name="Currency 2 5 2 2 3 6 2 2" xfId="26806" xr:uid="{9BF9923C-EBEF-413D-AEB2-9BE1727BB98B}"/>
    <cellStyle name="Currency 2 5 2 2 3 6 2 2 2" xfId="51382" xr:uid="{A59A0E7F-BC02-4753-8A5B-F9B3D6B89B87}"/>
    <cellStyle name="Currency 2 5 2 2 3 6 2 3" xfId="39094" xr:uid="{5B1919DE-A16A-4674-A64E-F1A7C0F219B9}"/>
    <cellStyle name="Currency 2 5 2 2 3 6 3" xfId="20662" xr:uid="{41F02902-0847-4EC7-BD96-508574A0969A}"/>
    <cellStyle name="Currency 2 5 2 2 3 6 3 2" xfId="45238" xr:uid="{411B0B3D-4326-42F7-8A30-D8B77FCA2B75}"/>
    <cellStyle name="Currency 2 5 2 2 3 6 4" xfId="32950" xr:uid="{DB18C666-C454-4B3F-AC82-B07658DE0471}"/>
    <cellStyle name="Currency 2 5 2 2 3 7" xfId="11446" xr:uid="{61C0B938-75E0-44A9-8C11-EAFA49FB8521}"/>
    <cellStyle name="Currency 2 5 2 2 3 7 2" xfId="23734" xr:uid="{255BC46F-808E-448B-8857-07948369B09B}"/>
    <cellStyle name="Currency 2 5 2 2 3 7 2 2" xfId="48310" xr:uid="{834538C9-D208-4C7E-B069-377D4086F626}"/>
    <cellStyle name="Currency 2 5 2 2 3 7 3" xfId="36022" xr:uid="{A172AB12-CC98-4345-8F46-302C98873401}"/>
    <cellStyle name="Currency 2 5 2 2 3 8" xfId="17590" xr:uid="{B996CBB0-C8CE-4322-A174-F8D3B5CB1055}"/>
    <cellStyle name="Currency 2 5 2 2 3 8 2" xfId="42166" xr:uid="{F6D9EE39-F883-48CE-8A33-FF6B04DD4879}"/>
    <cellStyle name="Currency 2 5 2 2 3 9" xfId="29878" xr:uid="{B500562F-84CD-46EC-ACC2-6F95AE0EC8EF}"/>
    <cellStyle name="Currency 2 5 2 2 4" xfId="251" xr:uid="{945A6074-53D9-46F6-8A77-30AF44D12F9A}"/>
    <cellStyle name="Currency 2 5 2 2 4 2" xfId="635" xr:uid="{A6B48491-39F6-4725-9988-5F83A9EDCEB0}"/>
    <cellStyle name="Currency 2 5 2 2 4 2 2" xfId="1403" xr:uid="{94066707-EC8A-4157-A1A2-B71DE0D6BA21}"/>
    <cellStyle name="Currency 2 5 2 2 4 2 2 2" xfId="2939" xr:uid="{C16F6B63-6D71-4EB6-8A34-A756FD5C6C6B}"/>
    <cellStyle name="Currency 2 5 2 2 4 2 2 2 2" xfId="11126" xr:uid="{5E190CAD-9B41-4290-881B-A29B693FBD68}"/>
    <cellStyle name="Currency 2 5 2 2 4 2 2 2 2 2" xfId="17270" xr:uid="{597564EF-0939-4AC8-AA7E-418934D15212}"/>
    <cellStyle name="Currency 2 5 2 2 4 2 2 2 2 2 2" xfId="29558" xr:uid="{FDBB6767-B57E-4B9F-853D-1424C28B0456}"/>
    <cellStyle name="Currency 2 5 2 2 4 2 2 2 2 2 2 2" xfId="54134" xr:uid="{2B0FB303-DC75-41CB-A0E2-0BBC0372DBF2}"/>
    <cellStyle name="Currency 2 5 2 2 4 2 2 2 2 2 3" xfId="41846" xr:uid="{F3A4FC57-9C9D-47DC-A1A3-F813AA3221E1}"/>
    <cellStyle name="Currency 2 5 2 2 4 2 2 2 2 3" xfId="23414" xr:uid="{75986E36-6904-4EE6-A54A-C133F32AD46C}"/>
    <cellStyle name="Currency 2 5 2 2 4 2 2 2 2 3 2" xfId="47990" xr:uid="{626DE655-A4A0-4085-94D5-B8ACC1E5B811}"/>
    <cellStyle name="Currency 2 5 2 2 4 2 2 2 2 4" xfId="35702" xr:uid="{08C995CC-2B5E-436E-92BD-85402543C375}"/>
    <cellStyle name="Currency 2 5 2 2 4 2 2 2 3" xfId="14198" xr:uid="{6EA5BC6F-3FF3-460E-8D42-C766BAD2FF8A}"/>
    <cellStyle name="Currency 2 5 2 2 4 2 2 2 3 2" xfId="26486" xr:uid="{C929AF55-D917-47D1-8497-9C2E703CF406}"/>
    <cellStyle name="Currency 2 5 2 2 4 2 2 2 3 2 2" xfId="51062" xr:uid="{C92CB652-49EB-466F-BB50-6ADD23FCAADB}"/>
    <cellStyle name="Currency 2 5 2 2 4 2 2 2 3 3" xfId="38774" xr:uid="{153060EC-7EFB-475D-A7F5-13094F23CB3D}"/>
    <cellStyle name="Currency 2 5 2 2 4 2 2 2 4" xfId="20342" xr:uid="{867BA8DF-2CBD-47E8-BC15-92C1BE67D2BA}"/>
    <cellStyle name="Currency 2 5 2 2 4 2 2 2 4 2" xfId="44918" xr:uid="{1C91B6C4-46F2-41CF-860B-9FA93ABBB73E}"/>
    <cellStyle name="Currency 2 5 2 2 4 2 2 2 5" xfId="32630" xr:uid="{59A98BF1-C72C-4905-807B-325D5F32989E}"/>
    <cellStyle name="Currency 2 5 2 2 4 2 2 3" xfId="9590" xr:uid="{130720A3-8AD4-4BEF-A638-EFFA7FE3E21B}"/>
    <cellStyle name="Currency 2 5 2 2 4 2 2 3 2" xfId="15734" xr:uid="{26949F9C-8536-425A-B559-C8991BCB22AD}"/>
    <cellStyle name="Currency 2 5 2 2 4 2 2 3 2 2" xfId="28022" xr:uid="{D70DA2C0-2D46-4B92-B58C-12E2DC341851}"/>
    <cellStyle name="Currency 2 5 2 2 4 2 2 3 2 2 2" xfId="52598" xr:uid="{6F9D509B-8E8D-4B00-8749-876152CD9185}"/>
    <cellStyle name="Currency 2 5 2 2 4 2 2 3 2 3" xfId="40310" xr:uid="{A7D14D93-9181-4EC0-A1B6-17E6614E0285}"/>
    <cellStyle name="Currency 2 5 2 2 4 2 2 3 3" xfId="21878" xr:uid="{80A59C91-2F6E-4AD5-92E5-6E0E6071BBD5}"/>
    <cellStyle name="Currency 2 5 2 2 4 2 2 3 3 2" xfId="46454" xr:uid="{2CAAE61D-09E2-4316-82D8-B1768E5676BA}"/>
    <cellStyle name="Currency 2 5 2 2 4 2 2 3 4" xfId="34166" xr:uid="{91FF717F-2B65-49A4-B0CA-377D4B30BBA7}"/>
    <cellStyle name="Currency 2 5 2 2 4 2 2 4" xfId="12662" xr:uid="{1E9D9730-2A46-4F8F-AF21-8B919338A32F}"/>
    <cellStyle name="Currency 2 5 2 2 4 2 2 4 2" xfId="24950" xr:uid="{128E5040-2C2E-49C7-B38B-F76067E39818}"/>
    <cellStyle name="Currency 2 5 2 2 4 2 2 4 2 2" xfId="49526" xr:uid="{E6EDB6F8-533C-4E65-B6D5-64F83DCDC869}"/>
    <cellStyle name="Currency 2 5 2 2 4 2 2 4 3" xfId="37238" xr:uid="{48C75799-1C6D-4426-8718-7516ACCAFD8D}"/>
    <cellStyle name="Currency 2 5 2 2 4 2 2 5" xfId="18806" xr:uid="{02F3F96C-DB0E-4B68-9CE9-67933C3A5250}"/>
    <cellStyle name="Currency 2 5 2 2 4 2 2 5 2" xfId="43382" xr:uid="{CEA51BBA-C381-49A3-8D96-0585B2D951F2}"/>
    <cellStyle name="Currency 2 5 2 2 4 2 2 6" xfId="31094" xr:uid="{89B3632E-D4E6-4B6A-B0B1-1FCA4CD307F7}"/>
    <cellStyle name="Currency 2 5 2 2 4 2 3" xfId="2171" xr:uid="{201EDDC3-250D-46CE-8946-254B52522589}"/>
    <cellStyle name="Currency 2 5 2 2 4 2 3 2" xfId="10358" xr:uid="{022146F2-D13F-4449-8940-5E4C11F47877}"/>
    <cellStyle name="Currency 2 5 2 2 4 2 3 2 2" xfId="16502" xr:uid="{54EF6813-D3FC-451A-BB05-D4B89298B7CB}"/>
    <cellStyle name="Currency 2 5 2 2 4 2 3 2 2 2" xfId="28790" xr:uid="{8E8709BA-5913-4FAB-BF82-CAAEF1989F7E}"/>
    <cellStyle name="Currency 2 5 2 2 4 2 3 2 2 2 2" xfId="53366" xr:uid="{0CA435E6-A47B-41E9-BE24-7399BD1A85FB}"/>
    <cellStyle name="Currency 2 5 2 2 4 2 3 2 2 3" xfId="41078" xr:uid="{8A22A86B-43C2-4E85-9A1E-050D89FFC36E}"/>
    <cellStyle name="Currency 2 5 2 2 4 2 3 2 3" xfId="22646" xr:uid="{3C0203F1-2B08-40B2-8FEA-A699E82B5D26}"/>
    <cellStyle name="Currency 2 5 2 2 4 2 3 2 3 2" xfId="47222" xr:uid="{E86CDB4E-89E6-4533-B940-86A9D5A43D67}"/>
    <cellStyle name="Currency 2 5 2 2 4 2 3 2 4" xfId="34934" xr:uid="{E5B74FC9-BDDF-4140-80BA-7B1DCF7DC099}"/>
    <cellStyle name="Currency 2 5 2 2 4 2 3 3" xfId="13430" xr:uid="{C32B445F-7F1A-492A-85DE-CE18558F0587}"/>
    <cellStyle name="Currency 2 5 2 2 4 2 3 3 2" xfId="25718" xr:uid="{FEBAB669-1E6C-4EC0-A8CC-A7ED1AE648CE}"/>
    <cellStyle name="Currency 2 5 2 2 4 2 3 3 2 2" xfId="50294" xr:uid="{3B765F8C-CAF8-42BE-9BDC-70BBD1EE1E27}"/>
    <cellStyle name="Currency 2 5 2 2 4 2 3 3 3" xfId="38006" xr:uid="{10A863B1-7F0D-4D8F-A39A-75F661941401}"/>
    <cellStyle name="Currency 2 5 2 2 4 2 3 4" xfId="19574" xr:uid="{B0862FDD-E980-48CC-BB6A-8939238DD2EC}"/>
    <cellStyle name="Currency 2 5 2 2 4 2 3 4 2" xfId="44150" xr:uid="{CDC264C3-58D4-457A-B337-75B9DDF76B26}"/>
    <cellStyle name="Currency 2 5 2 2 4 2 3 5" xfId="31862" xr:uid="{AD583FC2-C759-44BA-8511-4DCBD38A0FB1}"/>
    <cellStyle name="Currency 2 5 2 2 4 2 4" xfId="8822" xr:uid="{0C7A40B1-823C-42EB-A92A-39EEDB1C974B}"/>
    <cellStyle name="Currency 2 5 2 2 4 2 4 2" xfId="14966" xr:uid="{9D6DCC6F-2F2C-40C2-B9A2-F51A97047296}"/>
    <cellStyle name="Currency 2 5 2 2 4 2 4 2 2" xfId="27254" xr:uid="{6A36698A-0472-4186-8DB1-5A49ECDAA1F4}"/>
    <cellStyle name="Currency 2 5 2 2 4 2 4 2 2 2" xfId="51830" xr:uid="{A5C3153B-B62C-4C77-921C-ECD57C92D8BD}"/>
    <cellStyle name="Currency 2 5 2 2 4 2 4 2 3" xfId="39542" xr:uid="{1D2BBEF2-7F08-4E84-8B06-99CF840F1ABA}"/>
    <cellStyle name="Currency 2 5 2 2 4 2 4 3" xfId="21110" xr:uid="{BF1FC331-9DF9-4624-8E42-46AD20A2B468}"/>
    <cellStyle name="Currency 2 5 2 2 4 2 4 3 2" xfId="45686" xr:uid="{E4DAE550-8D90-49F5-AC88-03CE9B1798DC}"/>
    <cellStyle name="Currency 2 5 2 2 4 2 4 4" xfId="33398" xr:uid="{F0DEA801-EEE9-4CC7-AFA6-C68D43213349}"/>
    <cellStyle name="Currency 2 5 2 2 4 2 5" xfId="11894" xr:uid="{69A78D43-FD8A-446B-930C-B6F0185F7DDB}"/>
    <cellStyle name="Currency 2 5 2 2 4 2 5 2" xfId="24182" xr:uid="{683AC3EC-8791-4A7D-A8B7-7D49DD24B0D3}"/>
    <cellStyle name="Currency 2 5 2 2 4 2 5 2 2" xfId="48758" xr:uid="{ADAC334B-9979-44FC-8D1F-3CF589271C47}"/>
    <cellStyle name="Currency 2 5 2 2 4 2 5 3" xfId="36470" xr:uid="{6AE76A4D-1256-4D9C-BAE3-519087E9D4BC}"/>
    <cellStyle name="Currency 2 5 2 2 4 2 6" xfId="18038" xr:uid="{3EA419BE-F596-44DC-BCDE-DF15AF8C6F07}"/>
    <cellStyle name="Currency 2 5 2 2 4 2 6 2" xfId="42614" xr:uid="{58DA5FB6-ECB6-40C1-B1ED-92C70D929041}"/>
    <cellStyle name="Currency 2 5 2 2 4 2 7" xfId="30326" xr:uid="{6C5090B6-B80C-44AB-AF79-807F792C93E8}"/>
    <cellStyle name="Currency 2 5 2 2 4 3" xfId="1019" xr:uid="{A7DEFF78-74B3-4EDE-9119-4E8C48B4843C}"/>
    <cellStyle name="Currency 2 5 2 2 4 3 2" xfId="2555" xr:uid="{7FD39AE0-9E33-4349-B31D-83DE30C962A4}"/>
    <cellStyle name="Currency 2 5 2 2 4 3 2 2" xfId="10742" xr:uid="{66F5BDFE-A46C-497D-BA0D-D2DB4011BD23}"/>
    <cellStyle name="Currency 2 5 2 2 4 3 2 2 2" xfId="16886" xr:uid="{FBA96B82-0627-4094-8CA4-4E96C538D0F3}"/>
    <cellStyle name="Currency 2 5 2 2 4 3 2 2 2 2" xfId="29174" xr:uid="{9DD99A05-A9EE-4361-91AD-89CB8F6B3F2C}"/>
    <cellStyle name="Currency 2 5 2 2 4 3 2 2 2 2 2" xfId="53750" xr:uid="{1DAEC135-FB17-4932-9E40-989F04F1EA31}"/>
    <cellStyle name="Currency 2 5 2 2 4 3 2 2 2 3" xfId="41462" xr:uid="{3CCF3C6A-707C-4B6F-8861-096786814C5C}"/>
    <cellStyle name="Currency 2 5 2 2 4 3 2 2 3" xfId="23030" xr:uid="{C0CB6E39-87EF-45E1-8075-E469FB8B70A1}"/>
    <cellStyle name="Currency 2 5 2 2 4 3 2 2 3 2" xfId="47606" xr:uid="{AA76BBE3-91F1-4733-A2AE-B2B7E7234C11}"/>
    <cellStyle name="Currency 2 5 2 2 4 3 2 2 4" xfId="35318" xr:uid="{4F9C47F6-3DAC-49CC-9EC2-6D93908047F8}"/>
    <cellStyle name="Currency 2 5 2 2 4 3 2 3" xfId="13814" xr:uid="{311D49DA-BCEB-4723-B6B6-BF24A9EA3209}"/>
    <cellStyle name="Currency 2 5 2 2 4 3 2 3 2" xfId="26102" xr:uid="{AD662A5B-0F00-4038-8367-437E8167B2D2}"/>
    <cellStyle name="Currency 2 5 2 2 4 3 2 3 2 2" xfId="50678" xr:uid="{6F3DB6DD-2D61-4B96-84D2-6EE5F291CDC1}"/>
    <cellStyle name="Currency 2 5 2 2 4 3 2 3 3" xfId="38390" xr:uid="{60A79916-22E0-4DFA-AED0-C835E1C10986}"/>
    <cellStyle name="Currency 2 5 2 2 4 3 2 4" xfId="19958" xr:uid="{F63299BE-930F-4D5C-BCD4-064B24ABA7E3}"/>
    <cellStyle name="Currency 2 5 2 2 4 3 2 4 2" xfId="44534" xr:uid="{20AEC274-6422-47F8-8AA4-4457F3879F10}"/>
    <cellStyle name="Currency 2 5 2 2 4 3 2 5" xfId="32246" xr:uid="{AD0D1131-B0D1-498A-A4B4-F32D53073A12}"/>
    <cellStyle name="Currency 2 5 2 2 4 3 3" xfId="9206" xr:uid="{9C2CE4F4-61F2-43EC-80C7-EE2F7EB0E61A}"/>
    <cellStyle name="Currency 2 5 2 2 4 3 3 2" xfId="15350" xr:uid="{8AD2CDFD-3C29-4170-9C0C-A335C19D667C}"/>
    <cellStyle name="Currency 2 5 2 2 4 3 3 2 2" xfId="27638" xr:uid="{1BA38C07-0D63-4BC4-B982-517DEF513140}"/>
    <cellStyle name="Currency 2 5 2 2 4 3 3 2 2 2" xfId="52214" xr:uid="{4C73650F-A1E1-4432-A919-ACD503F2696A}"/>
    <cellStyle name="Currency 2 5 2 2 4 3 3 2 3" xfId="39926" xr:uid="{184B04C7-C73A-46E6-B00E-571799C797E0}"/>
    <cellStyle name="Currency 2 5 2 2 4 3 3 3" xfId="21494" xr:uid="{40F2B29C-6403-483E-A5A7-4D67EAB5CDDA}"/>
    <cellStyle name="Currency 2 5 2 2 4 3 3 3 2" xfId="46070" xr:uid="{C3E6941E-54EB-45CD-A432-BD4BA4D2EA52}"/>
    <cellStyle name="Currency 2 5 2 2 4 3 3 4" xfId="33782" xr:uid="{2F26AAB4-991D-4FB5-B008-7C3E4C68BA7B}"/>
    <cellStyle name="Currency 2 5 2 2 4 3 4" xfId="12278" xr:uid="{CDAF9CE1-2587-4464-984C-E69C9D9B1619}"/>
    <cellStyle name="Currency 2 5 2 2 4 3 4 2" xfId="24566" xr:uid="{E2211FB9-3ED4-4C9E-962A-DEFF629E3080}"/>
    <cellStyle name="Currency 2 5 2 2 4 3 4 2 2" xfId="49142" xr:uid="{40EBBBAE-8BEC-4CEA-96AE-B36D9A13436C}"/>
    <cellStyle name="Currency 2 5 2 2 4 3 4 3" xfId="36854" xr:uid="{2CEF8E82-0D0B-43FB-88FD-667D09FFB682}"/>
    <cellStyle name="Currency 2 5 2 2 4 3 5" xfId="18422" xr:uid="{7447C46D-412F-43CC-89FC-3768E4C4BB87}"/>
    <cellStyle name="Currency 2 5 2 2 4 3 5 2" xfId="42998" xr:uid="{34012C80-54B2-4CE0-9022-E901EA09A5B2}"/>
    <cellStyle name="Currency 2 5 2 2 4 3 6" xfId="30710" xr:uid="{8ED1AB71-B4EB-4A90-8A0C-7FCCB9828C5E}"/>
    <cellStyle name="Currency 2 5 2 2 4 4" xfId="1787" xr:uid="{4509F8E6-F5CD-476B-A019-1F1D7BE2A0DD}"/>
    <cellStyle name="Currency 2 5 2 2 4 4 2" xfId="9974" xr:uid="{5CD4D5FB-C0C8-4286-BA4E-51A6DF485B11}"/>
    <cellStyle name="Currency 2 5 2 2 4 4 2 2" xfId="16118" xr:uid="{F2A83750-0938-445C-84CB-0CBE4BDA109A}"/>
    <cellStyle name="Currency 2 5 2 2 4 4 2 2 2" xfId="28406" xr:uid="{0B543462-28F8-4C27-9AFB-7017DCA8E829}"/>
    <cellStyle name="Currency 2 5 2 2 4 4 2 2 2 2" xfId="52982" xr:uid="{AE974EDF-51D6-4753-A087-47C488C26663}"/>
    <cellStyle name="Currency 2 5 2 2 4 4 2 2 3" xfId="40694" xr:uid="{D4A5002A-5DD0-4DBE-BE79-56F6FF3DC126}"/>
    <cellStyle name="Currency 2 5 2 2 4 4 2 3" xfId="22262" xr:uid="{141797D0-28BC-4D0F-A467-67718B41E0C6}"/>
    <cellStyle name="Currency 2 5 2 2 4 4 2 3 2" xfId="46838" xr:uid="{2995E2F2-767E-4656-A779-3A2040CBE1E9}"/>
    <cellStyle name="Currency 2 5 2 2 4 4 2 4" xfId="34550" xr:uid="{9492DCBF-3DF1-4EDB-8BF0-6C37BF5292EB}"/>
    <cellStyle name="Currency 2 5 2 2 4 4 3" xfId="13046" xr:uid="{D87FA6EB-8C11-4F80-81A0-51C4BEBE982D}"/>
    <cellStyle name="Currency 2 5 2 2 4 4 3 2" xfId="25334" xr:uid="{4C3C3CAE-003D-4D3E-A079-E1418F8640C9}"/>
    <cellStyle name="Currency 2 5 2 2 4 4 3 2 2" xfId="49910" xr:uid="{9C364585-7E25-4521-98BF-01B2B852328D}"/>
    <cellStyle name="Currency 2 5 2 2 4 4 3 3" xfId="37622" xr:uid="{BDA0D067-CB09-444E-967F-A3AA12811964}"/>
    <cellStyle name="Currency 2 5 2 2 4 4 4" xfId="19190" xr:uid="{70B69634-4132-4F82-BFFC-A5300DEEBA6C}"/>
    <cellStyle name="Currency 2 5 2 2 4 4 4 2" xfId="43766" xr:uid="{6FA7D981-3711-4734-99A5-7F0B9F7419EA}"/>
    <cellStyle name="Currency 2 5 2 2 4 4 5" xfId="31478" xr:uid="{88DA44BA-9B84-4568-BB60-F084F50C3ADA}"/>
    <cellStyle name="Currency 2 5 2 2 4 5" xfId="8438" xr:uid="{425B056F-DB44-4283-9C6F-77B8C740013F}"/>
    <cellStyle name="Currency 2 5 2 2 4 5 2" xfId="14582" xr:uid="{B4BA337E-21D9-464A-8315-1AC56F3F9FF1}"/>
    <cellStyle name="Currency 2 5 2 2 4 5 2 2" xfId="26870" xr:uid="{40865951-98DA-4343-982E-1EADDC19484A}"/>
    <cellStyle name="Currency 2 5 2 2 4 5 2 2 2" xfId="51446" xr:uid="{C1518151-92F9-49A3-97FE-0E764C706A4B}"/>
    <cellStyle name="Currency 2 5 2 2 4 5 2 3" xfId="39158" xr:uid="{4046B580-BB19-42A1-A019-94300595E8D9}"/>
    <cellStyle name="Currency 2 5 2 2 4 5 3" xfId="20726" xr:uid="{188738B7-F6E5-4AAD-8A5B-DD920B248D20}"/>
    <cellStyle name="Currency 2 5 2 2 4 5 3 2" xfId="45302" xr:uid="{CFCE1FC0-2B51-4C4D-8A5C-950C2F8D5827}"/>
    <cellStyle name="Currency 2 5 2 2 4 5 4" xfId="33014" xr:uid="{0546E06E-3423-4AF7-82BA-D8D165AE8757}"/>
    <cellStyle name="Currency 2 5 2 2 4 6" xfId="11510" xr:uid="{D02FE480-ECF3-4721-8160-7C9FE9A2F0BD}"/>
    <cellStyle name="Currency 2 5 2 2 4 6 2" xfId="23798" xr:uid="{98DEA0B3-6B1F-420E-929F-91800747F19C}"/>
    <cellStyle name="Currency 2 5 2 2 4 6 2 2" xfId="48374" xr:uid="{9555FAD2-F41F-4EA6-AFA9-A5BDBA1F52AE}"/>
    <cellStyle name="Currency 2 5 2 2 4 6 3" xfId="36086" xr:uid="{24C32C0C-855B-4392-AB8A-B56ED24A486F}"/>
    <cellStyle name="Currency 2 5 2 2 4 7" xfId="17654" xr:uid="{E4188BDB-3CD0-40C0-9532-7F873150AB81}"/>
    <cellStyle name="Currency 2 5 2 2 4 7 2" xfId="42230" xr:uid="{108A85E5-9611-4A94-9042-9F092353472F}"/>
    <cellStyle name="Currency 2 5 2 2 4 8" xfId="29942" xr:uid="{ED46026D-E715-4803-AA8C-B442CA4CB3D3}"/>
    <cellStyle name="Currency 2 5 2 2 5" xfId="443" xr:uid="{165B7AD0-696D-48D4-99D0-594DB30C7C47}"/>
    <cellStyle name="Currency 2 5 2 2 5 2" xfId="1211" xr:uid="{AAEB917D-53C4-4FE7-9D7D-48D6E80EE7CF}"/>
    <cellStyle name="Currency 2 5 2 2 5 2 2" xfId="2747" xr:uid="{2B1661CB-AE21-48D4-A4D5-07AF7A979ABA}"/>
    <cellStyle name="Currency 2 5 2 2 5 2 2 2" xfId="10934" xr:uid="{CD28DE60-8DD1-49E4-AC50-406944082676}"/>
    <cellStyle name="Currency 2 5 2 2 5 2 2 2 2" xfId="17078" xr:uid="{32475AFF-F220-4159-B3CF-00AFA4E9E1A9}"/>
    <cellStyle name="Currency 2 5 2 2 5 2 2 2 2 2" xfId="29366" xr:uid="{8D30E477-FE51-4975-A6F8-827AD58E9A45}"/>
    <cellStyle name="Currency 2 5 2 2 5 2 2 2 2 2 2" xfId="53942" xr:uid="{4742D622-54CD-4A6A-8964-B78388EEC50D}"/>
    <cellStyle name="Currency 2 5 2 2 5 2 2 2 2 3" xfId="41654" xr:uid="{78DE2979-4B12-493C-B42B-8D944596EC3D}"/>
    <cellStyle name="Currency 2 5 2 2 5 2 2 2 3" xfId="23222" xr:uid="{FE480E04-B62B-4830-811B-4BC3449C01E3}"/>
    <cellStyle name="Currency 2 5 2 2 5 2 2 2 3 2" xfId="47798" xr:uid="{18BA40D1-D305-4460-96D5-1002B5CEF8F4}"/>
    <cellStyle name="Currency 2 5 2 2 5 2 2 2 4" xfId="35510" xr:uid="{D23AF676-4C26-473C-98DF-18A38F4D38F6}"/>
    <cellStyle name="Currency 2 5 2 2 5 2 2 3" xfId="14006" xr:uid="{EB536FB8-EB00-4764-B61E-26EDA9CA7AD2}"/>
    <cellStyle name="Currency 2 5 2 2 5 2 2 3 2" xfId="26294" xr:uid="{4EE05691-10A2-45D3-A148-451B341DBCCA}"/>
    <cellStyle name="Currency 2 5 2 2 5 2 2 3 2 2" xfId="50870" xr:uid="{1DE4A09F-84D2-458D-9E00-2C9B20151EB1}"/>
    <cellStyle name="Currency 2 5 2 2 5 2 2 3 3" xfId="38582" xr:uid="{D4444DB1-AF70-46B0-8C06-F9854A45DF19}"/>
    <cellStyle name="Currency 2 5 2 2 5 2 2 4" xfId="20150" xr:uid="{A34E1EF2-DE31-46BB-AF16-DFDFF6943384}"/>
    <cellStyle name="Currency 2 5 2 2 5 2 2 4 2" xfId="44726" xr:uid="{BC63033C-A1F3-47E3-8EA2-25FFC17FA1A1}"/>
    <cellStyle name="Currency 2 5 2 2 5 2 2 5" xfId="32438" xr:uid="{C0594D22-226A-4C1E-A0BA-08E1DBBC6B85}"/>
    <cellStyle name="Currency 2 5 2 2 5 2 3" xfId="9398" xr:uid="{278B4EDB-E240-41C6-8250-E64ACAF14EAD}"/>
    <cellStyle name="Currency 2 5 2 2 5 2 3 2" xfId="15542" xr:uid="{27718B86-7FC2-41EA-B582-8A3441B8ED55}"/>
    <cellStyle name="Currency 2 5 2 2 5 2 3 2 2" xfId="27830" xr:uid="{06368043-ADA7-4E92-8388-C0C38B3AECAB}"/>
    <cellStyle name="Currency 2 5 2 2 5 2 3 2 2 2" xfId="52406" xr:uid="{4573E7AD-071C-48F8-ABB2-3BA714B031E9}"/>
    <cellStyle name="Currency 2 5 2 2 5 2 3 2 3" xfId="40118" xr:uid="{B74AB361-B40D-42F9-92BD-BABD76A19778}"/>
    <cellStyle name="Currency 2 5 2 2 5 2 3 3" xfId="21686" xr:uid="{89D1E4BB-86FB-46FD-A2F6-2E54C1391A6C}"/>
    <cellStyle name="Currency 2 5 2 2 5 2 3 3 2" xfId="46262" xr:uid="{6518EE15-6C72-4949-840B-F1A7D55B6CF5}"/>
    <cellStyle name="Currency 2 5 2 2 5 2 3 4" xfId="33974" xr:uid="{7E265530-52E4-4966-8508-70F81D2BFAF0}"/>
    <cellStyle name="Currency 2 5 2 2 5 2 4" xfId="12470" xr:uid="{73FBB8DB-1445-42F8-B221-FAC173439BA3}"/>
    <cellStyle name="Currency 2 5 2 2 5 2 4 2" xfId="24758" xr:uid="{77C74E16-7E6A-4AC4-988B-D75F59203B2D}"/>
    <cellStyle name="Currency 2 5 2 2 5 2 4 2 2" xfId="49334" xr:uid="{9A7789B0-BF4F-4F1A-A9F1-C78BCF9DC540}"/>
    <cellStyle name="Currency 2 5 2 2 5 2 4 3" xfId="37046" xr:uid="{42381278-7283-43AD-A08B-06D6EB7FE9E5}"/>
    <cellStyle name="Currency 2 5 2 2 5 2 5" xfId="18614" xr:uid="{8B2CA688-14C4-42D2-B3AF-597B091764C9}"/>
    <cellStyle name="Currency 2 5 2 2 5 2 5 2" xfId="43190" xr:uid="{56AFFF9F-3979-4531-ADED-5A6452D2045A}"/>
    <cellStyle name="Currency 2 5 2 2 5 2 6" xfId="30902" xr:uid="{4C1ECCA5-C03D-451B-A709-3E64A57E4E7A}"/>
    <cellStyle name="Currency 2 5 2 2 5 3" xfId="1979" xr:uid="{42816421-5EF8-4C5F-BD60-F9B4177D78BC}"/>
    <cellStyle name="Currency 2 5 2 2 5 3 2" xfId="10166" xr:uid="{CF3E648B-2429-4B92-BB53-A91CAE2AB2B4}"/>
    <cellStyle name="Currency 2 5 2 2 5 3 2 2" xfId="16310" xr:uid="{E17049F0-185C-48C5-8D17-67F07F5AE2E3}"/>
    <cellStyle name="Currency 2 5 2 2 5 3 2 2 2" xfId="28598" xr:uid="{1D2B7E79-13BF-4440-B28B-50B51204EB4B}"/>
    <cellStyle name="Currency 2 5 2 2 5 3 2 2 2 2" xfId="53174" xr:uid="{29583435-D431-49B5-B10C-9ACF046C4911}"/>
    <cellStyle name="Currency 2 5 2 2 5 3 2 2 3" xfId="40886" xr:uid="{229CD707-98E0-4030-8F35-4AF76F476CD0}"/>
    <cellStyle name="Currency 2 5 2 2 5 3 2 3" xfId="22454" xr:uid="{674674E6-8EE2-4173-9393-7110A0CF7787}"/>
    <cellStyle name="Currency 2 5 2 2 5 3 2 3 2" xfId="47030" xr:uid="{B2158287-F2F7-4875-9176-5A30FC14BB81}"/>
    <cellStyle name="Currency 2 5 2 2 5 3 2 4" xfId="34742" xr:uid="{8E40B277-F3DC-45CA-A636-871D3A1966B9}"/>
    <cellStyle name="Currency 2 5 2 2 5 3 3" xfId="13238" xr:uid="{C6E2F1B2-8DF9-45FF-9304-075B35CCF41B}"/>
    <cellStyle name="Currency 2 5 2 2 5 3 3 2" xfId="25526" xr:uid="{754C9526-43D5-4C7B-A37B-300996A95459}"/>
    <cellStyle name="Currency 2 5 2 2 5 3 3 2 2" xfId="50102" xr:uid="{82337770-9318-4074-B11C-043082D4B54B}"/>
    <cellStyle name="Currency 2 5 2 2 5 3 3 3" xfId="37814" xr:uid="{D3F89914-B5EE-436D-A831-843C959F14C1}"/>
    <cellStyle name="Currency 2 5 2 2 5 3 4" xfId="19382" xr:uid="{C96C16DA-E00D-44BB-AE69-417CC357305C}"/>
    <cellStyle name="Currency 2 5 2 2 5 3 4 2" xfId="43958" xr:uid="{F4D2F1E2-2C52-425D-BA6D-E943A80AF65D}"/>
    <cellStyle name="Currency 2 5 2 2 5 3 5" xfId="31670" xr:uid="{7C2DC98C-0A91-4F7A-95A9-0919E3940157}"/>
    <cellStyle name="Currency 2 5 2 2 5 4" xfId="8630" xr:uid="{B4551468-2362-4F47-8289-AC91ADF36801}"/>
    <cellStyle name="Currency 2 5 2 2 5 4 2" xfId="14774" xr:uid="{B202AB74-41FF-451A-B63B-126D4282A73A}"/>
    <cellStyle name="Currency 2 5 2 2 5 4 2 2" xfId="27062" xr:uid="{4733B15D-9998-4666-830B-91CB689528C5}"/>
    <cellStyle name="Currency 2 5 2 2 5 4 2 2 2" xfId="51638" xr:uid="{2AF861F1-DC2D-4EF7-B518-A0A08DB25F54}"/>
    <cellStyle name="Currency 2 5 2 2 5 4 2 3" xfId="39350" xr:uid="{06D1538B-1B6D-4EB9-A51E-218B43370630}"/>
    <cellStyle name="Currency 2 5 2 2 5 4 3" xfId="20918" xr:uid="{E3A12E9D-20FB-4605-9F5B-CD93CEE01E5F}"/>
    <cellStyle name="Currency 2 5 2 2 5 4 3 2" xfId="45494" xr:uid="{A61C5E32-C2DA-4A7D-986D-E059ED205056}"/>
    <cellStyle name="Currency 2 5 2 2 5 4 4" xfId="33206" xr:uid="{D2F7E45A-FB6A-4848-A19E-0C28F1B789CF}"/>
    <cellStyle name="Currency 2 5 2 2 5 5" xfId="11702" xr:uid="{0F3F392E-D935-4FB4-BF19-46558C3A1351}"/>
    <cellStyle name="Currency 2 5 2 2 5 5 2" xfId="23990" xr:uid="{75D7453D-5120-4EE9-85D8-1E08EE00281F}"/>
    <cellStyle name="Currency 2 5 2 2 5 5 2 2" xfId="48566" xr:uid="{7A572F0E-F833-4791-B73A-5B2511991800}"/>
    <cellStyle name="Currency 2 5 2 2 5 5 3" xfId="36278" xr:uid="{3FBF5C68-A952-449B-BE71-4EB34F3FC80C}"/>
    <cellStyle name="Currency 2 5 2 2 5 6" xfId="17846" xr:uid="{38502080-D4D0-4D9C-8A5C-FBE6E0E67B5C}"/>
    <cellStyle name="Currency 2 5 2 2 5 6 2" xfId="42422" xr:uid="{611BA3CD-706C-4F97-A0B6-D52C89C9BC43}"/>
    <cellStyle name="Currency 2 5 2 2 5 7" xfId="30134" xr:uid="{AB6540C2-95C9-48E1-BC13-45986F8A4CBC}"/>
    <cellStyle name="Currency 2 5 2 2 6" xfId="827" xr:uid="{AFB84F51-7001-4A6D-87CA-DA15B578455F}"/>
    <cellStyle name="Currency 2 5 2 2 6 2" xfId="2363" xr:uid="{C8C274B5-BB7B-4B22-B769-4162FCA4F66B}"/>
    <cellStyle name="Currency 2 5 2 2 6 2 2" xfId="10550" xr:uid="{09D646E0-1BE0-4BB3-8FEB-F41F1BB6E190}"/>
    <cellStyle name="Currency 2 5 2 2 6 2 2 2" xfId="16694" xr:uid="{9C6B02FA-9A73-4F5E-8416-FD5C7FED1DC2}"/>
    <cellStyle name="Currency 2 5 2 2 6 2 2 2 2" xfId="28982" xr:uid="{F62DC751-05E6-4C62-BDEC-95322FC6C340}"/>
    <cellStyle name="Currency 2 5 2 2 6 2 2 2 2 2" xfId="53558" xr:uid="{1C5450DB-A09F-4D11-804A-C99522D230C5}"/>
    <cellStyle name="Currency 2 5 2 2 6 2 2 2 3" xfId="41270" xr:uid="{D52B7BF3-8649-4E9D-9B2C-C18E458B2789}"/>
    <cellStyle name="Currency 2 5 2 2 6 2 2 3" xfId="22838" xr:uid="{3D3AB736-13F1-4E9A-8629-61F45C5AF4F0}"/>
    <cellStyle name="Currency 2 5 2 2 6 2 2 3 2" xfId="47414" xr:uid="{B1271104-7F9F-46A1-90B9-CB141ADBF074}"/>
    <cellStyle name="Currency 2 5 2 2 6 2 2 4" xfId="35126" xr:uid="{B541396B-0CF6-4238-AC0F-3E69159E1185}"/>
    <cellStyle name="Currency 2 5 2 2 6 2 3" xfId="13622" xr:uid="{78D1F96E-8C7B-4F36-A4F4-5B934C5771EF}"/>
    <cellStyle name="Currency 2 5 2 2 6 2 3 2" xfId="25910" xr:uid="{BABB1156-BA8E-4492-A193-DC87B422BF3F}"/>
    <cellStyle name="Currency 2 5 2 2 6 2 3 2 2" xfId="50486" xr:uid="{5EE59E96-DFA7-4DF5-BBC4-13F9E146DF2B}"/>
    <cellStyle name="Currency 2 5 2 2 6 2 3 3" xfId="38198" xr:uid="{1FE8DD2F-94B0-46F0-9DDB-4FCA552878D7}"/>
    <cellStyle name="Currency 2 5 2 2 6 2 4" xfId="19766" xr:uid="{E8FF8170-2C95-4091-B155-8D9F7182B7D1}"/>
    <cellStyle name="Currency 2 5 2 2 6 2 4 2" xfId="44342" xr:uid="{2DBCF3B6-FF8D-47E4-B362-D7952B996B18}"/>
    <cellStyle name="Currency 2 5 2 2 6 2 5" xfId="32054" xr:uid="{7B225283-9237-4029-A243-6F1F6CF807BC}"/>
    <cellStyle name="Currency 2 5 2 2 6 3" xfId="9014" xr:uid="{BAED15BA-8023-4142-8743-1C1299A780E0}"/>
    <cellStyle name="Currency 2 5 2 2 6 3 2" xfId="15158" xr:uid="{8DC756EA-75EE-48B9-A512-980BEFC077E9}"/>
    <cellStyle name="Currency 2 5 2 2 6 3 2 2" xfId="27446" xr:uid="{4C33CDE7-9535-4C66-88DB-DE2DFA980D38}"/>
    <cellStyle name="Currency 2 5 2 2 6 3 2 2 2" xfId="52022" xr:uid="{1859AC07-19CA-49CB-ABCA-62A8B5CC3666}"/>
    <cellStyle name="Currency 2 5 2 2 6 3 2 3" xfId="39734" xr:uid="{3F3264F7-83CC-4C8A-8D8F-D9146346AECA}"/>
    <cellStyle name="Currency 2 5 2 2 6 3 3" xfId="21302" xr:uid="{42ED20C1-1CC4-4D47-90D6-CA06DBC7323A}"/>
    <cellStyle name="Currency 2 5 2 2 6 3 3 2" xfId="45878" xr:uid="{78BBD33D-5045-431F-9861-914C755ABC10}"/>
    <cellStyle name="Currency 2 5 2 2 6 3 4" xfId="33590" xr:uid="{489799F5-E76D-4B28-8279-54591838988E}"/>
    <cellStyle name="Currency 2 5 2 2 6 4" xfId="12086" xr:uid="{48C90B91-9F06-4C25-BC25-9C5271392AC1}"/>
    <cellStyle name="Currency 2 5 2 2 6 4 2" xfId="24374" xr:uid="{25A10E60-067C-4457-82F4-113A8A80C6A3}"/>
    <cellStyle name="Currency 2 5 2 2 6 4 2 2" xfId="48950" xr:uid="{501AAC8E-FF22-447A-9505-25F301E77504}"/>
    <cellStyle name="Currency 2 5 2 2 6 4 3" xfId="36662" xr:uid="{A9C52014-96F6-470B-9356-1176DE506EC2}"/>
    <cellStyle name="Currency 2 5 2 2 6 5" xfId="18230" xr:uid="{152CBF58-2479-41B5-A0EE-836C4058215F}"/>
    <cellStyle name="Currency 2 5 2 2 6 5 2" xfId="42806" xr:uid="{113548B2-D793-42E7-B416-2FCE38CF04AB}"/>
    <cellStyle name="Currency 2 5 2 2 6 6" xfId="30518" xr:uid="{51BAE23E-A5A4-4A23-9820-D286B78B6207}"/>
    <cellStyle name="Currency 2 5 2 2 7" xfId="1595" xr:uid="{35B35A47-6B6F-4116-91AB-16C3EEC0C0E7}"/>
    <cellStyle name="Currency 2 5 2 2 7 2" xfId="9782" xr:uid="{E5149ABD-43DC-4981-B67E-743CAA0D16D1}"/>
    <cellStyle name="Currency 2 5 2 2 7 2 2" xfId="15926" xr:uid="{56A52B95-8DE8-4229-8AAF-AA788023705D}"/>
    <cellStyle name="Currency 2 5 2 2 7 2 2 2" xfId="28214" xr:uid="{881BAC1E-88CA-4FDC-8E68-B3C7E0A5A05E}"/>
    <cellStyle name="Currency 2 5 2 2 7 2 2 2 2" xfId="52790" xr:uid="{E7627AEF-BDFD-44AE-A32C-AF146C9723CC}"/>
    <cellStyle name="Currency 2 5 2 2 7 2 2 3" xfId="40502" xr:uid="{E30CF307-D9E5-46AF-B700-3861215168A5}"/>
    <cellStyle name="Currency 2 5 2 2 7 2 3" xfId="22070" xr:uid="{FAB3F19E-6827-4010-B9DA-5381BC8B132C}"/>
    <cellStyle name="Currency 2 5 2 2 7 2 3 2" xfId="46646" xr:uid="{85ECAF23-889F-4915-8C92-D75D5A69B693}"/>
    <cellStyle name="Currency 2 5 2 2 7 2 4" xfId="34358" xr:uid="{81DF5787-4604-4DC1-BC2B-260349CABD32}"/>
    <cellStyle name="Currency 2 5 2 2 7 3" xfId="12854" xr:uid="{B7B045AC-28C2-4E4F-9317-60D21B9F0D7D}"/>
    <cellStyle name="Currency 2 5 2 2 7 3 2" xfId="25142" xr:uid="{1601DCCB-0355-4DE0-B739-39EEE3E5A161}"/>
    <cellStyle name="Currency 2 5 2 2 7 3 2 2" xfId="49718" xr:uid="{12470FDB-62AE-4620-96F0-62AE9EBE60C9}"/>
    <cellStyle name="Currency 2 5 2 2 7 3 3" xfId="37430" xr:uid="{2A3D3507-78A5-41B9-ACB6-2F0AFAA3CA01}"/>
    <cellStyle name="Currency 2 5 2 2 7 4" xfId="18998" xr:uid="{39C51A6C-92CE-44F8-BFE2-CBF49A3ABFB7}"/>
    <cellStyle name="Currency 2 5 2 2 7 4 2" xfId="43574" xr:uid="{6E5C07AB-5459-4EC3-B6FC-703C55537DBB}"/>
    <cellStyle name="Currency 2 5 2 2 7 5" xfId="31286" xr:uid="{A800FD7A-E29D-4CE1-BD7D-4A02830DD2AA}"/>
    <cellStyle name="Currency 2 5 2 2 8" xfId="8246" xr:uid="{5B880FE8-FAB3-40C3-9ADA-334675A69C59}"/>
    <cellStyle name="Currency 2 5 2 2 8 2" xfId="14390" xr:uid="{4E013F33-CD3C-4A5D-9BE8-36D090A15D03}"/>
    <cellStyle name="Currency 2 5 2 2 8 2 2" xfId="26678" xr:uid="{C12F5B3A-5E26-480F-83DD-F15571E4B5F0}"/>
    <cellStyle name="Currency 2 5 2 2 8 2 2 2" xfId="51254" xr:uid="{D8154092-9192-42D6-A7E9-22913794740F}"/>
    <cellStyle name="Currency 2 5 2 2 8 2 3" xfId="38966" xr:uid="{DF3F9144-21CD-423F-80D5-69E09B0C374E}"/>
    <cellStyle name="Currency 2 5 2 2 8 3" xfId="20534" xr:uid="{CAD55FB6-B424-4EAD-90F2-A54A81EDDF38}"/>
    <cellStyle name="Currency 2 5 2 2 8 3 2" xfId="45110" xr:uid="{2DEDF071-8BD1-4DDA-A1B6-F100FD8F33BF}"/>
    <cellStyle name="Currency 2 5 2 2 8 4" xfId="32822" xr:uid="{3C5FA776-13A6-4A08-88FC-849D18AA7237}"/>
    <cellStyle name="Currency 2 5 2 2 9" xfId="11318" xr:uid="{0E9FF2F8-97EB-45C2-811E-9F1995358BFD}"/>
    <cellStyle name="Currency 2 5 2 2 9 2" xfId="23606" xr:uid="{0ABB3547-58BB-4EE7-940D-2D99E2B16435}"/>
    <cellStyle name="Currency 2 5 2 2 9 2 2" xfId="48182" xr:uid="{EBE0DED9-AC89-4133-97A5-F6DFE1EFC5FA}"/>
    <cellStyle name="Currency 2 5 2 2 9 3" xfId="35894" xr:uid="{D58B2A5F-1B08-47AE-999F-0EFC891D995C}"/>
    <cellStyle name="Currency 2 5 2 3" xfId="91" xr:uid="{9DFB8E27-73CB-495B-B1CB-177796536767}"/>
    <cellStyle name="Currency 2 5 2 3 2" xfId="283" xr:uid="{2F544424-4C6F-46D5-B0F7-69232A5BDE5D}"/>
    <cellStyle name="Currency 2 5 2 3 2 2" xfId="667" xr:uid="{10AF8F2D-5F8A-48F6-8DDA-37E3915C0B80}"/>
    <cellStyle name="Currency 2 5 2 3 2 2 2" xfId="1435" xr:uid="{8FD947D2-7DE0-466C-B5FD-71CCCC466F26}"/>
    <cellStyle name="Currency 2 5 2 3 2 2 2 2" xfId="2971" xr:uid="{459686EA-17AA-45A5-A92A-E868ADE2086A}"/>
    <cellStyle name="Currency 2 5 2 3 2 2 2 2 2" xfId="11158" xr:uid="{FF5A9E0A-2D6B-4E90-B977-04CE15002499}"/>
    <cellStyle name="Currency 2 5 2 3 2 2 2 2 2 2" xfId="17302" xr:uid="{7AE8E785-9C40-4020-A297-4BF4E08DF567}"/>
    <cellStyle name="Currency 2 5 2 3 2 2 2 2 2 2 2" xfId="29590" xr:uid="{6611ADF0-718F-44D0-97AD-ED1654CB8181}"/>
    <cellStyle name="Currency 2 5 2 3 2 2 2 2 2 2 2 2" xfId="54166" xr:uid="{C292CA69-12CB-4A7E-8FD5-68A9A7DCFD4E}"/>
    <cellStyle name="Currency 2 5 2 3 2 2 2 2 2 2 3" xfId="41878" xr:uid="{D3C90AE3-536B-4A76-A8DF-3A83535AA1EB}"/>
    <cellStyle name="Currency 2 5 2 3 2 2 2 2 2 3" xfId="23446" xr:uid="{113EFF6C-5616-46A0-B16B-5BC53DA8181B}"/>
    <cellStyle name="Currency 2 5 2 3 2 2 2 2 2 3 2" xfId="48022" xr:uid="{28B9ED44-3A7B-4E55-80ED-CD6ECCE9A5DC}"/>
    <cellStyle name="Currency 2 5 2 3 2 2 2 2 2 4" xfId="35734" xr:uid="{642E6765-F50D-4E73-AD22-C19591584087}"/>
    <cellStyle name="Currency 2 5 2 3 2 2 2 2 3" xfId="14230" xr:uid="{63F644E0-CB69-4972-92CB-8DE247B80202}"/>
    <cellStyle name="Currency 2 5 2 3 2 2 2 2 3 2" xfId="26518" xr:uid="{3F8B9ED3-6178-4D55-BFD3-DAE088126FF3}"/>
    <cellStyle name="Currency 2 5 2 3 2 2 2 2 3 2 2" xfId="51094" xr:uid="{693C0952-634F-4267-97A3-D5AD629114CD}"/>
    <cellStyle name="Currency 2 5 2 3 2 2 2 2 3 3" xfId="38806" xr:uid="{56BE034E-2B48-41E8-B731-24ABC2276F87}"/>
    <cellStyle name="Currency 2 5 2 3 2 2 2 2 4" xfId="20374" xr:uid="{72C1569C-F31E-458C-8B74-9A9E7C6BEEA8}"/>
    <cellStyle name="Currency 2 5 2 3 2 2 2 2 4 2" xfId="44950" xr:uid="{AEDABEA6-CBB9-4C5C-B02D-111FE630ECF2}"/>
    <cellStyle name="Currency 2 5 2 3 2 2 2 2 5" xfId="32662" xr:uid="{F1843EB2-229A-4FDB-876A-1D81F17CFBE9}"/>
    <cellStyle name="Currency 2 5 2 3 2 2 2 3" xfId="9622" xr:uid="{E27E16F8-2B66-4084-8CF9-4BCC3F471E16}"/>
    <cellStyle name="Currency 2 5 2 3 2 2 2 3 2" xfId="15766" xr:uid="{9D188095-56D2-4C46-B64A-28A79C66946D}"/>
    <cellStyle name="Currency 2 5 2 3 2 2 2 3 2 2" xfId="28054" xr:uid="{DD3E85AF-FD73-4D18-84B2-969869AFFE5A}"/>
    <cellStyle name="Currency 2 5 2 3 2 2 2 3 2 2 2" xfId="52630" xr:uid="{3581940E-03AB-4246-A253-142718B4DDA8}"/>
    <cellStyle name="Currency 2 5 2 3 2 2 2 3 2 3" xfId="40342" xr:uid="{E52435B5-8974-4C81-A64D-5AC0210E9F83}"/>
    <cellStyle name="Currency 2 5 2 3 2 2 2 3 3" xfId="21910" xr:uid="{BFE3DFA6-5197-4C2E-9FFF-3620021F0277}"/>
    <cellStyle name="Currency 2 5 2 3 2 2 2 3 3 2" xfId="46486" xr:uid="{B3DFAB9D-8258-4863-A59F-808F20D08135}"/>
    <cellStyle name="Currency 2 5 2 3 2 2 2 3 4" xfId="34198" xr:uid="{8DB24218-903E-4850-A1DA-15FEB9935975}"/>
    <cellStyle name="Currency 2 5 2 3 2 2 2 4" xfId="12694" xr:uid="{947E704F-0E19-4F9E-BE3B-23E6DEC50FBF}"/>
    <cellStyle name="Currency 2 5 2 3 2 2 2 4 2" xfId="24982" xr:uid="{876C65EC-004B-403E-8969-9FA566BBC624}"/>
    <cellStyle name="Currency 2 5 2 3 2 2 2 4 2 2" xfId="49558" xr:uid="{5723A0F1-90C6-4EEE-BF8A-4E4DB4CD140E}"/>
    <cellStyle name="Currency 2 5 2 3 2 2 2 4 3" xfId="37270" xr:uid="{3D6A80A8-D2D3-4114-A487-5D37E4AF7B9E}"/>
    <cellStyle name="Currency 2 5 2 3 2 2 2 5" xfId="18838" xr:uid="{FBCE53F1-23D0-41BD-9A7F-AB857D66AF6E}"/>
    <cellStyle name="Currency 2 5 2 3 2 2 2 5 2" xfId="43414" xr:uid="{A35F1526-B0A6-4557-8CDF-C9D6240203CB}"/>
    <cellStyle name="Currency 2 5 2 3 2 2 2 6" xfId="31126" xr:uid="{8451405A-8B06-47FC-AA94-868F2953B3DD}"/>
    <cellStyle name="Currency 2 5 2 3 2 2 3" xfId="2203" xr:uid="{1D474C11-E3FF-4B8A-B882-6FF348681738}"/>
    <cellStyle name="Currency 2 5 2 3 2 2 3 2" xfId="10390" xr:uid="{7720BAFB-D48E-4195-98EF-FCA3AA928748}"/>
    <cellStyle name="Currency 2 5 2 3 2 2 3 2 2" xfId="16534" xr:uid="{3DEC868C-3C79-4F8F-ADB3-E3FCCE8D579C}"/>
    <cellStyle name="Currency 2 5 2 3 2 2 3 2 2 2" xfId="28822" xr:uid="{2C45F3FD-D0BF-4E61-8929-ED217C65750D}"/>
    <cellStyle name="Currency 2 5 2 3 2 2 3 2 2 2 2" xfId="53398" xr:uid="{63E542C2-8BC0-4B5E-AA54-EA6D6D7E5C0F}"/>
    <cellStyle name="Currency 2 5 2 3 2 2 3 2 2 3" xfId="41110" xr:uid="{470708E8-97B5-4CBF-A66D-B5D0D43E6CCF}"/>
    <cellStyle name="Currency 2 5 2 3 2 2 3 2 3" xfId="22678" xr:uid="{04BA450B-945C-47F5-B425-7115D901D483}"/>
    <cellStyle name="Currency 2 5 2 3 2 2 3 2 3 2" xfId="47254" xr:uid="{A4571059-4D72-4AEB-A416-41811868ACB5}"/>
    <cellStyle name="Currency 2 5 2 3 2 2 3 2 4" xfId="34966" xr:uid="{DAEF022C-B8C4-4C2D-87C3-D2B41754DDF7}"/>
    <cellStyle name="Currency 2 5 2 3 2 2 3 3" xfId="13462" xr:uid="{CBAA0B53-3B27-4967-9867-88142CDFD56D}"/>
    <cellStyle name="Currency 2 5 2 3 2 2 3 3 2" xfId="25750" xr:uid="{3048CB62-4CA0-4140-8A6B-0CE1DA4BCE98}"/>
    <cellStyle name="Currency 2 5 2 3 2 2 3 3 2 2" xfId="50326" xr:uid="{4015B90F-E3BC-414C-A1CD-29A5A876EDEA}"/>
    <cellStyle name="Currency 2 5 2 3 2 2 3 3 3" xfId="38038" xr:uid="{9471B4D7-3100-4855-ADED-AE40E14BBA0B}"/>
    <cellStyle name="Currency 2 5 2 3 2 2 3 4" xfId="19606" xr:uid="{5B369F56-8F16-4DAF-A62E-5CA34B231971}"/>
    <cellStyle name="Currency 2 5 2 3 2 2 3 4 2" xfId="44182" xr:uid="{5E7783E7-E737-41DD-958F-8FFAF7FBD461}"/>
    <cellStyle name="Currency 2 5 2 3 2 2 3 5" xfId="31894" xr:uid="{5B775027-0E45-4255-ADD9-4F1515728911}"/>
    <cellStyle name="Currency 2 5 2 3 2 2 4" xfId="8854" xr:uid="{6E13F2D5-260E-4DA6-A9EB-0EE6A6AE6956}"/>
    <cellStyle name="Currency 2 5 2 3 2 2 4 2" xfId="14998" xr:uid="{596A0C34-9E74-4DAB-A73B-20AFE47EA393}"/>
    <cellStyle name="Currency 2 5 2 3 2 2 4 2 2" xfId="27286" xr:uid="{8F2E0B56-4548-4C4C-9FCB-28234FA7AB96}"/>
    <cellStyle name="Currency 2 5 2 3 2 2 4 2 2 2" xfId="51862" xr:uid="{43B4C635-CDDC-4381-82D4-837A38636B5F}"/>
    <cellStyle name="Currency 2 5 2 3 2 2 4 2 3" xfId="39574" xr:uid="{DBF973ED-AF23-4844-B86F-7C471C5A9436}"/>
    <cellStyle name="Currency 2 5 2 3 2 2 4 3" xfId="21142" xr:uid="{064124DF-66FA-4C77-A429-00B2A1206B9A}"/>
    <cellStyle name="Currency 2 5 2 3 2 2 4 3 2" xfId="45718" xr:uid="{5C8BE66A-30F4-457E-995A-4E9FBE020451}"/>
    <cellStyle name="Currency 2 5 2 3 2 2 4 4" xfId="33430" xr:uid="{D405642F-AF54-485C-9CE5-0C3249724FD8}"/>
    <cellStyle name="Currency 2 5 2 3 2 2 5" xfId="11926" xr:uid="{82CC703B-52F9-4A86-904B-437DBF3B55CE}"/>
    <cellStyle name="Currency 2 5 2 3 2 2 5 2" xfId="24214" xr:uid="{F97800AB-FCE0-49F9-87C3-5BB9AF061047}"/>
    <cellStyle name="Currency 2 5 2 3 2 2 5 2 2" xfId="48790" xr:uid="{9D0FDB17-038F-4E5A-A947-199F2E64029B}"/>
    <cellStyle name="Currency 2 5 2 3 2 2 5 3" xfId="36502" xr:uid="{3FF0693A-5B03-4575-9089-BD1A9D5D8187}"/>
    <cellStyle name="Currency 2 5 2 3 2 2 6" xfId="18070" xr:uid="{EB43A72B-A950-4F5C-B965-287486F6713E}"/>
    <cellStyle name="Currency 2 5 2 3 2 2 6 2" xfId="42646" xr:uid="{EBC3A157-71A5-4B25-B9D1-9C58A27B38D8}"/>
    <cellStyle name="Currency 2 5 2 3 2 2 7" xfId="30358" xr:uid="{FAB2057B-E418-438C-9EE6-C9540568DF48}"/>
    <cellStyle name="Currency 2 5 2 3 2 3" xfId="1051" xr:uid="{90B27376-D0FD-4DD9-A12F-E9A3FAB1C158}"/>
    <cellStyle name="Currency 2 5 2 3 2 3 2" xfId="2587" xr:uid="{F9279937-9609-44C4-A3DE-406502A0CFDA}"/>
    <cellStyle name="Currency 2 5 2 3 2 3 2 2" xfId="10774" xr:uid="{F5DD1304-C64F-41A0-9794-2A4CE0DFCC1E}"/>
    <cellStyle name="Currency 2 5 2 3 2 3 2 2 2" xfId="16918" xr:uid="{CCC6BE18-9FBC-46CC-82BF-5A28232C336B}"/>
    <cellStyle name="Currency 2 5 2 3 2 3 2 2 2 2" xfId="29206" xr:uid="{B1D5FD15-1B9D-430B-BACF-3F6B1123594A}"/>
    <cellStyle name="Currency 2 5 2 3 2 3 2 2 2 2 2" xfId="53782" xr:uid="{C28DB4AA-D565-431C-ADFC-021EAFE53525}"/>
    <cellStyle name="Currency 2 5 2 3 2 3 2 2 2 3" xfId="41494" xr:uid="{DB49550F-5E7F-42C7-AE78-654F1CC20D13}"/>
    <cellStyle name="Currency 2 5 2 3 2 3 2 2 3" xfId="23062" xr:uid="{1EE3C089-9DCD-4445-9A23-348BE92BB97A}"/>
    <cellStyle name="Currency 2 5 2 3 2 3 2 2 3 2" xfId="47638" xr:uid="{7394F359-D034-4686-9C0E-7057A51AD3B6}"/>
    <cellStyle name="Currency 2 5 2 3 2 3 2 2 4" xfId="35350" xr:uid="{AC8FF834-B66C-48C5-971C-328CB957D39A}"/>
    <cellStyle name="Currency 2 5 2 3 2 3 2 3" xfId="13846" xr:uid="{05CCBAD1-4155-45B2-8812-EE3008B67025}"/>
    <cellStyle name="Currency 2 5 2 3 2 3 2 3 2" xfId="26134" xr:uid="{CECF69EE-9F78-48D0-A060-9CBA4BF51B73}"/>
    <cellStyle name="Currency 2 5 2 3 2 3 2 3 2 2" xfId="50710" xr:uid="{0DA300DA-1861-44C7-9D78-A7D8405BA148}"/>
    <cellStyle name="Currency 2 5 2 3 2 3 2 3 3" xfId="38422" xr:uid="{136449CB-41EE-427D-8CAA-62A138D9ED64}"/>
    <cellStyle name="Currency 2 5 2 3 2 3 2 4" xfId="19990" xr:uid="{38923736-EA68-4642-B6DB-5D1ADA03B9A2}"/>
    <cellStyle name="Currency 2 5 2 3 2 3 2 4 2" xfId="44566" xr:uid="{884A315D-CBF6-4108-8F42-93E65F7DEB8E}"/>
    <cellStyle name="Currency 2 5 2 3 2 3 2 5" xfId="32278" xr:uid="{9C4C13BA-6BB5-4EED-86DB-ABE4E57E30D9}"/>
    <cellStyle name="Currency 2 5 2 3 2 3 3" xfId="9238" xr:uid="{B4C0D0BB-BFCB-4535-88E1-ED799F5E3A93}"/>
    <cellStyle name="Currency 2 5 2 3 2 3 3 2" xfId="15382" xr:uid="{29BCE4C5-53B5-40AC-A815-DE735423BF78}"/>
    <cellStyle name="Currency 2 5 2 3 2 3 3 2 2" xfId="27670" xr:uid="{032D52BB-CC14-48C0-9BE6-04E580B8BE54}"/>
    <cellStyle name="Currency 2 5 2 3 2 3 3 2 2 2" xfId="52246" xr:uid="{3CF35FA7-573B-47FA-975D-4D34D4F32166}"/>
    <cellStyle name="Currency 2 5 2 3 2 3 3 2 3" xfId="39958" xr:uid="{93A517D1-F3E0-4642-821B-326521AFDE6A}"/>
    <cellStyle name="Currency 2 5 2 3 2 3 3 3" xfId="21526" xr:uid="{D67EBB9D-0B2D-4F87-BF0A-1172D002E175}"/>
    <cellStyle name="Currency 2 5 2 3 2 3 3 3 2" xfId="46102" xr:uid="{B669F75D-A640-4605-BD28-AD06218BDC47}"/>
    <cellStyle name="Currency 2 5 2 3 2 3 3 4" xfId="33814" xr:uid="{02EACB10-C5B6-4725-9D2C-40A98E40C43F}"/>
    <cellStyle name="Currency 2 5 2 3 2 3 4" xfId="12310" xr:uid="{5D84760A-36AC-4E95-A9FC-14FA2F2D1587}"/>
    <cellStyle name="Currency 2 5 2 3 2 3 4 2" xfId="24598" xr:uid="{472CCCF8-57C7-4A0F-8688-176C04952A18}"/>
    <cellStyle name="Currency 2 5 2 3 2 3 4 2 2" xfId="49174" xr:uid="{93BDA47F-B12F-4DE8-8DEC-8AE3A1756B92}"/>
    <cellStyle name="Currency 2 5 2 3 2 3 4 3" xfId="36886" xr:uid="{F6B18B85-C313-450D-B3A3-8C0D1F42E163}"/>
    <cellStyle name="Currency 2 5 2 3 2 3 5" xfId="18454" xr:uid="{00951112-17D8-4446-8627-13A10012A34B}"/>
    <cellStyle name="Currency 2 5 2 3 2 3 5 2" xfId="43030" xr:uid="{8452AE9E-6053-479B-93CC-13922A0F0384}"/>
    <cellStyle name="Currency 2 5 2 3 2 3 6" xfId="30742" xr:uid="{6597DF61-4096-48D4-AF6E-82ABB94765AC}"/>
    <cellStyle name="Currency 2 5 2 3 2 4" xfId="1819" xr:uid="{6AFED697-4C8C-444B-9289-273FC992F599}"/>
    <cellStyle name="Currency 2 5 2 3 2 4 2" xfId="10006" xr:uid="{E213FD6C-F928-403F-9F6B-B34C72D88ECF}"/>
    <cellStyle name="Currency 2 5 2 3 2 4 2 2" xfId="16150" xr:uid="{574AA8DD-0AB2-4C46-94C1-B502093A0F5B}"/>
    <cellStyle name="Currency 2 5 2 3 2 4 2 2 2" xfId="28438" xr:uid="{C14EC44C-F452-4AF6-B4A5-1ED516747BCF}"/>
    <cellStyle name="Currency 2 5 2 3 2 4 2 2 2 2" xfId="53014" xr:uid="{1723E9AE-A528-436E-96E1-2AAB90395F01}"/>
    <cellStyle name="Currency 2 5 2 3 2 4 2 2 3" xfId="40726" xr:uid="{03DF87DF-01B1-4825-8BDB-CE202F218CCA}"/>
    <cellStyle name="Currency 2 5 2 3 2 4 2 3" xfId="22294" xr:uid="{74C669F5-F602-4837-93EC-21E832AB6295}"/>
    <cellStyle name="Currency 2 5 2 3 2 4 2 3 2" xfId="46870" xr:uid="{70962626-DAB5-43DE-86DB-F2A011F6E6AF}"/>
    <cellStyle name="Currency 2 5 2 3 2 4 2 4" xfId="34582" xr:uid="{628810F5-A1C7-46DE-933E-BA671304D8E9}"/>
    <cellStyle name="Currency 2 5 2 3 2 4 3" xfId="13078" xr:uid="{674626C0-5423-4249-9C8B-6BABDE3DB9EE}"/>
    <cellStyle name="Currency 2 5 2 3 2 4 3 2" xfId="25366" xr:uid="{932DC7C2-3310-45C2-B7D1-17CE50BA2FD7}"/>
    <cellStyle name="Currency 2 5 2 3 2 4 3 2 2" xfId="49942" xr:uid="{70DBD661-2650-4487-86FF-FBCBC09CA0B9}"/>
    <cellStyle name="Currency 2 5 2 3 2 4 3 3" xfId="37654" xr:uid="{DF92E417-4795-4C82-8ABB-29F5F39AC36D}"/>
    <cellStyle name="Currency 2 5 2 3 2 4 4" xfId="19222" xr:uid="{D500029F-EEFC-498D-81E2-9FC628B598B7}"/>
    <cellStyle name="Currency 2 5 2 3 2 4 4 2" xfId="43798" xr:uid="{DF2252A9-67A6-4733-BEB5-43781328E6F2}"/>
    <cellStyle name="Currency 2 5 2 3 2 4 5" xfId="31510" xr:uid="{07DD5EE9-1318-458A-A0B2-01509A5D23CF}"/>
    <cellStyle name="Currency 2 5 2 3 2 5" xfId="8470" xr:uid="{AE6CC93E-BD2A-48EF-B5B7-671C7F29DDF1}"/>
    <cellStyle name="Currency 2 5 2 3 2 5 2" xfId="14614" xr:uid="{3E8EBC98-04EC-4B67-A285-1226B4F90757}"/>
    <cellStyle name="Currency 2 5 2 3 2 5 2 2" xfId="26902" xr:uid="{DCCFF0D8-1967-42B7-8371-C4284FF210A8}"/>
    <cellStyle name="Currency 2 5 2 3 2 5 2 2 2" xfId="51478" xr:uid="{2DFB7386-20F8-4052-8A71-058B8A5A9973}"/>
    <cellStyle name="Currency 2 5 2 3 2 5 2 3" xfId="39190" xr:uid="{78A9D71E-ABC5-4B87-99CF-7BCE9F3C07D9}"/>
    <cellStyle name="Currency 2 5 2 3 2 5 3" xfId="20758" xr:uid="{F902FD8F-B0F9-4D9A-A389-75609D50C9BA}"/>
    <cellStyle name="Currency 2 5 2 3 2 5 3 2" xfId="45334" xr:uid="{7619DD41-C85E-4D92-95EA-BBBB7BF94CB8}"/>
    <cellStyle name="Currency 2 5 2 3 2 5 4" xfId="33046" xr:uid="{EC76E6B4-C728-4C89-82B5-2DAE77CFEAF8}"/>
    <cellStyle name="Currency 2 5 2 3 2 6" xfId="11542" xr:uid="{9D86379D-C405-453F-99AD-50A20A6AC7A3}"/>
    <cellStyle name="Currency 2 5 2 3 2 6 2" xfId="23830" xr:uid="{ECF8E16F-38D5-4940-81AC-0FC814B00180}"/>
    <cellStyle name="Currency 2 5 2 3 2 6 2 2" xfId="48406" xr:uid="{DD5B5511-3287-494C-9A24-A04BFD4AFBD8}"/>
    <cellStyle name="Currency 2 5 2 3 2 6 3" xfId="36118" xr:uid="{4B078DFD-C94D-4047-9AD7-3C90F0988024}"/>
    <cellStyle name="Currency 2 5 2 3 2 7" xfId="17686" xr:uid="{50B0CFBC-B1EC-440A-9D17-36E0E5AEFAB5}"/>
    <cellStyle name="Currency 2 5 2 3 2 7 2" xfId="42262" xr:uid="{40A1894E-AF42-433F-BA19-AB4E913072BA}"/>
    <cellStyle name="Currency 2 5 2 3 2 8" xfId="29974" xr:uid="{47547629-703E-49B3-B735-8284248A1EA6}"/>
    <cellStyle name="Currency 2 5 2 3 3" xfId="475" xr:uid="{0EEAE750-6A43-4BE0-89D6-16939D699370}"/>
    <cellStyle name="Currency 2 5 2 3 3 2" xfId="1243" xr:uid="{B67D4212-FF7F-4F7F-AD23-776A502C5B27}"/>
    <cellStyle name="Currency 2 5 2 3 3 2 2" xfId="2779" xr:uid="{9F0B8A66-6EDB-4C3C-B789-218D30DAA135}"/>
    <cellStyle name="Currency 2 5 2 3 3 2 2 2" xfId="10966" xr:uid="{F23138B2-1F08-4C29-8B09-B3E25083C1F6}"/>
    <cellStyle name="Currency 2 5 2 3 3 2 2 2 2" xfId="17110" xr:uid="{1A4F96C3-F866-4AF7-93FD-74B6D318B124}"/>
    <cellStyle name="Currency 2 5 2 3 3 2 2 2 2 2" xfId="29398" xr:uid="{732982E8-29A4-4CAD-8A42-1BE8A2F45C84}"/>
    <cellStyle name="Currency 2 5 2 3 3 2 2 2 2 2 2" xfId="53974" xr:uid="{CC16C8D1-DAEF-4A30-A6E9-844E47D09851}"/>
    <cellStyle name="Currency 2 5 2 3 3 2 2 2 2 3" xfId="41686" xr:uid="{3262AA20-5934-45C6-812F-A18B74D3E453}"/>
    <cellStyle name="Currency 2 5 2 3 3 2 2 2 3" xfId="23254" xr:uid="{9E03E444-34CB-435A-8576-25CB3C888C87}"/>
    <cellStyle name="Currency 2 5 2 3 3 2 2 2 3 2" xfId="47830" xr:uid="{5C792BA4-B47A-466F-9A03-B5F9A070DCB8}"/>
    <cellStyle name="Currency 2 5 2 3 3 2 2 2 4" xfId="35542" xr:uid="{8ABA7035-7F6D-48EE-9B27-C2D5438D605A}"/>
    <cellStyle name="Currency 2 5 2 3 3 2 2 3" xfId="14038" xr:uid="{DCCB24FF-59F8-4085-B616-E2EEB37EB6BA}"/>
    <cellStyle name="Currency 2 5 2 3 3 2 2 3 2" xfId="26326" xr:uid="{8ECFBC93-2D66-41AC-B08B-9CC261306834}"/>
    <cellStyle name="Currency 2 5 2 3 3 2 2 3 2 2" xfId="50902" xr:uid="{20C7B780-6589-48D1-BAE2-3FFBDDBC901C}"/>
    <cellStyle name="Currency 2 5 2 3 3 2 2 3 3" xfId="38614" xr:uid="{AF7D9B2E-40D9-46A3-857E-EAA4B142EC50}"/>
    <cellStyle name="Currency 2 5 2 3 3 2 2 4" xfId="20182" xr:uid="{9678DEB3-E4F2-4AEC-A470-DE2AF1BF3A47}"/>
    <cellStyle name="Currency 2 5 2 3 3 2 2 4 2" xfId="44758" xr:uid="{E2A440C5-ACD0-46C6-8163-C9CB88302CBB}"/>
    <cellStyle name="Currency 2 5 2 3 3 2 2 5" xfId="32470" xr:uid="{EDB5E856-3553-47DE-8926-C8F5034632C0}"/>
    <cellStyle name="Currency 2 5 2 3 3 2 3" xfId="9430" xr:uid="{617D1D61-3F7B-43B7-8C13-0202404424C4}"/>
    <cellStyle name="Currency 2 5 2 3 3 2 3 2" xfId="15574" xr:uid="{6138F6ED-66D3-438B-BF91-8665D8D97D41}"/>
    <cellStyle name="Currency 2 5 2 3 3 2 3 2 2" xfId="27862" xr:uid="{DE3FCFAC-CEB8-4D16-8201-6481CE111291}"/>
    <cellStyle name="Currency 2 5 2 3 3 2 3 2 2 2" xfId="52438" xr:uid="{3E38408C-F663-4376-9E9E-39ACF1C6F40E}"/>
    <cellStyle name="Currency 2 5 2 3 3 2 3 2 3" xfId="40150" xr:uid="{FC39B065-6641-43B3-A53D-36A090780B45}"/>
    <cellStyle name="Currency 2 5 2 3 3 2 3 3" xfId="21718" xr:uid="{72C8A2AB-A457-4E6F-9940-DE88B99BA63D}"/>
    <cellStyle name="Currency 2 5 2 3 3 2 3 3 2" xfId="46294" xr:uid="{58BB7528-EB81-40D6-AFBD-65FA69CDB9C7}"/>
    <cellStyle name="Currency 2 5 2 3 3 2 3 4" xfId="34006" xr:uid="{CAE4D6E0-B1BC-4967-9BF5-B523CC1526B6}"/>
    <cellStyle name="Currency 2 5 2 3 3 2 4" xfId="12502" xr:uid="{1AF4C47E-E40C-4FB4-A9C1-8572F8CDD358}"/>
    <cellStyle name="Currency 2 5 2 3 3 2 4 2" xfId="24790" xr:uid="{F88C6A90-FCB1-491B-9DA8-16F38FC586AB}"/>
    <cellStyle name="Currency 2 5 2 3 3 2 4 2 2" xfId="49366" xr:uid="{30A5D2A5-92DC-4EF6-BC89-FA810F98B9C2}"/>
    <cellStyle name="Currency 2 5 2 3 3 2 4 3" xfId="37078" xr:uid="{8344A793-DA4F-4790-ABB8-E5D616CAC611}"/>
    <cellStyle name="Currency 2 5 2 3 3 2 5" xfId="18646" xr:uid="{591DB3C5-016B-4A22-8BE2-E202CBD688FE}"/>
    <cellStyle name="Currency 2 5 2 3 3 2 5 2" xfId="43222" xr:uid="{56EC0365-79A1-40D6-B76E-DDD122B6DDC5}"/>
    <cellStyle name="Currency 2 5 2 3 3 2 6" xfId="30934" xr:uid="{20F21A5C-D34A-4D39-B765-C02D68315FF1}"/>
    <cellStyle name="Currency 2 5 2 3 3 3" xfId="2011" xr:uid="{FEFC0499-60D4-4F10-A536-8D4314E4D90E}"/>
    <cellStyle name="Currency 2 5 2 3 3 3 2" xfId="10198" xr:uid="{4BD724CE-F426-490A-AF56-122024B4936B}"/>
    <cellStyle name="Currency 2 5 2 3 3 3 2 2" xfId="16342" xr:uid="{CCD3888D-B3C9-4D84-AA3B-1C697328C888}"/>
    <cellStyle name="Currency 2 5 2 3 3 3 2 2 2" xfId="28630" xr:uid="{25E8632F-561A-4E44-94D7-4E4861E4B9CE}"/>
    <cellStyle name="Currency 2 5 2 3 3 3 2 2 2 2" xfId="53206" xr:uid="{0D5C3514-B4C9-4728-8BD9-3B373281CA77}"/>
    <cellStyle name="Currency 2 5 2 3 3 3 2 2 3" xfId="40918" xr:uid="{10401F11-BE4E-43CC-AF9B-2EA11527456A}"/>
    <cellStyle name="Currency 2 5 2 3 3 3 2 3" xfId="22486" xr:uid="{7E984BEB-DA31-4B31-952A-9EB70DEE1A92}"/>
    <cellStyle name="Currency 2 5 2 3 3 3 2 3 2" xfId="47062" xr:uid="{1D10F6DD-8D19-442B-8059-C0B17C9AA802}"/>
    <cellStyle name="Currency 2 5 2 3 3 3 2 4" xfId="34774" xr:uid="{DE0EDB9F-7C4B-4877-84CB-49DA796F1EC2}"/>
    <cellStyle name="Currency 2 5 2 3 3 3 3" xfId="13270" xr:uid="{9B40E905-2115-4AA7-9C09-EAC8C033BB2D}"/>
    <cellStyle name="Currency 2 5 2 3 3 3 3 2" xfId="25558" xr:uid="{C7734198-8289-42C5-B079-E0FBA8326B07}"/>
    <cellStyle name="Currency 2 5 2 3 3 3 3 2 2" xfId="50134" xr:uid="{69DF4857-6FCB-410D-A412-67471FA14F58}"/>
    <cellStyle name="Currency 2 5 2 3 3 3 3 3" xfId="37846" xr:uid="{A889D194-8281-4261-8C85-3916FA0793D9}"/>
    <cellStyle name="Currency 2 5 2 3 3 3 4" xfId="19414" xr:uid="{05DB6689-4C99-4B0E-ADD8-530F5CAF397B}"/>
    <cellStyle name="Currency 2 5 2 3 3 3 4 2" xfId="43990" xr:uid="{9B7214A5-EE5B-42B6-8CBE-4E8557AD4DA7}"/>
    <cellStyle name="Currency 2 5 2 3 3 3 5" xfId="31702" xr:uid="{D473D36F-8949-42E7-9149-DC9F5E840CE1}"/>
    <cellStyle name="Currency 2 5 2 3 3 4" xfId="8662" xr:uid="{A34EEEC1-9B0B-44F2-BE20-F6AB37AC5E28}"/>
    <cellStyle name="Currency 2 5 2 3 3 4 2" xfId="14806" xr:uid="{0BD54DF9-896E-4EF6-BEF8-1ACF1A44A227}"/>
    <cellStyle name="Currency 2 5 2 3 3 4 2 2" xfId="27094" xr:uid="{87E3B617-1B12-4090-9196-7F7AE68D83EE}"/>
    <cellStyle name="Currency 2 5 2 3 3 4 2 2 2" xfId="51670" xr:uid="{EFF803E3-427F-44C6-886D-0220B3D3EA4D}"/>
    <cellStyle name="Currency 2 5 2 3 3 4 2 3" xfId="39382" xr:uid="{167818D3-4B11-4799-8EE2-B656341886E0}"/>
    <cellStyle name="Currency 2 5 2 3 3 4 3" xfId="20950" xr:uid="{97B3CB9B-EB8A-4829-A9FD-5833828E6D8C}"/>
    <cellStyle name="Currency 2 5 2 3 3 4 3 2" xfId="45526" xr:uid="{99160500-84EA-451C-B2EA-F809CAB6D0EC}"/>
    <cellStyle name="Currency 2 5 2 3 3 4 4" xfId="33238" xr:uid="{EF6CCDE7-7E45-4FBC-A07A-173DD3171291}"/>
    <cellStyle name="Currency 2 5 2 3 3 5" xfId="11734" xr:uid="{3AC299BA-14E9-4AF5-92FC-19F675E0536A}"/>
    <cellStyle name="Currency 2 5 2 3 3 5 2" xfId="24022" xr:uid="{58C915AB-306B-4586-B26D-FDF4E60910F3}"/>
    <cellStyle name="Currency 2 5 2 3 3 5 2 2" xfId="48598" xr:uid="{BAD80044-47C2-475C-AD8E-991225CACE6F}"/>
    <cellStyle name="Currency 2 5 2 3 3 5 3" xfId="36310" xr:uid="{B3C923EC-B003-4724-8E7F-7443E3841743}"/>
    <cellStyle name="Currency 2 5 2 3 3 6" xfId="17878" xr:uid="{77B4B446-95CA-4B53-B3EF-641E0280CE52}"/>
    <cellStyle name="Currency 2 5 2 3 3 6 2" xfId="42454" xr:uid="{C36650FC-3DA1-48BB-8654-3E8305519DA3}"/>
    <cellStyle name="Currency 2 5 2 3 3 7" xfId="30166" xr:uid="{6DFBE1AD-0356-4998-9EDD-10E858B31A34}"/>
    <cellStyle name="Currency 2 5 2 3 4" xfId="859" xr:uid="{170D2816-495B-4565-8876-790BB62AA244}"/>
    <cellStyle name="Currency 2 5 2 3 4 2" xfId="2395" xr:uid="{D243DC22-2347-4D2D-BE02-9F9ABF6FA81F}"/>
    <cellStyle name="Currency 2 5 2 3 4 2 2" xfId="10582" xr:uid="{B510BDEB-1C0F-49A6-BF8C-19BFF81B357F}"/>
    <cellStyle name="Currency 2 5 2 3 4 2 2 2" xfId="16726" xr:uid="{653408BF-CE23-4F7D-A946-0A8222EAA442}"/>
    <cellStyle name="Currency 2 5 2 3 4 2 2 2 2" xfId="29014" xr:uid="{0FD73633-3010-457D-82F7-8A1C42C7FDC0}"/>
    <cellStyle name="Currency 2 5 2 3 4 2 2 2 2 2" xfId="53590" xr:uid="{3A6F4634-D2EC-48D2-BC94-1024FD4F744C}"/>
    <cellStyle name="Currency 2 5 2 3 4 2 2 2 3" xfId="41302" xr:uid="{EA567973-F2F9-4794-92BA-042BC31B4C06}"/>
    <cellStyle name="Currency 2 5 2 3 4 2 2 3" xfId="22870" xr:uid="{646664A1-71F1-4B43-8610-E6B75208B2E7}"/>
    <cellStyle name="Currency 2 5 2 3 4 2 2 3 2" xfId="47446" xr:uid="{565B663E-9AD8-4F7D-B8FF-ED00213E9D1B}"/>
    <cellStyle name="Currency 2 5 2 3 4 2 2 4" xfId="35158" xr:uid="{A91BF290-D2CF-49F7-8DD4-8BA1D000E20A}"/>
    <cellStyle name="Currency 2 5 2 3 4 2 3" xfId="13654" xr:uid="{91CFABA4-D6BF-4EB5-A44E-4F7BB7C91D6A}"/>
    <cellStyle name="Currency 2 5 2 3 4 2 3 2" xfId="25942" xr:uid="{ABDB50C0-D3D3-46DA-A75C-A9E4910BC423}"/>
    <cellStyle name="Currency 2 5 2 3 4 2 3 2 2" xfId="50518" xr:uid="{4CDE26B4-FA44-4DFC-AEC7-177C43D9AEAE}"/>
    <cellStyle name="Currency 2 5 2 3 4 2 3 3" xfId="38230" xr:uid="{BB3E4C40-B4DA-4843-A4E7-D55A0F59F1A2}"/>
    <cellStyle name="Currency 2 5 2 3 4 2 4" xfId="19798" xr:uid="{AB52F86B-E076-4E9E-98C2-F3A7D14F3409}"/>
    <cellStyle name="Currency 2 5 2 3 4 2 4 2" xfId="44374" xr:uid="{8760B066-5270-48DA-938B-680AA88A11B7}"/>
    <cellStyle name="Currency 2 5 2 3 4 2 5" xfId="32086" xr:uid="{0A8E3074-80F9-4D1B-A868-59A91A549D0B}"/>
    <cellStyle name="Currency 2 5 2 3 4 3" xfId="9046" xr:uid="{2373B44A-0368-4EED-A691-5E4AFF1ED56C}"/>
    <cellStyle name="Currency 2 5 2 3 4 3 2" xfId="15190" xr:uid="{0EC4D17B-4917-499F-8AF6-195403CCEC96}"/>
    <cellStyle name="Currency 2 5 2 3 4 3 2 2" xfId="27478" xr:uid="{15E2918C-1226-4CAE-AAD0-3B8ADDDEBCF7}"/>
    <cellStyle name="Currency 2 5 2 3 4 3 2 2 2" xfId="52054" xr:uid="{06ADCCE5-B6BF-478F-9820-480DF81EF069}"/>
    <cellStyle name="Currency 2 5 2 3 4 3 2 3" xfId="39766" xr:uid="{C69C9E0C-C459-4452-918D-89C2E6A845EE}"/>
    <cellStyle name="Currency 2 5 2 3 4 3 3" xfId="21334" xr:uid="{76AC3EF3-C849-4238-B108-C5938D315ABB}"/>
    <cellStyle name="Currency 2 5 2 3 4 3 3 2" xfId="45910" xr:uid="{C13E7CD8-32C7-48EF-8E33-F921790096C4}"/>
    <cellStyle name="Currency 2 5 2 3 4 3 4" xfId="33622" xr:uid="{1A62552F-FD50-4AB1-899E-1BC1C6EA15BD}"/>
    <cellStyle name="Currency 2 5 2 3 4 4" xfId="12118" xr:uid="{80B27B42-7A96-4F8B-AC40-DF1A5603FE1D}"/>
    <cellStyle name="Currency 2 5 2 3 4 4 2" xfId="24406" xr:uid="{BDADC0EB-93CC-41E9-BCAC-AB6722A9DEFA}"/>
    <cellStyle name="Currency 2 5 2 3 4 4 2 2" xfId="48982" xr:uid="{2945FD8D-D6C2-4D5A-B055-BC8259570466}"/>
    <cellStyle name="Currency 2 5 2 3 4 4 3" xfId="36694" xr:uid="{94768909-9FDA-46C7-A903-20B383B1232C}"/>
    <cellStyle name="Currency 2 5 2 3 4 5" xfId="18262" xr:uid="{DAC739A4-14BD-46D3-8EBF-9A1C071EF863}"/>
    <cellStyle name="Currency 2 5 2 3 4 5 2" xfId="42838" xr:uid="{E6D70140-687A-4FE6-BD78-8C405DB75AC2}"/>
    <cellStyle name="Currency 2 5 2 3 4 6" xfId="30550" xr:uid="{142F8178-50A6-4B6D-A846-2C86AD371B68}"/>
    <cellStyle name="Currency 2 5 2 3 5" xfId="1627" xr:uid="{12BEA022-CA77-4BEB-B9E5-785DADF4A948}"/>
    <cellStyle name="Currency 2 5 2 3 5 2" xfId="9814" xr:uid="{3EBF57E5-BB5D-4BB7-9941-3018CF5648C3}"/>
    <cellStyle name="Currency 2 5 2 3 5 2 2" xfId="15958" xr:uid="{8E16FE7A-ACDD-41A8-B1B8-750379D6D2C5}"/>
    <cellStyle name="Currency 2 5 2 3 5 2 2 2" xfId="28246" xr:uid="{0BE431CB-8134-4EFA-9BDA-DB8C01BDFF19}"/>
    <cellStyle name="Currency 2 5 2 3 5 2 2 2 2" xfId="52822" xr:uid="{C5582C2C-070E-49A4-8D8A-F5FA781E8F0A}"/>
    <cellStyle name="Currency 2 5 2 3 5 2 2 3" xfId="40534" xr:uid="{00658135-4B28-4874-B282-AC5C9EA824CB}"/>
    <cellStyle name="Currency 2 5 2 3 5 2 3" xfId="22102" xr:uid="{7C199B07-BA77-4FA1-8B70-E5C8D54FA84C}"/>
    <cellStyle name="Currency 2 5 2 3 5 2 3 2" xfId="46678" xr:uid="{D70AF7B6-2EE2-401C-930A-DC03F27993FC}"/>
    <cellStyle name="Currency 2 5 2 3 5 2 4" xfId="34390" xr:uid="{F95CA937-B914-4CF1-A790-FAFC33D45D3B}"/>
    <cellStyle name="Currency 2 5 2 3 5 3" xfId="12886" xr:uid="{655824DF-23BA-450E-BA05-419D6CAB24EE}"/>
    <cellStyle name="Currency 2 5 2 3 5 3 2" xfId="25174" xr:uid="{45280A4D-149D-4C5A-B8E1-23ECA4F6AD8A}"/>
    <cellStyle name="Currency 2 5 2 3 5 3 2 2" xfId="49750" xr:uid="{19AE28EF-29F0-495D-BB3C-D1A0C86D4DE3}"/>
    <cellStyle name="Currency 2 5 2 3 5 3 3" xfId="37462" xr:uid="{A72069F6-22A4-42F7-97D6-2FCB4E4F0924}"/>
    <cellStyle name="Currency 2 5 2 3 5 4" xfId="19030" xr:uid="{AB3EC800-2E2B-48BF-B039-504EF4F860C0}"/>
    <cellStyle name="Currency 2 5 2 3 5 4 2" xfId="43606" xr:uid="{71D0E50B-C803-45D4-B404-8944E909BCC5}"/>
    <cellStyle name="Currency 2 5 2 3 5 5" xfId="31318" xr:uid="{07991922-A0CB-421B-855E-21735090186D}"/>
    <cellStyle name="Currency 2 5 2 3 6" xfId="8278" xr:uid="{951B47F1-BF00-4FAC-B958-2A39AC8906DE}"/>
    <cellStyle name="Currency 2 5 2 3 6 2" xfId="14422" xr:uid="{BAD835B4-B5CE-4B6B-AD5F-36301AF59E37}"/>
    <cellStyle name="Currency 2 5 2 3 6 2 2" xfId="26710" xr:uid="{7F143E80-24F8-4C93-ABB4-4C7C5ED48714}"/>
    <cellStyle name="Currency 2 5 2 3 6 2 2 2" xfId="51286" xr:uid="{72DA0599-275F-4E5A-B494-554D2784CC56}"/>
    <cellStyle name="Currency 2 5 2 3 6 2 3" xfId="38998" xr:uid="{0B5FDD74-C211-471B-A3E5-2ACA016E5650}"/>
    <cellStyle name="Currency 2 5 2 3 6 3" xfId="20566" xr:uid="{F73EDEE6-CA12-46FB-A917-B978E0840DA5}"/>
    <cellStyle name="Currency 2 5 2 3 6 3 2" xfId="45142" xr:uid="{58C02828-A4E7-414F-BA37-46D5099E320F}"/>
    <cellStyle name="Currency 2 5 2 3 6 4" xfId="32854" xr:uid="{65EDEDA1-2778-4F70-AF48-2C0E6F6B1D6C}"/>
    <cellStyle name="Currency 2 5 2 3 7" xfId="11350" xr:uid="{FA8942D7-C987-4FA9-BCB2-9D7D993E1484}"/>
    <cellStyle name="Currency 2 5 2 3 7 2" xfId="23638" xr:uid="{C01BC370-8465-4098-8496-3068C344A74F}"/>
    <cellStyle name="Currency 2 5 2 3 7 2 2" xfId="48214" xr:uid="{43FAA680-126E-42EA-9427-280E5B2F6074}"/>
    <cellStyle name="Currency 2 5 2 3 7 3" xfId="35926" xr:uid="{7E461439-44A5-42B6-879A-44E51D2AD4C1}"/>
    <cellStyle name="Currency 2 5 2 3 8" xfId="17494" xr:uid="{160F509A-0720-4F00-90AB-3CC3B150C96C}"/>
    <cellStyle name="Currency 2 5 2 3 8 2" xfId="42070" xr:uid="{CB92FDDE-7C2B-49A8-AB7A-F5AACFB5D624}"/>
    <cellStyle name="Currency 2 5 2 3 9" xfId="29782" xr:uid="{2CD5023A-8DFA-4CFF-912A-6EF9A90566EB}"/>
    <cellStyle name="Currency 2 5 2 4" xfId="155" xr:uid="{82BC7DF4-7EE5-45C0-AAF3-63B914F3A6E0}"/>
    <cellStyle name="Currency 2 5 2 4 2" xfId="347" xr:uid="{73DEF836-A2BA-4123-8D2E-0E704AEBEDB4}"/>
    <cellStyle name="Currency 2 5 2 4 2 2" xfId="731" xr:uid="{75341343-68DE-46A1-9E47-98EF5A167A9B}"/>
    <cellStyle name="Currency 2 5 2 4 2 2 2" xfId="1499" xr:uid="{CE451F7A-9082-46B6-A58A-EFDBAA3D4AF8}"/>
    <cellStyle name="Currency 2 5 2 4 2 2 2 2" xfId="3035" xr:uid="{E6D8B7C2-9C0B-4BD2-9DA9-CCA052BC050A}"/>
    <cellStyle name="Currency 2 5 2 4 2 2 2 2 2" xfId="11222" xr:uid="{15B81760-1C90-43DF-BF68-1C671A61B420}"/>
    <cellStyle name="Currency 2 5 2 4 2 2 2 2 2 2" xfId="17366" xr:uid="{D5356612-2202-468E-8E94-FADA48666197}"/>
    <cellStyle name="Currency 2 5 2 4 2 2 2 2 2 2 2" xfId="29654" xr:uid="{9E8C3D55-C3B7-4488-9238-C8A51BAFCF76}"/>
    <cellStyle name="Currency 2 5 2 4 2 2 2 2 2 2 2 2" xfId="54230" xr:uid="{6290322C-36E4-4549-AFBE-B1ECE631878F}"/>
    <cellStyle name="Currency 2 5 2 4 2 2 2 2 2 2 3" xfId="41942" xr:uid="{B6E0460C-569C-47F8-8F1B-5084E28A84BC}"/>
    <cellStyle name="Currency 2 5 2 4 2 2 2 2 2 3" xfId="23510" xr:uid="{B5773E86-4D4A-4AEA-88C3-5D5CBC7695D5}"/>
    <cellStyle name="Currency 2 5 2 4 2 2 2 2 2 3 2" xfId="48086" xr:uid="{5D318EB9-AA98-49BC-B381-974DF8EBC790}"/>
    <cellStyle name="Currency 2 5 2 4 2 2 2 2 2 4" xfId="35798" xr:uid="{5D71E83D-D362-465F-8926-368C9FF8571F}"/>
    <cellStyle name="Currency 2 5 2 4 2 2 2 2 3" xfId="14294" xr:uid="{0F4540E9-CA8F-4DA5-BFD9-05687DDCAD97}"/>
    <cellStyle name="Currency 2 5 2 4 2 2 2 2 3 2" xfId="26582" xr:uid="{B7A89463-3428-415B-9BB0-59B74860AD02}"/>
    <cellStyle name="Currency 2 5 2 4 2 2 2 2 3 2 2" xfId="51158" xr:uid="{0BC15DDE-55ED-4C8C-B108-BBB9BAF935B7}"/>
    <cellStyle name="Currency 2 5 2 4 2 2 2 2 3 3" xfId="38870" xr:uid="{88EE1F27-B540-4854-854A-A1435E78F416}"/>
    <cellStyle name="Currency 2 5 2 4 2 2 2 2 4" xfId="20438" xr:uid="{C947EE87-295D-4158-A5A0-7B288EC49D18}"/>
    <cellStyle name="Currency 2 5 2 4 2 2 2 2 4 2" xfId="45014" xr:uid="{09B65434-ED40-40D9-864D-354E461C1347}"/>
    <cellStyle name="Currency 2 5 2 4 2 2 2 2 5" xfId="32726" xr:uid="{E2F9DCB0-5AA6-4C37-89B4-646AE3417474}"/>
    <cellStyle name="Currency 2 5 2 4 2 2 2 3" xfId="9686" xr:uid="{DF1D68E3-D877-43E1-A277-D7B478369ABF}"/>
    <cellStyle name="Currency 2 5 2 4 2 2 2 3 2" xfId="15830" xr:uid="{E5782336-AF5B-4DF1-99FE-BD68A2292C78}"/>
    <cellStyle name="Currency 2 5 2 4 2 2 2 3 2 2" xfId="28118" xr:uid="{4C58879C-5DBA-4E11-9604-E862B1F46C60}"/>
    <cellStyle name="Currency 2 5 2 4 2 2 2 3 2 2 2" xfId="52694" xr:uid="{73798915-E9F5-49C7-B4CC-E61B3BD941DC}"/>
    <cellStyle name="Currency 2 5 2 4 2 2 2 3 2 3" xfId="40406" xr:uid="{1462ECCF-773D-4EF4-BE51-0AE881AA7C87}"/>
    <cellStyle name="Currency 2 5 2 4 2 2 2 3 3" xfId="21974" xr:uid="{C546CA32-4B5B-4915-A8D9-37D9B586F618}"/>
    <cellStyle name="Currency 2 5 2 4 2 2 2 3 3 2" xfId="46550" xr:uid="{F10D0FC8-1E67-426C-93B6-6E3ED6558D7A}"/>
    <cellStyle name="Currency 2 5 2 4 2 2 2 3 4" xfId="34262" xr:uid="{CE31D437-97E4-4135-AC0C-0EF713ECC73E}"/>
    <cellStyle name="Currency 2 5 2 4 2 2 2 4" xfId="12758" xr:uid="{4E7494F8-CB76-421F-AF92-F19B92537353}"/>
    <cellStyle name="Currency 2 5 2 4 2 2 2 4 2" xfId="25046" xr:uid="{D51A39D5-AECE-4D72-A0C9-902D8A8685CF}"/>
    <cellStyle name="Currency 2 5 2 4 2 2 2 4 2 2" xfId="49622" xr:uid="{47A1B1DD-0006-425F-A2CF-876BF4B6F8C7}"/>
    <cellStyle name="Currency 2 5 2 4 2 2 2 4 3" xfId="37334" xr:uid="{81CC1B43-2481-4C84-A9D5-DC1C29C9FBFC}"/>
    <cellStyle name="Currency 2 5 2 4 2 2 2 5" xfId="18902" xr:uid="{6B415710-E8B8-4B7E-A618-D68EB6F49599}"/>
    <cellStyle name="Currency 2 5 2 4 2 2 2 5 2" xfId="43478" xr:uid="{DD4A0287-7F41-46DC-BE8A-5B9DE3F131E1}"/>
    <cellStyle name="Currency 2 5 2 4 2 2 2 6" xfId="31190" xr:uid="{8EBC96A8-6BA4-468E-8199-FC73B4F86476}"/>
    <cellStyle name="Currency 2 5 2 4 2 2 3" xfId="2267" xr:uid="{A03A876C-D1CA-4336-BC15-C321C5DA8824}"/>
    <cellStyle name="Currency 2 5 2 4 2 2 3 2" xfId="10454" xr:uid="{5C3FA5D5-08CE-4079-9F7E-5C0776208484}"/>
    <cellStyle name="Currency 2 5 2 4 2 2 3 2 2" xfId="16598" xr:uid="{1DC53B39-EAD3-4014-8244-8ED60A3168A0}"/>
    <cellStyle name="Currency 2 5 2 4 2 2 3 2 2 2" xfId="28886" xr:uid="{9F4AD188-1DAE-4893-ABFD-EC4ACB42BD34}"/>
    <cellStyle name="Currency 2 5 2 4 2 2 3 2 2 2 2" xfId="53462" xr:uid="{44940664-A731-4FEC-AA6D-DDDB5D406ACE}"/>
    <cellStyle name="Currency 2 5 2 4 2 2 3 2 2 3" xfId="41174" xr:uid="{38B2E041-C801-4D45-BC35-68AADD6F77AD}"/>
    <cellStyle name="Currency 2 5 2 4 2 2 3 2 3" xfId="22742" xr:uid="{93C44B47-5A92-4960-ACDE-BE3B620CF18A}"/>
    <cellStyle name="Currency 2 5 2 4 2 2 3 2 3 2" xfId="47318" xr:uid="{BCD6E16F-B81D-4210-9C36-95E219148E0E}"/>
    <cellStyle name="Currency 2 5 2 4 2 2 3 2 4" xfId="35030" xr:uid="{3B9B92C7-7B46-46F4-95C1-6108EE5C1F8A}"/>
    <cellStyle name="Currency 2 5 2 4 2 2 3 3" xfId="13526" xr:uid="{5991A0D6-159B-43E8-9DCC-9F439F34276B}"/>
    <cellStyle name="Currency 2 5 2 4 2 2 3 3 2" xfId="25814" xr:uid="{E6ECED31-4AF7-4DFF-B06B-2378088EA7A8}"/>
    <cellStyle name="Currency 2 5 2 4 2 2 3 3 2 2" xfId="50390" xr:uid="{CBC9BBF1-97E7-4912-AC4D-0B46CA5D47C7}"/>
    <cellStyle name="Currency 2 5 2 4 2 2 3 3 3" xfId="38102" xr:uid="{9DEBC390-3D96-4B77-BFBB-DA26CA0144A7}"/>
    <cellStyle name="Currency 2 5 2 4 2 2 3 4" xfId="19670" xr:uid="{AD37CEBA-2EE5-44CD-9214-2D66092DA1FC}"/>
    <cellStyle name="Currency 2 5 2 4 2 2 3 4 2" xfId="44246" xr:uid="{79C7B174-93BC-43FD-A355-B622AC0D16EA}"/>
    <cellStyle name="Currency 2 5 2 4 2 2 3 5" xfId="31958" xr:uid="{0909D2AB-1566-4B41-B7E2-04480A1F364B}"/>
    <cellStyle name="Currency 2 5 2 4 2 2 4" xfId="8918" xr:uid="{4F6902B4-D8BB-4FFC-A7FB-E69047F497D2}"/>
    <cellStyle name="Currency 2 5 2 4 2 2 4 2" xfId="15062" xr:uid="{E7437066-BE7C-47F5-8F86-4DB53E5B9FE1}"/>
    <cellStyle name="Currency 2 5 2 4 2 2 4 2 2" xfId="27350" xr:uid="{A932C14E-419E-441F-858A-7BAFD4DD59E2}"/>
    <cellStyle name="Currency 2 5 2 4 2 2 4 2 2 2" xfId="51926" xr:uid="{B188A4A6-388D-460C-90FB-65B371E0843D}"/>
    <cellStyle name="Currency 2 5 2 4 2 2 4 2 3" xfId="39638" xr:uid="{BA957DD0-A0AB-4C0E-A4A1-CBFDC369DFBE}"/>
    <cellStyle name="Currency 2 5 2 4 2 2 4 3" xfId="21206" xr:uid="{9592D34C-FE51-4378-B8FB-C8956D2BFDCF}"/>
    <cellStyle name="Currency 2 5 2 4 2 2 4 3 2" xfId="45782" xr:uid="{7F1BECEB-BB44-41C8-9D96-3E299015EDA9}"/>
    <cellStyle name="Currency 2 5 2 4 2 2 4 4" xfId="33494" xr:uid="{DC882FE4-214A-443A-B636-392659EB1C51}"/>
    <cellStyle name="Currency 2 5 2 4 2 2 5" xfId="11990" xr:uid="{686BDD46-E767-4B62-BC7F-B95278B08EBA}"/>
    <cellStyle name="Currency 2 5 2 4 2 2 5 2" xfId="24278" xr:uid="{40702492-865E-4D04-9109-4987D585E507}"/>
    <cellStyle name="Currency 2 5 2 4 2 2 5 2 2" xfId="48854" xr:uid="{83682EE0-6F69-4483-B0AB-E562618664D1}"/>
    <cellStyle name="Currency 2 5 2 4 2 2 5 3" xfId="36566" xr:uid="{726AB8A9-8584-4D3D-B7C1-0645D0010C58}"/>
    <cellStyle name="Currency 2 5 2 4 2 2 6" xfId="18134" xr:uid="{CCF13A39-27AB-4506-8840-36BD7028BE87}"/>
    <cellStyle name="Currency 2 5 2 4 2 2 6 2" xfId="42710" xr:uid="{E305D296-6738-4CF9-8CC2-15BD02741466}"/>
    <cellStyle name="Currency 2 5 2 4 2 2 7" xfId="30422" xr:uid="{149F42DF-0ADF-4B37-A609-1E5D75C887D2}"/>
    <cellStyle name="Currency 2 5 2 4 2 3" xfId="1115" xr:uid="{FFE3A4F3-9A69-4C70-9BA0-C4E9138525CD}"/>
    <cellStyle name="Currency 2 5 2 4 2 3 2" xfId="2651" xr:uid="{0CB413BE-C635-44B1-BEDD-DD9A6B5E26D2}"/>
    <cellStyle name="Currency 2 5 2 4 2 3 2 2" xfId="10838" xr:uid="{4ADAA970-7F5A-4185-BC8E-88F0D2E9ED0C}"/>
    <cellStyle name="Currency 2 5 2 4 2 3 2 2 2" xfId="16982" xr:uid="{84ED2085-C015-4670-BAF5-5C820ED494CA}"/>
    <cellStyle name="Currency 2 5 2 4 2 3 2 2 2 2" xfId="29270" xr:uid="{5A3E81D8-186E-401B-A18F-0942B5DC904D}"/>
    <cellStyle name="Currency 2 5 2 4 2 3 2 2 2 2 2" xfId="53846" xr:uid="{C8AD6024-37CC-428B-B734-1DEAB9269416}"/>
    <cellStyle name="Currency 2 5 2 4 2 3 2 2 2 3" xfId="41558" xr:uid="{0A704B83-512C-4398-BDAE-74A2AA54E05A}"/>
    <cellStyle name="Currency 2 5 2 4 2 3 2 2 3" xfId="23126" xr:uid="{27002B4C-CAA8-4999-B7FB-4D021EC42C49}"/>
    <cellStyle name="Currency 2 5 2 4 2 3 2 2 3 2" xfId="47702" xr:uid="{01426002-BD13-4738-B8FD-FB925CF5A1BB}"/>
    <cellStyle name="Currency 2 5 2 4 2 3 2 2 4" xfId="35414" xr:uid="{C951576A-C8D4-4947-BE72-CCF02310C965}"/>
    <cellStyle name="Currency 2 5 2 4 2 3 2 3" xfId="13910" xr:uid="{DFFD81E7-7737-4614-91A4-41A1BD5884A7}"/>
    <cellStyle name="Currency 2 5 2 4 2 3 2 3 2" xfId="26198" xr:uid="{522A7436-766C-49EE-97FE-DF8D5A6B5DF6}"/>
    <cellStyle name="Currency 2 5 2 4 2 3 2 3 2 2" xfId="50774" xr:uid="{0569FBE6-1408-4D86-AFBE-EEB97207E02A}"/>
    <cellStyle name="Currency 2 5 2 4 2 3 2 3 3" xfId="38486" xr:uid="{65F19A2F-4A76-4807-8A54-C839730BE75B}"/>
    <cellStyle name="Currency 2 5 2 4 2 3 2 4" xfId="20054" xr:uid="{8E6640FE-F81E-4588-BD7A-AFCB2F20B9E7}"/>
    <cellStyle name="Currency 2 5 2 4 2 3 2 4 2" xfId="44630" xr:uid="{95BC9499-6201-445C-81C0-063186ED8CD6}"/>
    <cellStyle name="Currency 2 5 2 4 2 3 2 5" xfId="32342" xr:uid="{D4A1157A-5C8A-464E-B2E1-E0035D9D1DAD}"/>
    <cellStyle name="Currency 2 5 2 4 2 3 3" xfId="9302" xr:uid="{24066EF8-EC92-48BD-BE81-0D91075426A1}"/>
    <cellStyle name="Currency 2 5 2 4 2 3 3 2" xfId="15446" xr:uid="{A7ABCBF4-97F1-4517-B395-157DBDF1B894}"/>
    <cellStyle name="Currency 2 5 2 4 2 3 3 2 2" xfId="27734" xr:uid="{7EF60379-D888-4A00-9703-1904886971F7}"/>
    <cellStyle name="Currency 2 5 2 4 2 3 3 2 2 2" xfId="52310" xr:uid="{8CE4370F-C88E-4167-9304-47823052C24F}"/>
    <cellStyle name="Currency 2 5 2 4 2 3 3 2 3" xfId="40022" xr:uid="{63E08B0B-1406-4D90-BFFF-96D9271360E5}"/>
    <cellStyle name="Currency 2 5 2 4 2 3 3 3" xfId="21590" xr:uid="{204BBF49-1596-48BD-AFAF-A4253746B36A}"/>
    <cellStyle name="Currency 2 5 2 4 2 3 3 3 2" xfId="46166" xr:uid="{ADD044EB-FA37-415A-A0EF-2157CC4215B0}"/>
    <cellStyle name="Currency 2 5 2 4 2 3 3 4" xfId="33878" xr:uid="{12C6B16A-149B-4A38-A9B3-484EB214B0EE}"/>
    <cellStyle name="Currency 2 5 2 4 2 3 4" xfId="12374" xr:uid="{9E4356EC-D29C-47C6-8221-7EF08CBD96E4}"/>
    <cellStyle name="Currency 2 5 2 4 2 3 4 2" xfId="24662" xr:uid="{A40E286E-4878-4D5E-A6FA-344B64981F3A}"/>
    <cellStyle name="Currency 2 5 2 4 2 3 4 2 2" xfId="49238" xr:uid="{5042808A-D1EF-4CCE-9EBB-F576C0704CCC}"/>
    <cellStyle name="Currency 2 5 2 4 2 3 4 3" xfId="36950" xr:uid="{304C29AD-59B8-4012-848A-C65A40E3E1F4}"/>
    <cellStyle name="Currency 2 5 2 4 2 3 5" xfId="18518" xr:uid="{42839AA1-9F43-4EAB-A4CD-8395B666EB37}"/>
    <cellStyle name="Currency 2 5 2 4 2 3 5 2" xfId="43094" xr:uid="{4993119A-EB42-468E-A46A-921202D73A2B}"/>
    <cellStyle name="Currency 2 5 2 4 2 3 6" xfId="30806" xr:uid="{EBC1AABE-2E49-4A69-A1A4-1796F42246BC}"/>
    <cellStyle name="Currency 2 5 2 4 2 4" xfId="1883" xr:uid="{8680A19D-ECB9-49F5-9872-8847AC9E09F9}"/>
    <cellStyle name="Currency 2 5 2 4 2 4 2" xfId="10070" xr:uid="{0893AEC5-4BC9-4FDD-A1EB-ADC6236126FF}"/>
    <cellStyle name="Currency 2 5 2 4 2 4 2 2" xfId="16214" xr:uid="{9A85E45E-937B-4934-9A3A-99B9AB3AE5DF}"/>
    <cellStyle name="Currency 2 5 2 4 2 4 2 2 2" xfId="28502" xr:uid="{16B772FB-A766-40DA-8C05-E3DE6A9C893C}"/>
    <cellStyle name="Currency 2 5 2 4 2 4 2 2 2 2" xfId="53078" xr:uid="{DB4F19E7-3991-43BB-B6F8-5EADEF5E31A8}"/>
    <cellStyle name="Currency 2 5 2 4 2 4 2 2 3" xfId="40790" xr:uid="{A3901716-C839-45E6-A7B0-BB3ABC59C589}"/>
    <cellStyle name="Currency 2 5 2 4 2 4 2 3" xfId="22358" xr:uid="{3EDB08B3-0CDD-40A0-8A14-7023CDEF14E9}"/>
    <cellStyle name="Currency 2 5 2 4 2 4 2 3 2" xfId="46934" xr:uid="{B4FE68B6-92A5-4790-919B-B0FC6E7C74CF}"/>
    <cellStyle name="Currency 2 5 2 4 2 4 2 4" xfId="34646" xr:uid="{1F229718-8495-4A36-AF69-E72A7A9C9479}"/>
    <cellStyle name="Currency 2 5 2 4 2 4 3" xfId="13142" xr:uid="{ADB2070E-0A5A-462C-9605-9ED4A790158E}"/>
    <cellStyle name="Currency 2 5 2 4 2 4 3 2" xfId="25430" xr:uid="{FB48C069-FB31-4C3F-B79E-BF385A398D92}"/>
    <cellStyle name="Currency 2 5 2 4 2 4 3 2 2" xfId="50006" xr:uid="{5D8A3593-B28E-42F4-8FB7-DFB2F9523979}"/>
    <cellStyle name="Currency 2 5 2 4 2 4 3 3" xfId="37718" xr:uid="{F8A39261-7138-4CF7-8316-D680E403EF57}"/>
    <cellStyle name="Currency 2 5 2 4 2 4 4" xfId="19286" xr:uid="{A427FC12-D035-45B6-8147-E5F6486C823D}"/>
    <cellStyle name="Currency 2 5 2 4 2 4 4 2" xfId="43862" xr:uid="{8F636020-7EB6-4F74-9612-150E506F5836}"/>
    <cellStyle name="Currency 2 5 2 4 2 4 5" xfId="31574" xr:uid="{0F6DA5E6-9F62-4B64-B6D8-9831459B3512}"/>
    <cellStyle name="Currency 2 5 2 4 2 5" xfId="8534" xr:uid="{A62F7362-5598-4161-BAF2-9E638A1B2C64}"/>
    <cellStyle name="Currency 2 5 2 4 2 5 2" xfId="14678" xr:uid="{4D3320B3-3DD8-425F-914D-0BA0240EB091}"/>
    <cellStyle name="Currency 2 5 2 4 2 5 2 2" xfId="26966" xr:uid="{39C2802C-99B5-479C-99A1-55986BCFD54A}"/>
    <cellStyle name="Currency 2 5 2 4 2 5 2 2 2" xfId="51542" xr:uid="{8890CE15-CE6B-49FF-8A03-4147EC4DB005}"/>
    <cellStyle name="Currency 2 5 2 4 2 5 2 3" xfId="39254" xr:uid="{9D9A74A7-4D3A-412A-8852-1C3C46CC7664}"/>
    <cellStyle name="Currency 2 5 2 4 2 5 3" xfId="20822" xr:uid="{5FE217D2-DFB4-4E18-9C87-71C4FDEA651C}"/>
    <cellStyle name="Currency 2 5 2 4 2 5 3 2" xfId="45398" xr:uid="{98062F8C-25DA-451D-AA00-5B3F7A0B951B}"/>
    <cellStyle name="Currency 2 5 2 4 2 5 4" xfId="33110" xr:uid="{4C8A073D-DBB9-4A70-8461-CC1E4C442D52}"/>
    <cellStyle name="Currency 2 5 2 4 2 6" xfId="11606" xr:uid="{2E311270-0CC8-4550-8B7F-4F1EDF821BBC}"/>
    <cellStyle name="Currency 2 5 2 4 2 6 2" xfId="23894" xr:uid="{79C07E6A-9DFD-4A55-88D7-3785C980D6C7}"/>
    <cellStyle name="Currency 2 5 2 4 2 6 2 2" xfId="48470" xr:uid="{F1C171FC-3767-4490-B723-261796B23837}"/>
    <cellStyle name="Currency 2 5 2 4 2 6 3" xfId="36182" xr:uid="{DAB63174-554D-4758-A0DC-3515897ADE01}"/>
    <cellStyle name="Currency 2 5 2 4 2 7" xfId="17750" xr:uid="{45675D85-A6B4-4292-AF85-260BE9A2633B}"/>
    <cellStyle name="Currency 2 5 2 4 2 7 2" xfId="42326" xr:uid="{7509A4C7-FAD5-447E-BE73-90CB3348DFF3}"/>
    <cellStyle name="Currency 2 5 2 4 2 8" xfId="30038" xr:uid="{022AACD3-FC42-4B50-A031-F4FF8B7A39BB}"/>
    <cellStyle name="Currency 2 5 2 4 3" xfId="539" xr:uid="{B9684E2E-659F-41A4-BD44-B53988E36B15}"/>
    <cellStyle name="Currency 2 5 2 4 3 2" xfId="1307" xr:uid="{BF3A5A96-4C89-49CB-BA86-42ACA81FA530}"/>
    <cellStyle name="Currency 2 5 2 4 3 2 2" xfId="2843" xr:uid="{92B5F7D5-2B1C-4EB9-9B01-5063409EEBAD}"/>
    <cellStyle name="Currency 2 5 2 4 3 2 2 2" xfId="11030" xr:uid="{E4C66BFE-21D5-4424-91AC-E6BAD56BD485}"/>
    <cellStyle name="Currency 2 5 2 4 3 2 2 2 2" xfId="17174" xr:uid="{D45B927C-2D02-4882-9308-39715C63BF70}"/>
    <cellStyle name="Currency 2 5 2 4 3 2 2 2 2 2" xfId="29462" xr:uid="{0262FC76-0907-4F12-BDEE-E3103FD9B5CA}"/>
    <cellStyle name="Currency 2 5 2 4 3 2 2 2 2 2 2" xfId="54038" xr:uid="{0A27EAD8-885B-4E52-9C22-429B47343652}"/>
    <cellStyle name="Currency 2 5 2 4 3 2 2 2 2 3" xfId="41750" xr:uid="{50A0D49C-97DD-4195-A997-0D198954FBB7}"/>
    <cellStyle name="Currency 2 5 2 4 3 2 2 2 3" xfId="23318" xr:uid="{3F19B130-2C52-49F5-9194-03D326EF818F}"/>
    <cellStyle name="Currency 2 5 2 4 3 2 2 2 3 2" xfId="47894" xr:uid="{0753A4C1-6171-4FE5-9C4B-807278F169B9}"/>
    <cellStyle name="Currency 2 5 2 4 3 2 2 2 4" xfId="35606" xr:uid="{E8EFDBE4-EF5E-492B-BCE3-4F82D0693198}"/>
    <cellStyle name="Currency 2 5 2 4 3 2 2 3" xfId="14102" xr:uid="{FF4C2DE8-1FE1-4A6C-AE13-AED78E90F5CC}"/>
    <cellStyle name="Currency 2 5 2 4 3 2 2 3 2" xfId="26390" xr:uid="{1C9B5C84-193C-46CE-A47B-4D2189010322}"/>
    <cellStyle name="Currency 2 5 2 4 3 2 2 3 2 2" xfId="50966" xr:uid="{4747C57F-2FF8-4871-A1B0-0E732279C3CB}"/>
    <cellStyle name="Currency 2 5 2 4 3 2 2 3 3" xfId="38678" xr:uid="{F1EB9C4A-5042-4218-8CA2-720965668DCB}"/>
    <cellStyle name="Currency 2 5 2 4 3 2 2 4" xfId="20246" xr:uid="{25BC1BEE-91CA-41AC-9BB1-24FC354D5E55}"/>
    <cellStyle name="Currency 2 5 2 4 3 2 2 4 2" xfId="44822" xr:uid="{72D8C121-0ABB-4125-8EC1-1DFFFFD18D5B}"/>
    <cellStyle name="Currency 2 5 2 4 3 2 2 5" xfId="32534" xr:uid="{0858200C-77BD-4BAD-9058-878389C5E842}"/>
    <cellStyle name="Currency 2 5 2 4 3 2 3" xfId="9494" xr:uid="{9BBBF501-CC10-4940-8635-845AA7861E1F}"/>
    <cellStyle name="Currency 2 5 2 4 3 2 3 2" xfId="15638" xr:uid="{A77547E9-BAAB-43FD-B0E7-6AF1D117C1FC}"/>
    <cellStyle name="Currency 2 5 2 4 3 2 3 2 2" xfId="27926" xr:uid="{E03128DB-B9B0-4087-BF72-DD892FC1974D}"/>
    <cellStyle name="Currency 2 5 2 4 3 2 3 2 2 2" xfId="52502" xr:uid="{62C74D3C-E199-4A4D-8578-60CC9B4B86C3}"/>
    <cellStyle name="Currency 2 5 2 4 3 2 3 2 3" xfId="40214" xr:uid="{B01CE773-961B-4A5F-B4D8-4A4CA5491A17}"/>
    <cellStyle name="Currency 2 5 2 4 3 2 3 3" xfId="21782" xr:uid="{A790E45B-BE3B-42D7-A4AF-9FE6EF8102BF}"/>
    <cellStyle name="Currency 2 5 2 4 3 2 3 3 2" xfId="46358" xr:uid="{8E5BC498-4146-4C61-8B40-A344107231C6}"/>
    <cellStyle name="Currency 2 5 2 4 3 2 3 4" xfId="34070" xr:uid="{D7350ADE-8BF0-410F-AF87-0775DCE129A0}"/>
    <cellStyle name="Currency 2 5 2 4 3 2 4" xfId="12566" xr:uid="{B79B60BC-E024-4B4E-9DD0-7D31BB6941F0}"/>
    <cellStyle name="Currency 2 5 2 4 3 2 4 2" xfId="24854" xr:uid="{DF21068D-F82E-43E6-92B1-0C849DE8E768}"/>
    <cellStyle name="Currency 2 5 2 4 3 2 4 2 2" xfId="49430" xr:uid="{EF83FBAB-1364-411E-ABFF-9A08E57B9DFD}"/>
    <cellStyle name="Currency 2 5 2 4 3 2 4 3" xfId="37142" xr:uid="{EAFC5731-04E5-40D5-877C-2132D9E6585D}"/>
    <cellStyle name="Currency 2 5 2 4 3 2 5" xfId="18710" xr:uid="{BE0BDB62-709C-479D-81EB-DF1D7BB1CBAF}"/>
    <cellStyle name="Currency 2 5 2 4 3 2 5 2" xfId="43286" xr:uid="{62367B5D-E8F6-483A-9ACE-132F87F42F71}"/>
    <cellStyle name="Currency 2 5 2 4 3 2 6" xfId="30998" xr:uid="{BDDD7D9D-D198-4F32-9F3F-ACB53D30DEAF}"/>
    <cellStyle name="Currency 2 5 2 4 3 3" xfId="2075" xr:uid="{9DD2D921-8D57-418E-91D0-1CB8772878EF}"/>
    <cellStyle name="Currency 2 5 2 4 3 3 2" xfId="10262" xr:uid="{06A0965B-7EB4-4123-BCBA-71A25945B97F}"/>
    <cellStyle name="Currency 2 5 2 4 3 3 2 2" xfId="16406" xr:uid="{680C2B61-2B2B-4265-B366-A56981C6229A}"/>
    <cellStyle name="Currency 2 5 2 4 3 3 2 2 2" xfId="28694" xr:uid="{BDCFB56E-AB71-4890-94C7-D7827D3206FF}"/>
    <cellStyle name="Currency 2 5 2 4 3 3 2 2 2 2" xfId="53270" xr:uid="{CD1F19C9-7DBC-4BD3-85C4-3F9D528EBC2C}"/>
    <cellStyle name="Currency 2 5 2 4 3 3 2 2 3" xfId="40982" xr:uid="{E609CC89-2DDA-4B41-89BD-B204E1468998}"/>
    <cellStyle name="Currency 2 5 2 4 3 3 2 3" xfId="22550" xr:uid="{E30962EC-9E67-4E66-A7EC-52E130BB1B06}"/>
    <cellStyle name="Currency 2 5 2 4 3 3 2 3 2" xfId="47126" xr:uid="{C3A5CD75-61F3-49BA-ABC8-F5B5B945BB7A}"/>
    <cellStyle name="Currency 2 5 2 4 3 3 2 4" xfId="34838" xr:uid="{7B413890-04C3-42C5-BF21-2A6D3B08C8FD}"/>
    <cellStyle name="Currency 2 5 2 4 3 3 3" xfId="13334" xr:uid="{B4AB1684-5627-487F-8674-84CAE23A388C}"/>
    <cellStyle name="Currency 2 5 2 4 3 3 3 2" xfId="25622" xr:uid="{C399449E-602D-470F-B64C-C98C04B60A38}"/>
    <cellStyle name="Currency 2 5 2 4 3 3 3 2 2" xfId="50198" xr:uid="{9AD884FC-EB6A-482C-9404-723E095D00A4}"/>
    <cellStyle name="Currency 2 5 2 4 3 3 3 3" xfId="37910" xr:uid="{33CEBE21-74CB-4105-8284-027574663FCD}"/>
    <cellStyle name="Currency 2 5 2 4 3 3 4" xfId="19478" xr:uid="{FB34D6B2-6F84-4E05-B4C4-C64F1930C855}"/>
    <cellStyle name="Currency 2 5 2 4 3 3 4 2" xfId="44054" xr:uid="{50895E27-6CFF-4E23-A7FC-86DEAF95D1FA}"/>
    <cellStyle name="Currency 2 5 2 4 3 3 5" xfId="31766" xr:uid="{B194E07C-0F2E-47E6-987D-2BD380ABC279}"/>
    <cellStyle name="Currency 2 5 2 4 3 4" xfId="8726" xr:uid="{4F27FA73-7046-4AD0-8154-74FF49A87374}"/>
    <cellStyle name="Currency 2 5 2 4 3 4 2" xfId="14870" xr:uid="{C42976F9-80FF-41DE-83FD-AE87F54EADD0}"/>
    <cellStyle name="Currency 2 5 2 4 3 4 2 2" xfId="27158" xr:uid="{B0E3BD36-3E14-4734-97E7-42A50C030F56}"/>
    <cellStyle name="Currency 2 5 2 4 3 4 2 2 2" xfId="51734" xr:uid="{EB4DB03D-EF38-43A5-B58E-FB8E02A66988}"/>
    <cellStyle name="Currency 2 5 2 4 3 4 2 3" xfId="39446" xr:uid="{0ECE0EF8-6966-471D-8D2C-943F81361DB7}"/>
    <cellStyle name="Currency 2 5 2 4 3 4 3" xfId="21014" xr:uid="{76B5F2AD-1B51-4C96-83B7-1119CFEC21A0}"/>
    <cellStyle name="Currency 2 5 2 4 3 4 3 2" xfId="45590" xr:uid="{019422D7-22A7-4052-9252-754C694D4A21}"/>
    <cellStyle name="Currency 2 5 2 4 3 4 4" xfId="33302" xr:uid="{D9B6A91B-E99A-49FF-99D0-88578C29C2F3}"/>
    <cellStyle name="Currency 2 5 2 4 3 5" xfId="11798" xr:uid="{99B779EA-B894-4ED5-B489-EB93900E52DE}"/>
    <cellStyle name="Currency 2 5 2 4 3 5 2" xfId="24086" xr:uid="{E98C57DA-9684-45BA-B57E-F7557E78AA29}"/>
    <cellStyle name="Currency 2 5 2 4 3 5 2 2" xfId="48662" xr:uid="{9BF4FB99-077B-4E69-85B2-E9BA33983D6E}"/>
    <cellStyle name="Currency 2 5 2 4 3 5 3" xfId="36374" xr:uid="{AF328DA4-0335-4CFA-833F-556A043078AC}"/>
    <cellStyle name="Currency 2 5 2 4 3 6" xfId="17942" xr:uid="{28832306-28A5-43D0-92C6-82A272ACA631}"/>
    <cellStyle name="Currency 2 5 2 4 3 6 2" xfId="42518" xr:uid="{71B13A09-926B-49F4-82A1-0DB259639F16}"/>
    <cellStyle name="Currency 2 5 2 4 3 7" xfId="30230" xr:uid="{F6FC4044-8A79-4A35-8C15-235B090712F5}"/>
    <cellStyle name="Currency 2 5 2 4 4" xfId="923" xr:uid="{8D612534-4630-41B3-A89D-CDA429F89407}"/>
    <cellStyle name="Currency 2 5 2 4 4 2" xfId="2459" xr:uid="{56EB834A-F4B3-4630-BC5E-E31E7BEE50FB}"/>
    <cellStyle name="Currency 2 5 2 4 4 2 2" xfId="10646" xr:uid="{CA531E88-7155-4063-BAFB-91F7DC9AC3B9}"/>
    <cellStyle name="Currency 2 5 2 4 4 2 2 2" xfId="16790" xr:uid="{ADB8A3C9-93CB-4EAD-887B-C5340D5362A9}"/>
    <cellStyle name="Currency 2 5 2 4 4 2 2 2 2" xfId="29078" xr:uid="{FD602C8C-F331-45A7-A86C-C0C22E9EEB78}"/>
    <cellStyle name="Currency 2 5 2 4 4 2 2 2 2 2" xfId="53654" xr:uid="{F20846A1-1793-4EAE-A8A6-F2873500522D}"/>
    <cellStyle name="Currency 2 5 2 4 4 2 2 2 3" xfId="41366" xr:uid="{D9138BE1-4408-443C-94D6-4DD4879533FC}"/>
    <cellStyle name="Currency 2 5 2 4 4 2 2 3" xfId="22934" xr:uid="{2DD91DB1-7257-490D-BDEF-B6C981AC32B1}"/>
    <cellStyle name="Currency 2 5 2 4 4 2 2 3 2" xfId="47510" xr:uid="{06CC0B91-6C31-4997-AA1A-FB1130752DE8}"/>
    <cellStyle name="Currency 2 5 2 4 4 2 2 4" xfId="35222" xr:uid="{9F5C3049-A21E-47C7-AA20-1664DC0F3F91}"/>
    <cellStyle name="Currency 2 5 2 4 4 2 3" xfId="13718" xr:uid="{CC3F94E8-E0E4-43E4-ADDA-41C6ECA759B1}"/>
    <cellStyle name="Currency 2 5 2 4 4 2 3 2" xfId="26006" xr:uid="{E4D54D99-371A-41F0-969A-4F3884D88E3B}"/>
    <cellStyle name="Currency 2 5 2 4 4 2 3 2 2" xfId="50582" xr:uid="{C931E0CA-5762-4365-AB03-AC89601AE4E0}"/>
    <cellStyle name="Currency 2 5 2 4 4 2 3 3" xfId="38294" xr:uid="{AD8A2A55-AFB7-4827-8BB9-F055A1ACD484}"/>
    <cellStyle name="Currency 2 5 2 4 4 2 4" xfId="19862" xr:uid="{87435E42-B171-4A1C-A895-990092A0E5FC}"/>
    <cellStyle name="Currency 2 5 2 4 4 2 4 2" xfId="44438" xr:uid="{2C9F626A-4AB5-4D13-BD43-C3BA548A3EFD}"/>
    <cellStyle name="Currency 2 5 2 4 4 2 5" xfId="32150" xr:uid="{A3D01FF4-AEB5-417C-8E17-D9F4FF8853AC}"/>
    <cellStyle name="Currency 2 5 2 4 4 3" xfId="9110" xr:uid="{30D7D728-A873-425B-962A-4EEC84492D84}"/>
    <cellStyle name="Currency 2 5 2 4 4 3 2" xfId="15254" xr:uid="{283FB693-93B3-481B-9BF0-B8F1E41983B2}"/>
    <cellStyle name="Currency 2 5 2 4 4 3 2 2" xfId="27542" xr:uid="{E3586C01-C7C3-4AD6-BF8A-2ED2074E142F}"/>
    <cellStyle name="Currency 2 5 2 4 4 3 2 2 2" xfId="52118" xr:uid="{1043C55D-F1F2-4F57-8911-5EFD0F564D8B}"/>
    <cellStyle name="Currency 2 5 2 4 4 3 2 3" xfId="39830" xr:uid="{1C983C67-C347-460F-A4A0-96CA2D8D869E}"/>
    <cellStyle name="Currency 2 5 2 4 4 3 3" xfId="21398" xr:uid="{56680762-2AE6-4AB6-B1CB-10FF50FEB3D0}"/>
    <cellStyle name="Currency 2 5 2 4 4 3 3 2" xfId="45974" xr:uid="{D145B7E7-0F01-4570-8589-B59377A63B00}"/>
    <cellStyle name="Currency 2 5 2 4 4 3 4" xfId="33686" xr:uid="{E14D8D84-C600-47A3-9BFC-752F247A1B33}"/>
    <cellStyle name="Currency 2 5 2 4 4 4" xfId="12182" xr:uid="{2A38BDF7-43C0-4ED6-A634-44EA0179B05A}"/>
    <cellStyle name="Currency 2 5 2 4 4 4 2" xfId="24470" xr:uid="{8D6D345E-48E4-4737-AF12-5A928D63D484}"/>
    <cellStyle name="Currency 2 5 2 4 4 4 2 2" xfId="49046" xr:uid="{406489FC-658C-4D1E-89D7-62542AB115A7}"/>
    <cellStyle name="Currency 2 5 2 4 4 4 3" xfId="36758" xr:uid="{56E727F8-D0AD-4C69-950F-714AF3BB97CA}"/>
    <cellStyle name="Currency 2 5 2 4 4 5" xfId="18326" xr:uid="{51313508-9C57-4BEE-98D2-117D04E0A894}"/>
    <cellStyle name="Currency 2 5 2 4 4 5 2" xfId="42902" xr:uid="{AB0A3A35-AC93-47C0-8282-6EA27F53E5C4}"/>
    <cellStyle name="Currency 2 5 2 4 4 6" xfId="30614" xr:uid="{62CBB0CE-9CB4-4DE6-9C6E-D63114CF52E0}"/>
    <cellStyle name="Currency 2 5 2 4 5" xfId="1691" xr:uid="{F807FE9D-D59D-4109-8577-45CA76C33B65}"/>
    <cellStyle name="Currency 2 5 2 4 5 2" xfId="9878" xr:uid="{0055EF40-9B42-4364-AD41-049141DFE398}"/>
    <cellStyle name="Currency 2 5 2 4 5 2 2" xfId="16022" xr:uid="{2DF86E66-4A35-4DE7-86A1-C1411450A923}"/>
    <cellStyle name="Currency 2 5 2 4 5 2 2 2" xfId="28310" xr:uid="{31155C5A-3345-47D7-BA86-911993BB5412}"/>
    <cellStyle name="Currency 2 5 2 4 5 2 2 2 2" xfId="52886" xr:uid="{0331A184-19B2-43F7-B85A-289D1AA5E98C}"/>
    <cellStyle name="Currency 2 5 2 4 5 2 2 3" xfId="40598" xr:uid="{AB48DB19-64AF-47E4-8386-E48E1313F92E}"/>
    <cellStyle name="Currency 2 5 2 4 5 2 3" xfId="22166" xr:uid="{4E198B8F-F3BB-482F-BE0E-059AEA9AA2D8}"/>
    <cellStyle name="Currency 2 5 2 4 5 2 3 2" xfId="46742" xr:uid="{48C1F567-A4D1-4B9A-A446-EB2914442C29}"/>
    <cellStyle name="Currency 2 5 2 4 5 2 4" xfId="34454" xr:uid="{4C5D260C-5B3B-46D7-A072-166C76161E5E}"/>
    <cellStyle name="Currency 2 5 2 4 5 3" xfId="12950" xr:uid="{D1A5557A-7877-4969-9AE3-1971F66EE51B}"/>
    <cellStyle name="Currency 2 5 2 4 5 3 2" xfId="25238" xr:uid="{6D003694-924F-4CCB-89FC-565E54FACA90}"/>
    <cellStyle name="Currency 2 5 2 4 5 3 2 2" xfId="49814" xr:uid="{F6360B27-15C5-4B23-A3BB-31AA205B2497}"/>
    <cellStyle name="Currency 2 5 2 4 5 3 3" xfId="37526" xr:uid="{EA6DDDE2-7F12-4C04-AF35-EB710EB5CB55}"/>
    <cellStyle name="Currency 2 5 2 4 5 4" xfId="19094" xr:uid="{B9CEF725-75FC-45AD-B540-DA24FF75F092}"/>
    <cellStyle name="Currency 2 5 2 4 5 4 2" xfId="43670" xr:uid="{861A66E4-3768-46C6-BD42-B4E038A8CEB8}"/>
    <cellStyle name="Currency 2 5 2 4 5 5" xfId="31382" xr:uid="{78E96AC3-ED70-45A6-8A0E-6F8151E6381D}"/>
    <cellStyle name="Currency 2 5 2 4 6" xfId="8342" xr:uid="{7368F76F-FC3E-49DD-855C-014035EA2392}"/>
    <cellStyle name="Currency 2 5 2 4 6 2" xfId="14486" xr:uid="{55F2997C-DAAB-4C25-A5FC-A5CF9F482C48}"/>
    <cellStyle name="Currency 2 5 2 4 6 2 2" xfId="26774" xr:uid="{BC87D36D-9C0D-4B09-AEBE-D20A61A86A7A}"/>
    <cellStyle name="Currency 2 5 2 4 6 2 2 2" xfId="51350" xr:uid="{80C4326A-C9A7-43C7-BE79-B25C1870F577}"/>
    <cellStyle name="Currency 2 5 2 4 6 2 3" xfId="39062" xr:uid="{4938D916-54DB-49CD-B09F-F465059CF5F2}"/>
    <cellStyle name="Currency 2 5 2 4 6 3" xfId="20630" xr:uid="{DA854BF8-9E03-4E54-B539-440A765E2AB2}"/>
    <cellStyle name="Currency 2 5 2 4 6 3 2" xfId="45206" xr:uid="{2E0F88D6-8AD8-4ABD-97A1-EC0ADA3B3169}"/>
    <cellStyle name="Currency 2 5 2 4 6 4" xfId="32918" xr:uid="{E89E63C7-78BD-48FF-8164-CC247706D35B}"/>
    <cellStyle name="Currency 2 5 2 4 7" xfId="11414" xr:uid="{9112CEF7-7E1F-466E-99CB-0664CE663B18}"/>
    <cellStyle name="Currency 2 5 2 4 7 2" xfId="23702" xr:uid="{3C2EA3D8-93D6-49A1-A49A-3596878FED5A}"/>
    <cellStyle name="Currency 2 5 2 4 7 2 2" xfId="48278" xr:uid="{A270350D-ABFD-4C29-96BE-21089A45B49F}"/>
    <cellStyle name="Currency 2 5 2 4 7 3" xfId="35990" xr:uid="{AE6DAEA7-DC8E-4B10-BE72-944B31338F9D}"/>
    <cellStyle name="Currency 2 5 2 4 8" xfId="17558" xr:uid="{06E60833-2132-41B2-9BD8-26C9A536620A}"/>
    <cellStyle name="Currency 2 5 2 4 8 2" xfId="42134" xr:uid="{9B21E9F5-A3D1-4352-AEF8-42D1A317294D}"/>
    <cellStyle name="Currency 2 5 2 4 9" xfId="29846" xr:uid="{6659ED8B-7B54-4B66-A952-FF75C34DFE89}"/>
    <cellStyle name="Currency 2 5 2 5" xfId="219" xr:uid="{31E01D5F-30EC-4865-8B73-E3437D5FD011}"/>
    <cellStyle name="Currency 2 5 2 5 2" xfId="603" xr:uid="{57F3B9C4-87D1-41B7-B193-21591F71F2CA}"/>
    <cellStyle name="Currency 2 5 2 5 2 2" xfId="1371" xr:uid="{69794D75-C1EF-43C8-8F64-3D16DF2540C7}"/>
    <cellStyle name="Currency 2 5 2 5 2 2 2" xfId="2907" xr:uid="{E6EF053F-9EC1-45D4-B4D7-2FC8A0E99711}"/>
    <cellStyle name="Currency 2 5 2 5 2 2 2 2" xfId="11094" xr:uid="{D2A3C2B2-F972-45B8-B042-F51035DF32D3}"/>
    <cellStyle name="Currency 2 5 2 5 2 2 2 2 2" xfId="17238" xr:uid="{592C413D-A40D-4B52-9EE6-D45141AD8012}"/>
    <cellStyle name="Currency 2 5 2 5 2 2 2 2 2 2" xfId="29526" xr:uid="{58FE600F-7025-4DF7-A441-F18E521FB8FC}"/>
    <cellStyle name="Currency 2 5 2 5 2 2 2 2 2 2 2" xfId="54102" xr:uid="{D5840C8D-5C44-4E1B-8B38-6CBEC6BE5068}"/>
    <cellStyle name="Currency 2 5 2 5 2 2 2 2 2 3" xfId="41814" xr:uid="{3FB829DA-6F6D-453F-814A-8D5BB71D9259}"/>
    <cellStyle name="Currency 2 5 2 5 2 2 2 2 3" xfId="23382" xr:uid="{A82B16FE-3FC1-4A97-9B99-576FB5DDA96B}"/>
    <cellStyle name="Currency 2 5 2 5 2 2 2 2 3 2" xfId="47958" xr:uid="{8FB8A8B3-BF70-47DC-9DD8-84B8EDC6381A}"/>
    <cellStyle name="Currency 2 5 2 5 2 2 2 2 4" xfId="35670" xr:uid="{E8499012-0153-45CF-B647-79C99352D9D9}"/>
    <cellStyle name="Currency 2 5 2 5 2 2 2 3" xfId="14166" xr:uid="{224C35CF-27B2-49BF-A52F-E14FD6A146E9}"/>
    <cellStyle name="Currency 2 5 2 5 2 2 2 3 2" xfId="26454" xr:uid="{33AC8FD2-2995-4440-926A-5FF16E913525}"/>
    <cellStyle name="Currency 2 5 2 5 2 2 2 3 2 2" xfId="51030" xr:uid="{E92F0FB6-45EA-4622-879B-7BA1702AC27C}"/>
    <cellStyle name="Currency 2 5 2 5 2 2 2 3 3" xfId="38742" xr:uid="{4950AD73-995F-4699-B356-6DA50AE2524D}"/>
    <cellStyle name="Currency 2 5 2 5 2 2 2 4" xfId="20310" xr:uid="{91BB0A38-FF1F-4B64-9297-F4A008A8FA74}"/>
    <cellStyle name="Currency 2 5 2 5 2 2 2 4 2" xfId="44886" xr:uid="{5D9FA911-9268-4BC7-9135-F1987995A3EB}"/>
    <cellStyle name="Currency 2 5 2 5 2 2 2 5" xfId="32598" xr:uid="{888B3AB7-BB3E-4778-B890-7E7BAC85DAB7}"/>
    <cellStyle name="Currency 2 5 2 5 2 2 3" xfId="9558" xr:uid="{316B09EC-2CC3-47F7-B407-00AD4DB5C812}"/>
    <cellStyle name="Currency 2 5 2 5 2 2 3 2" xfId="15702" xr:uid="{90859A03-C2F4-4F99-A3BC-847D72BAF5DA}"/>
    <cellStyle name="Currency 2 5 2 5 2 2 3 2 2" xfId="27990" xr:uid="{05F0E93D-DF7F-4FB4-BA27-2CCB3D7BD129}"/>
    <cellStyle name="Currency 2 5 2 5 2 2 3 2 2 2" xfId="52566" xr:uid="{9AEAA4CF-5CFA-4486-9D6B-835A941DC3B1}"/>
    <cellStyle name="Currency 2 5 2 5 2 2 3 2 3" xfId="40278" xr:uid="{D564C243-9C92-4F74-B639-3F3C71605FEA}"/>
    <cellStyle name="Currency 2 5 2 5 2 2 3 3" xfId="21846" xr:uid="{E58E7279-3CC2-484F-9CD9-ED44614731B4}"/>
    <cellStyle name="Currency 2 5 2 5 2 2 3 3 2" xfId="46422" xr:uid="{5F6E9281-083F-40DC-8CAE-0C9063BEB4A8}"/>
    <cellStyle name="Currency 2 5 2 5 2 2 3 4" xfId="34134" xr:uid="{2FABA3B0-A96C-4A3A-A837-AFBF3DEAD8BF}"/>
    <cellStyle name="Currency 2 5 2 5 2 2 4" xfId="12630" xr:uid="{D0B91651-DB89-4341-920F-1C057B9B0A29}"/>
    <cellStyle name="Currency 2 5 2 5 2 2 4 2" xfId="24918" xr:uid="{40AB968E-9842-41FE-9E68-211EC22286C8}"/>
    <cellStyle name="Currency 2 5 2 5 2 2 4 2 2" xfId="49494" xr:uid="{BDF8CDCC-E58A-4C17-86BC-8A7AB024888D}"/>
    <cellStyle name="Currency 2 5 2 5 2 2 4 3" xfId="37206" xr:uid="{3694723B-D1D7-4D4E-A2E3-AC33F43E362F}"/>
    <cellStyle name="Currency 2 5 2 5 2 2 5" xfId="18774" xr:uid="{8CD11BA9-9075-4626-AADE-9CC83A62A5FA}"/>
    <cellStyle name="Currency 2 5 2 5 2 2 5 2" xfId="43350" xr:uid="{72B4C206-6D3E-4CEE-838D-1ECE0E7B85EE}"/>
    <cellStyle name="Currency 2 5 2 5 2 2 6" xfId="31062" xr:uid="{A3758837-9419-4186-8525-461485E4E15D}"/>
    <cellStyle name="Currency 2 5 2 5 2 3" xfId="2139" xr:uid="{F56808EE-C627-4C7E-99ED-A40F1B4BEED1}"/>
    <cellStyle name="Currency 2 5 2 5 2 3 2" xfId="10326" xr:uid="{7C1ED653-4888-414B-970C-351CFEF6D7C5}"/>
    <cellStyle name="Currency 2 5 2 5 2 3 2 2" xfId="16470" xr:uid="{1A4CC81D-D5BC-4BF2-8679-9B7DEAB4E3A0}"/>
    <cellStyle name="Currency 2 5 2 5 2 3 2 2 2" xfId="28758" xr:uid="{02E35A13-FF22-4D18-A6CA-9B2B6AB92B85}"/>
    <cellStyle name="Currency 2 5 2 5 2 3 2 2 2 2" xfId="53334" xr:uid="{35EE7BD2-0478-472B-90E3-24F1BA20C7F6}"/>
    <cellStyle name="Currency 2 5 2 5 2 3 2 2 3" xfId="41046" xr:uid="{03BCBF98-E1F8-439E-BF61-AD25D47B3B05}"/>
    <cellStyle name="Currency 2 5 2 5 2 3 2 3" xfId="22614" xr:uid="{17EC2838-7903-4018-9CDB-E51E8C63AE02}"/>
    <cellStyle name="Currency 2 5 2 5 2 3 2 3 2" xfId="47190" xr:uid="{8B8BC2F1-FD87-4F04-9D59-ED520807D792}"/>
    <cellStyle name="Currency 2 5 2 5 2 3 2 4" xfId="34902" xr:uid="{20CC879A-78D9-4D04-97F5-74805895A364}"/>
    <cellStyle name="Currency 2 5 2 5 2 3 3" xfId="13398" xr:uid="{DBB18682-AF72-4635-AF02-9643F566D7B3}"/>
    <cellStyle name="Currency 2 5 2 5 2 3 3 2" xfId="25686" xr:uid="{79D307D8-8B19-4A2B-AF5B-D7AC90754A3E}"/>
    <cellStyle name="Currency 2 5 2 5 2 3 3 2 2" xfId="50262" xr:uid="{ABA60F6D-9C44-4CD0-895E-9513920B0DB9}"/>
    <cellStyle name="Currency 2 5 2 5 2 3 3 3" xfId="37974" xr:uid="{3F97CD43-7C93-47D8-821A-8FA0613B0CD0}"/>
    <cellStyle name="Currency 2 5 2 5 2 3 4" xfId="19542" xr:uid="{B013B55C-2965-4B41-8BB7-E2B48C06DBA8}"/>
    <cellStyle name="Currency 2 5 2 5 2 3 4 2" xfId="44118" xr:uid="{4D515828-9F2B-440B-87E5-620C63325C05}"/>
    <cellStyle name="Currency 2 5 2 5 2 3 5" xfId="31830" xr:uid="{A7378DBE-DA83-4AAB-A3E9-AEBBBC3DAD62}"/>
    <cellStyle name="Currency 2 5 2 5 2 4" xfId="8790" xr:uid="{4456D6B2-C7A6-4B63-AB9E-C8A2222AFBAA}"/>
    <cellStyle name="Currency 2 5 2 5 2 4 2" xfId="14934" xr:uid="{B2213BF1-A060-4D8B-90A4-79564BA625EE}"/>
    <cellStyle name="Currency 2 5 2 5 2 4 2 2" xfId="27222" xr:uid="{148AAC65-403E-4C40-A69E-8147769B1007}"/>
    <cellStyle name="Currency 2 5 2 5 2 4 2 2 2" xfId="51798" xr:uid="{C01FBE95-DB7E-4E8B-8774-DDE9FEC8F0DD}"/>
    <cellStyle name="Currency 2 5 2 5 2 4 2 3" xfId="39510" xr:uid="{4F7531E9-999B-4159-A4EB-1AB0AD8D7C26}"/>
    <cellStyle name="Currency 2 5 2 5 2 4 3" xfId="21078" xr:uid="{C089A74D-F570-4905-A470-8E0D264FB50B}"/>
    <cellStyle name="Currency 2 5 2 5 2 4 3 2" xfId="45654" xr:uid="{DB8B1A44-E99C-4FCC-A695-8560674A3B13}"/>
    <cellStyle name="Currency 2 5 2 5 2 4 4" xfId="33366" xr:uid="{5117B5F5-7732-4BC2-874F-C4C0C1426D18}"/>
    <cellStyle name="Currency 2 5 2 5 2 5" xfId="11862" xr:uid="{5D59659F-D9BE-4944-9F64-B03536A4BAAC}"/>
    <cellStyle name="Currency 2 5 2 5 2 5 2" xfId="24150" xr:uid="{EBAF2A52-99E6-49E8-AED2-8BF2E38E6DB0}"/>
    <cellStyle name="Currency 2 5 2 5 2 5 2 2" xfId="48726" xr:uid="{AD6254CF-CD61-4D27-B901-730F105408D3}"/>
    <cellStyle name="Currency 2 5 2 5 2 5 3" xfId="36438" xr:uid="{E58ACA01-74E8-4A9B-9117-9AB3C4704441}"/>
    <cellStyle name="Currency 2 5 2 5 2 6" xfId="18006" xr:uid="{242E3DD6-02E3-45F3-A125-5B14535721B5}"/>
    <cellStyle name="Currency 2 5 2 5 2 6 2" xfId="42582" xr:uid="{AA567F2B-84DC-41F1-A003-A6EF2BC1E598}"/>
    <cellStyle name="Currency 2 5 2 5 2 7" xfId="30294" xr:uid="{DA843EEE-EBDB-458A-82BE-D985C7614F51}"/>
    <cellStyle name="Currency 2 5 2 5 3" xfId="987" xr:uid="{BE4B3E17-9E96-4F84-99A5-448ED9D817FF}"/>
    <cellStyle name="Currency 2 5 2 5 3 2" xfId="2523" xr:uid="{EB7244A1-3015-4ABE-8023-9F6D48D6019C}"/>
    <cellStyle name="Currency 2 5 2 5 3 2 2" xfId="10710" xr:uid="{8963BED9-7493-48D3-A6EB-B02B53658498}"/>
    <cellStyle name="Currency 2 5 2 5 3 2 2 2" xfId="16854" xr:uid="{EDEF1A44-0139-4D5E-B5B9-382B76505D97}"/>
    <cellStyle name="Currency 2 5 2 5 3 2 2 2 2" xfId="29142" xr:uid="{551D3C89-55CF-438F-A9F9-7763A39B5AA8}"/>
    <cellStyle name="Currency 2 5 2 5 3 2 2 2 2 2" xfId="53718" xr:uid="{B63D7C3E-59B3-41E6-8098-13BA6E0777CE}"/>
    <cellStyle name="Currency 2 5 2 5 3 2 2 2 3" xfId="41430" xr:uid="{327B951A-EA46-480F-BC40-54BE891ADC92}"/>
    <cellStyle name="Currency 2 5 2 5 3 2 2 3" xfId="22998" xr:uid="{86180BAD-B8AB-48C9-AC74-A09D53ADDF99}"/>
    <cellStyle name="Currency 2 5 2 5 3 2 2 3 2" xfId="47574" xr:uid="{8BC1D020-83E6-4B80-ACD6-7E907CF41A8B}"/>
    <cellStyle name="Currency 2 5 2 5 3 2 2 4" xfId="35286" xr:uid="{47229BF6-4E45-4D32-8648-9E7DEB784340}"/>
    <cellStyle name="Currency 2 5 2 5 3 2 3" xfId="13782" xr:uid="{F94F4984-C285-4404-8DE8-14FADB2B9A54}"/>
    <cellStyle name="Currency 2 5 2 5 3 2 3 2" xfId="26070" xr:uid="{FEE80B54-0144-4E3B-873E-D9FBE8912E18}"/>
    <cellStyle name="Currency 2 5 2 5 3 2 3 2 2" xfId="50646" xr:uid="{EA195E23-23B5-4090-A869-C6F24005650E}"/>
    <cellStyle name="Currency 2 5 2 5 3 2 3 3" xfId="38358" xr:uid="{C0B68503-A001-4844-99A8-39CAECEE28C6}"/>
    <cellStyle name="Currency 2 5 2 5 3 2 4" xfId="19926" xr:uid="{CE688CDA-8653-41A7-993A-1B586A7DC26B}"/>
    <cellStyle name="Currency 2 5 2 5 3 2 4 2" xfId="44502" xr:uid="{2A341DD3-66F2-4887-A06F-CBE547ED6B5F}"/>
    <cellStyle name="Currency 2 5 2 5 3 2 5" xfId="32214" xr:uid="{8B70E204-6678-4590-81C3-2847F51F85E4}"/>
    <cellStyle name="Currency 2 5 2 5 3 3" xfId="9174" xr:uid="{01454E5A-0E81-4C89-9906-C1EEE5255FF1}"/>
    <cellStyle name="Currency 2 5 2 5 3 3 2" xfId="15318" xr:uid="{98448613-6BA6-4C0E-B3C5-2371BC5B9E5F}"/>
    <cellStyle name="Currency 2 5 2 5 3 3 2 2" xfId="27606" xr:uid="{E18B1976-2D50-4FAC-8FE9-FD967F475B4A}"/>
    <cellStyle name="Currency 2 5 2 5 3 3 2 2 2" xfId="52182" xr:uid="{96239E58-6D43-4532-92C7-4E7F31C9D31B}"/>
    <cellStyle name="Currency 2 5 2 5 3 3 2 3" xfId="39894" xr:uid="{05D6CE9B-F009-45D3-B630-518A44B6D3A5}"/>
    <cellStyle name="Currency 2 5 2 5 3 3 3" xfId="21462" xr:uid="{E90812ED-1FC7-4EBF-93D9-B2BEAFDC0638}"/>
    <cellStyle name="Currency 2 5 2 5 3 3 3 2" xfId="46038" xr:uid="{B93BD547-6576-44F5-BDAF-0DBD21B680FE}"/>
    <cellStyle name="Currency 2 5 2 5 3 3 4" xfId="33750" xr:uid="{2E3C4892-A5BC-4FB4-AB5F-FE50B0A8D1A9}"/>
    <cellStyle name="Currency 2 5 2 5 3 4" xfId="12246" xr:uid="{06EC6792-ADD2-4FDE-AAA3-BD9B66B17E0B}"/>
    <cellStyle name="Currency 2 5 2 5 3 4 2" xfId="24534" xr:uid="{E115E3BB-40FD-4A33-B509-AF7CC88F28AC}"/>
    <cellStyle name="Currency 2 5 2 5 3 4 2 2" xfId="49110" xr:uid="{EE6804FD-E7FF-4EFB-821D-9B6660CB414C}"/>
    <cellStyle name="Currency 2 5 2 5 3 4 3" xfId="36822" xr:uid="{3D360060-93B7-44A7-869B-B79EB762841E}"/>
    <cellStyle name="Currency 2 5 2 5 3 5" xfId="18390" xr:uid="{53F38B06-96E6-4B81-85B7-E48E5EA837C0}"/>
    <cellStyle name="Currency 2 5 2 5 3 5 2" xfId="42966" xr:uid="{6F83713A-1E5A-4C95-973B-043AADCE826B}"/>
    <cellStyle name="Currency 2 5 2 5 3 6" xfId="30678" xr:uid="{CBF06113-E211-448B-B56D-164096C1DCB2}"/>
    <cellStyle name="Currency 2 5 2 5 4" xfId="1755" xr:uid="{E1388386-28E5-4792-8F76-285DF900446C}"/>
    <cellStyle name="Currency 2 5 2 5 4 2" xfId="9942" xr:uid="{4BBC20FB-939E-4A02-A973-B48A731358D7}"/>
    <cellStyle name="Currency 2 5 2 5 4 2 2" xfId="16086" xr:uid="{53780F35-9DF9-494B-B628-974A32861F85}"/>
    <cellStyle name="Currency 2 5 2 5 4 2 2 2" xfId="28374" xr:uid="{83F491D4-E5FF-4360-9CB0-89B46E038CC1}"/>
    <cellStyle name="Currency 2 5 2 5 4 2 2 2 2" xfId="52950" xr:uid="{5CC5BC9C-4B4A-41F1-9C6E-B992BDC87B60}"/>
    <cellStyle name="Currency 2 5 2 5 4 2 2 3" xfId="40662" xr:uid="{BBEBBB4B-3A3A-4BB5-8E6B-24FC5CAB76F7}"/>
    <cellStyle name="Currency 2 5 2 5 4 2 3" xfId="22230" xr:uid="{4D078CE6-6B47-4839-9550-E39F756129B7}"/>
    <cellStyle name="Currency 2 5 2 5 4 2 3 2" xfId="46806" xr:uid="{96BDE82A-F7D7-4EDE-97BF-73BB2DFE34DF}"/>
    <cellStyle name="Currency 2 5 2 5 4 2 4" xfId="34518" xr:uid="{6AE31772-17A7-4E1F-9A91-42BFF3A954C8}"/>
    <cellStyle name="Currency 2 5 2 5 4 3" xfId="13014" xr:uid="{2D0B98EE-F3AD-4D14-917E-1AD10D87BF32}"/>
    <cellStyle name="Currency 2 5 2 5 4 3 2" xfId="25302" xr:uid="{F09F81CC-F30B-41D0-9D8A-3F985676A54A}"/>
    <cellStyle name="Currency 2 5 2 5 4 3 2 2" xfId="49878" xr:uid="{6B972762-EA01-463E-BB7F-BC269D2F6E16}"/>
    <cellStyle name="Currency 2 5 2 5 4 3 3" xfId="37590" xr:uid="{7664BCC9-CCB4-4655-9F8F-11BB3C33C6E7}"/>
    <cellStyle name="Currency 2 5 2 5 4 4" xfId="19158" xr:uid="{C77C5406-E542-4798-ABDA-F602E9396825}"/>
    <cellStyle name="Currency 2 5 2 5 4 4 2" xfId="43734" xr:uid="{BE392A79-8E62-4C6E-935A-9D279C2A8074}"/>
    <cellStyle name="Currency 2 5 2 5 4 5" xfId="31446" xr:uid="{F5229BCD-A2E4-4936-9E30-FA2B3A494C1B}"/>
    <cellStyle name="Currency 2 5 2 5 5" xfId="8406" xr:uid="{31A71940-EEC0-4E87-82BB-5AE7DB2D40F2}"/>
    <cellStyle name="Currency 2 5 2 5 5 2" xfId="14550" xr:uid="{FDDDA312-4C51-4E2C-B654-876AF5AA6805}"/>
    <cellStyle name="Currency 2 5 2 5 5 2 2" xfId="26838" xr:uid="{F6A69ED8-C31D-49CE-A98C-5DAEF40433A8}"/>
    <cellStyle name="Currency 2 5 2 5 5 2 2 2" xfId="51414" xr:uid="{859CDE99-69B8-40B4-B863-CFFFFCFC8337}"/>
    <cellStyle name="Currency 2 5 2 5 5 2 3" xfId="39126" xr:uid="{033BD2D6-3376-4EC4-A6A9-1BE13E13DE1B}"/>
    <cellStyle name="Currency 2 5 2 5 5 3" xfId="20694" xr:uid="{3340628D-0AF4-438C-B18E-BDFD9215686B}"/>
    <cellStyle name="Currency 2 5 2 5 5 3 2" xfId="45270" xr:uid="{1EEA61FB-97D0-4B33-8BB5-73BFEC49E398}"/>
    <cellStyle name="Currency 2 5 2 5 5 4" xfId="32982" xr:uid="{0E6B7B12-6BED-4A5F-BFE3-5BC961D015C7}"/>
    <cellStyle name="Currency 2 5 2 5 6" xfId="11478" xr:uid="{E960CD19-47BA-40FF-8744-45BEE1D99AF6}"/>
    <cellStyle name="Currency 2 5 2 5 6 2" xfId="23766" xr:uid="{985CDE1D-16AF-4C57-B4BE-9838D4D2D01E}"/>
    <cellStyle name="Currency 2 5 2 5 6 2 2" xfId="48342" xr:uid="{50081E82-F74C-4CDA-B904-A03EF025D577}"/>
    <cellStyle name="Currency 2 5 2 5 6 3" xfId="36054" xr:uid="{7B0AD57B-A61D-4E6A-86D7-BD0D272E8A89}"/>
    <cellStyle name="Currency 2 5 2 5 7" xfId="17622" xr:uid="{273FA6E6-4C05-4EBC-A9BB-95D0BDAADBF8}"/>
    <cellStyle name="Currency 2 5 2 5 7 2" xfId="42198" xr:uid="{A7A9F567-8037-409E-88EC-92E6874C40B3}"/>
    <cellStyle name="Currency 2 5 2 5 8" xfId="29910" xr:uid="{6A44B679-937B-480F-9272-51CE242E15B5}"/>
    <cellStyle name="Currency 2 5 2 6" xfId="411" xr:uid="{40395E29-C422-4D04-BCEB-96DAB41C9D72}"/>
    <cellStyle name="Currency 2 5 2 6 2" xfId="1179" xr:uid="{53CEC2AB-3122-4F52-A525-5201A5FE7BF9}"/>
    <cellStyle name="Currency 2 5 2 6 2 2" xfId="2715" xr:uid="{8E453D98-20E7-42BF-B9AC-B4D9A35A8457}"/>
    <cellStyle name="Currency 2 5 2 6 2 2 2" xfId="10902" xr:uid="{AC789CA1-FE52-4166-8512-6CC73FCBA174}"/>
    <cellStyle name="Currency 2 5 2 6 2 2 2 2" xfId="17046" xr:uid="{D1BFC29E-3A6D-4E14-903F-E2292AEB5A69}"/>
    <cellStyle name="Currency 2 5 2 6 2 2 2 2 2" xfId="29334" xr:uid="{6284F0D9-FEF3-45DB-8BFA-03D657C5D605}"/>
    <cellStyle name="Currency 2 5 2 6 2 2 2 2 2 2" xfId="53910" xr:uid="{B47F55A4-C5F3-4B4D-AF79-1C1201FD0364}"/>
    <cellStyle name="Currency 2 5 2 6 2 2 2 2 3" xfId="41622" xr:uid="{B91BD585-3418-4590-A283-3AFDDF12C130}"/>
    <cellStyle name="Currency 2 5 2 6 2 2 2 3" xfId="23190" xr:uid="{06B0A7C8-FAA7-47F2-B61A-DE074722A493}"/>
    <cellStyle name="Currency 2 5 2 6 2 2 2 3 2" xfId="47766" xr:uid="{F3ADEFA3-AD03-4BFE-80F2-00BDF1FA0B28}"/>
    <cellStyle name="Currency 2 5 2 6 2 2 2 4" xfId="35478" xr:uid="{A680D4A5-87F1-442B-98C1-38FAC31265BB}"/>
    <cellStyle name="Currency 2 5 2 6 2 2 3" xfId="13974" xr:uid="{B0D4F2E5-48E7-49CC-A8DA-8C417D782730}"/>
    <cellStyle name="Currency 2 5 2 6 2 2 3 2" xfId="26262" xr:uid="{23D40DD0-3368-4CBF-8B67-DF1B5E973438}"/>
    <cellStyle name="Currency 2 5 2 6 2 2 3 2 2" xfId="50838" xr:uid="{0FA6F72B-31F8-4E6E-96DB-E7CE8F1587B3}"/>
    <cellStyle name="Currency 2 5 2 6 2 2 3 3" xfId="38550" xr:uid="{CC78FC16-FD5E-48B6-BB88-AB47625DE223}"/>
    <cellStyle name="Currency 2 5 2 6 2 2 4" xfId="20118" xr:uid="{CC3AE5EB-B7EC-4773-BA41-F5EC3F5BE5D3}"/>
    <cellStyle name="Currency 2 5 2 6 2 2 4 2" xfId="44694" xr:uid="{D4332E5A-0F3F-4EF6-ABCA-90CFC03A699E}"/>
    <cellStyle name="Currency 2 5 2 6 2 2 5" xfId="32406" xr:uid="{05EDB9AF-314C-4235-8813-6640A82411DF}"/>
    <cellStyle name="Currency 2 5 2 6 2 3" xfId="9366" xr:uid="{2A06DE12-3242-4E91-B14C-1ED4D89FDFBD}"/>
    <cellStyle name="Currency 2 5 2 6 2 3 2" xfId="15510" xr:uid="{0DC8C816-E880-4147-A78E-55FBD0E1C7EB}"/>
    <cellStyle name="Currency 2 5 2 6 2 3 2 2" xfId="27798" xr:uid="{BC380D49-03BA-457B-B148-F79D72A41AF3}"/>
    <cellStyle name="Currency 2 5 2 6 2 3 2 2 2" xfId="52374" xr:uid="{0F065AB4-B127-4BF9-99BB-198447007C11}"/>
    <cellStyle name="Currency 2 5 2 6 2 3 2 3" xfId="40086" xr:uid="{434371EF-CD41-4D0E-AFBE-D5AC24013A1A}"/>
    <cellStyle name="Currency 2 5 2 6 2 3 3" xfId="21654" xr:uid="{A73E3596-E72E-45ED-A893-7D9E870218AA}"/>
    <cellStyle name="Currency 2 5 2 6 2 3 3 2" xfId="46230" xr:uid="{45F16635-D836-413D-BC9D-8645DF43CFFC}"/>
    <cellStyle name="Currency 2 5 2 6 2 3 4" xfId="33942" xr:uid="{CE0ED6D8-DDEF-4957-B0D2-4C7AF58C6080}"/>
    <cellStyle name="Currency 2 5 2 6 2 4" xfId="12438" xr:uid="{4B0D5DC9-848C-472F-BB36-22B81DF114F0}"/>
    <cellStyle name="Currency 2 5 2 6 2 4 2" xfId="24726" xr:uid="{47B74EAB-683A-4D3F-840F-3A8A4A332D4E}"/>
    <cellStyle name="Currency 2 5 2 6 2 4 2 2" xfId="49302" xr:uid="{612FA010-704C-40FE-A643-62ABDF3AF0CF}"/>
    <cellStyle name="Currency 2 5 2 6 2 4 3" xfId="37014" xr:uid="{3BCAB684-6C06-42C5-B0CB-35BABD462F07}"/>
    <cellStyle name="Currency 2 5 2 6 2 5" xfId="18582" xr:uid="{37EA292D-1BE7-48CE-A128-6DFEE3E60802}"/>
    <cellStyle name="Currency 2 5 2 6 2 5 2" xfId="43158" xr:uid="{FDDB90D3-F247-490A-94BD-F5AEDED65B38}"/>
    <cellStyle name="Currency 2 5 2 6 2 6" xfId="30870" xr:uid="{2CFDFFEB-6B2A-4F7B-9990-F08337314653}"/>
    <cellStyle name="Currency 2 5 2 6 3" xfId="1947" xr:uid="{4E15CAEB-4B40-4E4C-BD58-85BA9FEBF0F0}"/>
    <cellStyle name="Currency 2 5 2 6 3 2" xfId="10134" xr:uid="{F7B96B25-825A-4E1F-BADD-D01F23A249D9}"/>
    <cellStyle name="Currency 2 5 2 6 3 2 2" xfId="16278" xr:uid="{C64BBCFD-B0DE-4A63-82F1-0C0FC493BE2A}"/>
    <cellStyle name="Currency 2 5 2 6 3 2 2 2" xfId="28566" xr:uid="{34C95CA7-2073-477D-B6C1-D028D5FE55E1}"/>
    <cellStyle name="Currency 2 5 2 6 3 2 2 2 2" xfId="53142" xr:uid="{113A164D-C1A7-4213-959E-51CDD62D23EA}"/>
    <cellStyle name="Currency 2 5 2 6 3 2 2 3" xfId="40854" xr:uid="{2BD6B5B2-6F40-42AB-9462-826566222738}"/>
    <cellStyle name="Currency 2 5 2 6 3 2 3" xfId="22422" xr:uid="{8CC74DBE-0218-4C17-B24F-39B651836EC6}"/>
    <cellStyle name="Currency 2 5 2 6 3 2 3 2" xfId="46998" xr:uid="{35D83DFE-972D-4DCD-A852-8CF545FEAEA1}"/>
    <cellStyle name="Currency 2 5 2 6 3 2 4" xfId="34710" xr:uid="{09041961-2E5F-4F07-BAFC-E56B6B242893}"/>
    <cellStyle name="Currency 2 5 2 6 3 3" xfId="13206" xr:uid="{B46CB998-1269-461E-BDDC-12C62A794C86}"/>
    <cellStyle name="Currency 2 5 2 6 3 3 2" xfId="25494" xr:uid="{12804306-8AFF-4F1F-AA26-7A4FDD5E887D}"/>
    <cellStyle name="Currency 2 5 2 6 3 3 2 2" xfId="50070" xr:uid="{C8BE19D6-20FC-4AF0-BC85-B01C923D4D26}"/>
    <cellStyle name="Currency 2 5 2 6 3 3 3" xfId="37782" xr:uid="{20977E1B-97C0-407A-8C69-44F7273C77BD}"/>
    <cellStyle name="Currency 2 5 2 6 3 4" xfId="19350" xr:uid="{9116843E-651D-4A54-BCE2-4035FDD35C4F}"/>
    <cellStyle name="Currency 2 5 2 6 3 4 2" xfId="43926" xr:uid="{45F1B37F-9BEF-4F1E-8583-0C9FCD45FB8F}"/>
    <cellStyle name="Currency 2 5 2 6 3 5" xfId="31638" xr:uid="{9AB4F730-FDDD-4212-8D63-5F23B2A745AB}"/>
    <cellStyle name="Currency 2 5 2 6 4" xfId="8598" xr:uid="{1A4C860B-9BE1-4C53-852F-7E09492A9364}"/>
    <cellStyle name="Currency 2 5 2 6 4 2" xfId="14742" xr:uid="{25FED199-890E-41D8-99F2-BD34139B0943}"/>
    <cellStyle name="Currency 2 5 2 6 4 2 2" xfId="27030" xr:uid="{FF3745BD-5A61-4316-841A-2C5BC1E60A3D}"/>
    <cellStyle name="Currency 2 5 2 6 4 2 2 2" xfId="51606" xr:uid="{2F8D40C7-D91B-470F-81AE-BC30CDD7BBA2}"/>
    <cellStyle name="Currency 2 5 2 6 4 2 3" xfId="39318" xr:uid="{71144918-FD0A-41C2-A134-1E36A01FA0B3}"/>
    <cellStyle name="Currency 2 5 2 6 4 3" xfId="20886" xr:uid="{3FECCF3F-6645-40D1-B85E-C5AF689AAED7}"/>
    <cellStyle name="Currency 2 5 2 6 4 3 2" xfId="45462" xr:uid="{C5D2CE5F-A6DC-4A39-90C7-D04C37039E87}"/>
    <cellStyle name="Currency 2 5 2 6 4 4" xfId="33174" xr:uid="{28473779-25BF-4FBD-8B24-8C0EEF49398A}"/>
    <cellStyle name="Currency 2 5 2 6 5" xfId="11670" xr:uid="{2BE4465B-72AF-4F0C-8DBA-39208F1FEDA0}"/>
    <cellStyle name="Currency 2 5 2 6 5 2" xfId="23958" xr:uid="{847E70BC-4F0B-4A95-A96E-5A7562A67943}"/>
    <cellStyle name="Currency 2 5 2 6 5 2 2" xfId="48534" xr:uid="{A6B4C041-6757-4758-AFF0-4FFC443A3842}"/>
    <cellStyle name="Currency 2 5 2 6 5 3" xfId="36246" xr:uid="{E3130D4D-C5BE-409E-9615-5468F761AEF2}"/>
    <cellStyle name="Currency 2 5 2 6 6" xfId="17814" xr:uid="{5B6C4922-2688-44AE-B2E0-F9AC00EFCFD0}"/>
    <cellStyle name="Currency 2 5 2 6 6 2" xfId="42390" xr:uid="{A346A70C-2139-400B-A71B-FC10CEDBC1F5}"/>
    <cellStyle name="Currency 2 5 2 6 7" xfId="30102" xr:uid="{69CC959E-95F7-4E06-B06D-E553A04DDB3B}"/>
    <cellStyle name="Currency 2 5 2 7" xfId="795" xr:uid="{9AD65581-A48E-447D-9E2C-37B7609BDA29}"/>
    <cellStyle name="Currency 2 5 2 7 2" xfId="2331" xr:uid="{78E5BC3F-D4BE-4B7E-BD1A-5D45DD43AFD6}"/>
    <cellStyle name="Currency 2 5 2 7 2 2" xfId="10518" xr:uid="{20E67339-38D9-416B-B678-E7480CF1C4E6}"/>
    <cellStyle name="Currency 2 5 2 7 2 2 2" xfId="16662" xr:uid="{4C788988-C33D-45FD-9D87-D2EBD3D71823}"/>
    <cellStyle name="Currency 2 5 2 7 2 2 2 2" xfId="28950" xr:uid="{D78608E6-8444-41BD-BCE8-37C7FBF49BCB}"/>
    <cellStyle name="Currency 2 5 2 7 2 2 2 2 2" xfId="53526" xr:uid="{A250402C-6EDC-455E-A2F7-2848280DA64C}"/>
    <cellStyle name="Currency 2 5 2 7 2 2 2 3" xfId="41238" xr:uid="{F21B1C37-5526-4344-8DF7-F35318F404FB}"/>
    <cellStyle name="Currency 2 5 2 7 2 2 3" xfId="22806" xr:uid="{60ADD793-469D-4AD1-A4CD-B2626D43340E}"/>
    <cellStyle name="Currency 2 5 2 7 2 2 3 2" xfId="47382" xr:uid="{50220707-B547-4A17-8CB6-42C06ABAC7D3}"/>
    <cellStyle name="Currency 2 5 2 7 2 2 4" xfId="35094" xr:uid="{F6D0116E-0DD7-4B20-B3C0-E513C00CF890}"/>
    <cellStyle name="Currency 2 5 2 7 2 3" xfId="13590" xr:uid="{B8A1FBB9-6098-4F3F-AC45-EDF7900F5508}"/>
    <cellStyle name="Currency 2 5 2 7 2 3 2" xfId="25878" xr:uid="{2A88E610-865C-45E6-AA15-9C7A37EBCB01}"/>
    <cellStyle name="Currency 2 5 2 7 2 3 2 2" xfId="50454" xr:uid="{A996081E-4C5B-4ACD-99A1-F7AC0153A00D}"/>
    <cellStyle name="Currency 2 5 2 7 2 3 3" xfId="38166" xr:uid="{7AFE158D-1611-4C85-8E68-1C6EF3018E71}"/>
    <cellStyle name="Currency 2 5 2 7 2 4" xfId="19734" xr:uid="{5D51D9A1-BABD-4CB2-A1ED-33D56A87BA03}"/>
    <cellStyle name="Currency 2 5 2 7 2 4 2" xfId="44310" xr:uid="{E6E8899F-9A91-4C88-ACF8-5210ABCC40AD}"/>
    <cellStyle name="Currency 2 5 2 7 2 5" xfId="32022" xr:uid="{A428DD9A-DEDD-4F2A-9440-BFB955C21A42}"/>
    <cellStyle name="Currency 2 5 2 7 3" xfId="8982" xr:uid="{D796939A-740A-47E4-A0B3-EC39F4F8BCFC}"/>
    <cellStyle name="Currency 2 5 2 7 3 2" xfId="15126" xr:uid="{60B7AB14-2584-42DA-8AAB-44C5EE100E1C}"/>
    <cellStyle name="Currency 2 5 2 7 3 2 2" xfId="27414" xr:uid="{1D594B47-174E-4A24-A9A8-7B8BD1E5F7F9}"/>
    <cellStyle name="Currency 2 5 2 7 3 2 2 2" xfId="51990" xr:uid="{9958CAFB-4379-42C3-AAEB-EFAA6FAEC431}"/>
    <cellStyle name="Currency 2 5 2 7 3 2 3" xfId="39702" xr:uid="{6B17A185-9AB2-455E-AFBD-01B1A4682500}"/>
    <cellStyle name="Currency 2 5 2 7 3 3" xfId="21270" xr:uid="{36CA2486-4180-4A98-B87B-374C21E93CF6}"/>
    <cellStyle name="Currency 2 5 2 7 3 3 2" xfId="45846" xr:uid="{21BF6549-A5A1-4C68-A2E0-C34236BAD5B0}"/>
    <cellStyle name="Currency 2 5 2 7 3 4" xfId="33558" xr:uid="{0C058DD4-7C27-4AE1-AE3E-1E79507463B6}"/>
    <cellStyle name="Currency 2 5 2 7 4" xfId="12054" xr:uid="{F2CCCE2B-40F5-4E8D-A2FC-E0505EC9F842}"/>
    <cellStyle name="Currency 2 5 2 7 4 2" xfId="24342" xr:uid="{CEF3E462-600A-4879-9BC6-5D22CDDDBC00}"/>
    <cellStyle name="Currency 2 5 2 7 4 2 2" xfId="48918" xr:uid="{A8194979-97B0-4BC1-82ED-0750387D1725}"/>
    <cellStyle name="Currency 2 5 2 7 4 3" xfId="36630" xr:uid="{67BC7D00-99DE-4999-89AF-58FBB2D0BECF}"/>
    <cellStyle name="Currency 2 5 2 7 5" xfId="18198" xr:uid="{82FC001F-C270-448A-8271-60DB59180327}"/>
    <cellStyle name="Currency 2 5 2 7 5 2" xfId="42774" xr:uid="{BF96F774-06E6-45A9-859D-6A751AE8D103}"/>
    <cellStyle name="Currency 2 5 2 7 6" xfId="30486" xr:uid="{C59EE93B-956F-4FEC-A2C0-BE57FC06774B}"/>
    <cellStyle name="Currency 2 5 2 8" xfId="1563" xr:uid="{EE924599-701A-45DF-82ED-D8BD6C26050E}"/>
    <cellStyle name="Currency 2 5 2 8 2" xfId="9750" xr:uid="{9D42CA99-3BB9-48A9-A2C9-04BE8BBE2C07}"/>
    <cellStyle name="Currency 2 5 2 8 2 2" xfId="15894" xr:uid="{71CB26D7-A644-4F58-890E-79E761D31B31}"/>
    <cellStyle name="Currency 2 5 2 8 2 2 2" xfId="28182" xr:uid="{19B1C051-61C0-4337-AF7B-7B5688EBD4CA}"/>
    <cellStyle name="Currency 2 5 2 8 2 2 2 2" xfId="52758" xr:uid="{BE5BCD42-5613-4BA3-BFAB-172613EE975F}"/>
    <cellStyle name="Currency 2 5 2 8 2 2 3" xfId="40470" xr:uid="{4C9403F0-C743-4B92-9A5F-D4917D64EB16}"/>
    <cellStyle name="Currency 2 5 2 8 2 3" xfId="22038" xr:uid="{EE0A2755-934F-41DE-A5EA-A7697E0B4500}"/>
    <cellStyle name="Currency 2 5 2 8 2 3 2" xfId="46614" xr:uid="{4370EA46-B9D7-4646-AB2B-F8A446F0F9DC}"/>
    <cellStyle name="Currency 2 5 2 8 2 4" xfId="34326" xr:uid="{24244646-6566-4E04-A453-9A7F2DBBB1A2}"/>
    <cellStyle name="Currency 2 5 2 8 3" xfId="12822" xr:uid="{744BAA81-7A5B-4FCD-AEDD-BED73BF89C34}"/>
    <cellStyle name="Currency 2 5 2 8 3 2" xfId="25110" xr:uid="{A267E3CB-CE4C-40D3-9443-0F81A9DCA9F0}"/>
    <cellStyle name="Currency 2 5 2 8 3 2 2" xfId="49686" xr:uid="{DFA0602B-5C3E-41A3-9904-25CBA3C148A6}"/>
    <cellStyle name="Currency 2 5 2 8 3 3" xfId="37398" xr:uid="{4224CE61-AD59-477F-A3B6-1F0C22E614CF}"/>
    <cellStyle name="Currency 2 5 2 8 4" xfId="18966" xr:uid="{968FF41F-BA57-4E6B-9DB5-F747E152FAAE}"/>
    <cellStyle name="Currency 2 5 2 8 4 2" xfId="43542" xr:uid="{4D243F8F-55D2-46E9-82B8-380CA990758D}"/>
    <cellStyle name="Currency 2 5 2 8 5" xfId="31254" xr:uid="{D80D935A-262E-4CAC-A51D-1EDFF087019B}"/>
    <cellStyle name="Currency 2 5 2 9" xfId="8214" xr:uid="{CC43B980-3530-4DC8-A447-586ACC49605E}"/>
    <cellStyle name="Currency 2 5 2 9 2" xfId="14358" xr:uid="{2146FC8C-0510-46BD-8918-8D0877575F59}"/>
    <cellStyle name="Currency 2 5 2 9 2 2" xfId="26646" xr:uid="{F92DBE9C-365A-46EF-8488-9197957E7136}"/>
    <cellStyle name="Currency 2 5 2 9 2 2 2" xfId="51222" xr:uid="{975395DE-CBD9-4156-9E03-88A1A7BDCB92}"/>
    <cellStyle name="Currency 2 5 2 9 2 3" xfId="38934" xr:uid="{25BBF976-358F-4846-9DD7-D93F3891F9A7}"/>
    <cellStyle name="Currency 2 5 2 9 3" xfId="20502" xr:uid="{66DF899B-EC5D-4137-85BE-93CD3A79F0E8}"/>
    <cellStyle name="Currency 2 5 2 9 3 2" xfId="45078" xr:uid="{93CC1A73-A4FA-4CA0-8160-B2AE67DA2894}"/>
    <cellStyle name="Currency 2 5 2 9 4" xfId="32790" xr:uid="{64EDC846-4ED4-4454-BD7A-CBD906D7CF0E}"/>
    <cellStyle name="Currency 2 5 3" xfId="43" xr:uid="{48631553-FD36-449A-97B7-0F7E13152606}"/>
    <cellStyle name="Currency 2 5 3 10" xfId="17446" xr:uid="{9828558A-95BA-4E9A-93E3-5EEBA0AF4A2A}"/>
    <cellStyle name="Currency 2 5 3 10 2" xfId="42022" xr:uid="{3C798D65-49FC-4FF2-8CA0-6E69E02434AD}"/>
    <cellStyle name="Currency 2 5 3 11" xfId="29734" xr:uid="{9C47BE27-FB6F-486C-BC77-2D884DCC5650}"/>
    <cellStyle name="Currency 2 5 3 2" xfId="107" xr:uid="{06911459-D486-4672-8468-03CBB346BEA0}"/>
    <cellStyle name="Currency 2 5 3 2 2" xfId="299" xr:uid="{3EEEB2D0-0D71-4EBB-A5B0-07A049E2A18C}"/>
    <cellStyle name="Currency 2 5 3 2 2 2" xfId="683" xr:uid="{AC42EAA1-0D9F-4300-A4A4-4F8F629C4755}"/>
    <cellStyle name="Currency 2 5 3 2 2 2 2" xfId="1451" xr:uid="{1F3A4548-890B-4C8F-BC11-1A8DB8E18C03}"/>
    <cellStyle name="Currency 2 5 3 2 2 2 2 2" xfId="2987" xr:uid="{6CF4C3F2-F68B-4FD9-9D7C-11E558D3D697}"/>
    <cellStyle name="Currency 2 5 3 2 2 2 2 2 2" xfId="11174" xr:uid="{773253F0-73D9-444F-A6BA-A432E37F8D0B}"/>
    <cellStyle name="Currency 2 5 3 2 2 2 2 2 2 2" xfId="17318" xr:uid="{56BCC95B-0D8F-4972-A5A6-21B104AF31D0}"/>
    <cellStyle name="Currency 2 5 3 2 2 2 2 2 2 2 2" xfId="29606" xr:uid="{D69E8ECF-C166-4DA1-98E3-CF14423C1411}"/>
    <cellStyle name="Currency 2 5 3 2 2 2 2 2 2 2 2 2" xfId="54182" xr:uid="{E8104A70-5A74-48F7-B97D-CF1760C98276}"/>
    <cellStyle name="Currency 2 5 3 2 2 2 2 2 2 2 3" xfId="41894" xr:uid="{AA779D50-7912-4118-BB94-8AB4354A0044}"/>
    <cellStyle name="Currency 2 5 3 2 2 2 2 2 2 3" xfId="23462" xr:uid="{640A89F8-419E-4A4C-AB2D-CA593B59CFF7}"/>
    <cellStyle name="Currency 2 5 3 2 2 2 2 2 2 3 2" xfId="48038" xr:uid="{A1CC316A-0BC7-43DD-B383-E24B435E50C7}"/>
    <cellStyle name="Currency 2 5 3 2 2 2 2 2 2 4" xfId="35750" xr:uid="{5D348D98-1268-4589-838E-07D4A6EDE45F}"/>
    <cellStyle name="Currency 2 5 3 2 2 2 2 2 3" xfId="14246" xr:uid="{480FA1D2-A400-4B7E-8CE1-D3D41B2823CF}"/>
    <cellStyle name="Currency 2 5 3 2 2 2 2 2 3 2" xfId="26534" xr:uid="{897BE28B-C4E3-4DA2-8824-38102713EE0B}"/>
    <cellStyle name="Currency 2 5 3 2 2 2 2 2 3 2 2" xfId="51110" xr:uid="{925C7C93-DDB0-44F8-A9EF-F854C2B7EDC9}"/>
    <cellStyle name="Currency 2 5 3 2 2 2 2 2 3 3" xfId="38822" xr:uid="{98AF05D5-7EAE-4065-9F2A-D9C52B1C8247}"/>
    <cellStyle name="Currency 2 5 3 2 2 2 2 2 4" xfId="20390" xr:uid="{D9FA8B19-AF37-46ED-B063-BBE1FE4697CE}"/>
    <cellStyle name="Currency 2 5 3 2 2 2 2 2 4 2" xfId="44966" xr:uid="{874C498C-FA79-4932-A8D2-305A21845928}"/>
    <cellStyle name="Currency 2 5 3 2 2 2 2 2 5" xfId="32678" xr:uid="{7EAFAB4A-F0C9-454E-AA1A-B4ED60F1E8BF}"/>
    <cellStyle name="Currency 2 5 3 2 2 2 2 3" xfId="9638" xr:uid="{13DC5843-AC6C-4B8D-913A-23A55B58CBB1}"/>
    <cellStyle name="Currency 2 5 3 2 2 2 2 3 2" xfId="15782" xr:uid="{F32EE0B2-9BB7-47C2-8801-52ED7184ED0D}"/>
    <cellStyle name="Currency 2 5 3 2 2 2 2 3 2 2" xfId="28070" xr:uid="{CB30D1B6-B087-4119-836A-4C7313AF8427}"/>
    <cellStyle name="Currency 2 5 3 2 2 2 2 3 2 2 2" xfId="52646" xr:uid="{1CA3F139-6075-4966-A396-08DABAF16454}"/>
    <cellStyle name="Currency 2 5 3 2 2 2 2 3 2 3" xfId="40358" xr:uid="{5C0C1270-442B-4F2C-8493-2C0B2F90BFB2}"/>
    <cellStyle name="Currency 2 5 3 2 2 2 2 3 3" xfId="21926" xr:uid="{845F68DF-C0E7-4BC7-94FE-F099C6666A4B}"/>
    <cellStyle name="Currency 2 5 3 2 2 2 2 3 3 2" xfId="46502" xr:uid="{C9764791-EE78-4811-BD02-799ACBC13EC7}"/>
    <cellStyle name="Currency 2 5 3 2 2 2 2 3 4" xfId="34214" xr:uid="{AD37C536-5FE3-444E-8706-FAEF6B732565}"/>
    <cellStyle name="Currency 2 5 3 2 2 2 2 4" xfId="12710" xr:uid="{BE4FE958-D11E-4417-A549-6CFBB495B7A9}"/>
    <cellStyle name="Currency 2 5 3 2 2 2 2 4 2" xfId="24998" xr:uid="{BF13FD39-BE31-40BC-B74D-B07A704A365F}"/>
    <cellStyle name="Currency 2 5 3 2 2 2 2 4 2 2" xfId="49574" xr:uid="{92E5ADA3-C643-491D-BB5E-6486C2744236}"/>
    <cellStyle name="Currency 2 5 3 2 2 2 2 4 3" xfId="37286" xr:uid="{7F7638E3-7829-4526-BBFC-5EA3690105F9}"/>
    <cellStyle name="Currency 2 5 3 2 2 2 2 5" xfId="18854" xr:uid="{80A12A57-C55B-4CE5-A0E8-F8CCB1C8968A}"/>
    <cellStyle name="Currency 2 5 3 2 2 2 2 5 2" xfId="43430" xr:uid="{E2ECD703-767B-4DA0-B9F3-EDD4BAB575E9}"/>
    <cellStyle name="Currency 2 5 3 2 2 2 2 6" xfId="31142" xr:uid="{8586DF33-5F09-4CEC-926B-FADC502E7386}"/>
    <cellStyle name="Currency 2 5 3 2 2 2 3" xfId="2219" xr:uid="{918EB868-3C06-4849-A8C9-C3354698FEAB}"/>
    <cellStyle name="Currency 2 5 3 2 2 2 3 2" xfId="10406" xr:uid="{9A6DFCC5-FCE9-4CF0-8DCB-DB828B4AEABA}"/>
    <cellStyle name="Currency 2 5 3 2 2 2 3 2 2" xfId="16550" xr:uid="{0E6B9C6B-FBF9-4023-8095-EF6F7C0455DD}"/>
    <cellStyle name="Currency 2 5 3 2 2 2 3 2 2 2" xfId="28838" xr:uid="{AD25EAD5-2BDD-4E94-B271-BD4EBA6A04F0}"/>
    <cellStyle name="Currency 2 5 3 2 2 2 3 2 2 2 2" xfId="53414" xr:uid="{13B6327F-BFA4-4588-9CFD-37B3D6F84163}"/>
    <cellStyle name="Currency 2 5 3 2 2 2 3 2 2 3" xfId="41126" xr:uid="{D1DE7365-78E5-4162-8C32-96EEA8742271}"/>
    <cellStyle name="Currency 2 5 3 2 2 2 3 2 3" xfId="22694" xr:uid="{0F70963D-9682-4E5B-832E-A52F6140718A}"/>
    <cellStyle name="Currency 2 5 3 2 2 2 3 2 3 2" xfId="47270" xr:uid="{03CCEE13-9895-480A-97A9-B9C7AB78E5EF}"/>
    <cellStyle name="Currency 2 5 3 2 2 2 3 2 4" xfId="34982" xr:uid="{5BE00273-C79E-407C-8350-4D3228DAE8DD}"/>
    <cellStyle name="Currency 2 5 3 2 2 2 3 3" xfId="13478" xr:uid="{5D448888-D8FD-4F90-92DB-42543C6942E0}"/>
    <cellStyle name="Currency 2 5 3 2 2 2 3 3 2" xfId="25766" xr:uid="{F9D63AF6-B73E-4A74-911D-3FFF1946C9F7}"/>
    <cellStyle name="Currency 2 5 3 2 2 2 3 3 2 2" xfId="50342" xr:uid="{8EADE31E-E8E2-43BF-B7BF-1349E67B064E}"/>
    <cellStyle name="Currency 2 5 3 2 2 2 3 3 3" xfId="38054" xr:uid="{0B9EBD9E-8389-40A4-9167-884F1B634827}"/>
    <cellStyle name="Currency 2 5 3 2 2 2 3 4" xfId="19622" xr:uid="{8E5EE7BA-D1F4-4632-B8FF-0463F2653C7F}"/>
    <cellStyle name="Currency 2 5 3 2 2 2 3 4 2" xfId="44198" xr:uid="{CE525E56-82CD-47A6-8AB3-8E15953AC12D}"/>
    <cellStyle name="Currency 2 5 3 2 2 2 3 5" xfId="31910" xr:uid="{51F96BB9-1BE4-41E2-BF09-00346BF44E45}"/>
    <cellStyle name="Currency 2 5 3 2 2 2 4" xfId="8870" xr:uid="{2A416519-0E92-4104-8DA7-14CFC91D937B}"/>
    <cellStyle name="Currency 2 5 3 2 2 2 4 2" xfId="15014" xr:uid="{49019EF7-2C34-43CB-9F01-774844C750E5}"/>
    <cellStyle name="Currency 2 5 3 2 2 2 4 2 2" xfId="27302" xr:uid="{6E3DB791-C9A9-4DBD-86C4-C7254E273045}"/>
    <cellStyle name="Currency 2 5 3 2 2 2 4 2 2 2" xfId="51878" xr:uid="{48B1370D-C53A-4238-97D7-CA1BCE0601E5}"/>
    <cellStyle name="Currency 2 5 3 2 2 2 4 2 3" xfId="39590" xr:uid="{4FB0E51A-DB25-4C9B-A3AE-F9A871CE0654}"/>
    <cellStyle name="Currency 2 5 3 2 2 2 4 3" xfId="21158" xr:uid="{B266515B-C941-44C9-99D1-6EC3E84B9C7F}"/>
    <cellStyle name="Currency 2 5 3 2 2 2 4 3 2" xfId="45734" xr:uid="{70AB295F-3E91-42D8-A4F9-04F40800FC40}"/>
    <cellStyle name="Currency 2 5 3 2 2 2 4 4" xfId="33446" xr:uid="{8D4BF96C-7399-42F7-A535-DDFA1DB8B01F}"/>
    <cellStyle name="Currency 2 5 3 2 2 2 5" xfId="11942" xr:uid="{B4585D37-4C99-47F0-86B5-24435A29624F}"/>
    <cellStyle name="Currency 2 5 3 2 2 2 5 2" xfId="24230" xr:uid="{FC39091E-0F36-48A4-8A4F-35949CB6DE6D}"/>
    <cellStyle name="Currency 2 5 3 2 2 2 5 2 2" xfId="48806" xr:uid="{9A8C109E-AC01-48CC-8D94-3B5A14EDA031}"/>
    <cellStyle name="Currency 2 5 3 2 2 2 5 3" xfId="36518" xr:uid="{24D0A44F-1FE6-44CE-91D7-4C71E1BAE788}"/>
    <cellStyle name="Currency 2 5 3 2 2 2 6" xfId="18086" xr:uid="{A2460BD0-3583-4EE4-BC5B-F5205ABDFEB5}"/>
    <cellStyle name="Currency 2 5 3 2 2 2 6 2" xfId="42662" xr:uid="{C1DF02B7-10F7-4479-8D83-852B7E4F0E74}"/>
    <cellStyle name="Currency 2 5 3 2 2 2 7" xfId="30374" xr:uid="{6FDD3611-39A3-40E6-965A-AB9E9E39B649}"/>
    <cellStyle name="Currency 2 5 3 2 2 3" xfId="1067" xr:uid="{3CF52CC0-9A7B-4B3C-A1A6-51E413E63BDA}"/>
    <cellStyle name="Currency 2 5 3 2 2 3 2" xfId="2603" xr:uid="{E8A1049A-B4A5-4E01-A16C-8E567C134433}"/>
    <cellStyle name="Currency 2 5 3 2 2 3 2 2" xfId="10790" xr:uid="{58FCF4B4-4485-424B-B00A-BCF0D9F32686}"/>
    <cellStyle name="Currency 2 5 3 2 2 3 2 2 2" xfId="16934" xr:uid="{1EA9E697-B7D8-485F-8F2F-DC938101952D}"/>
    <cellStyle name="Currency 2 5 3 2 2 3 2 2 2 2" xfId="29222" xr:uid="{7B5DD2ED-D3BB-42A3-B05B-CDBFB6E2392C}"/>
    <cellStyle name="Currency 2 5 3 2 2 3 2 2 2 2 2" xfId="53798" xr:uid="{23720E99-433B-4A66-BF37-176BE34A596C}"/>
    <cellStyle name="Currency 2 5 3 2 2 3 2 2 2 3" xfId="41510" xr:uid="{507788BD-2F23-4F69-A946-6F9CA8873484}"/>
    <cellStyle name="Currency 2 5 3 2 2 3 2 2 3" xfId="23078" xr:uid="{691540CB-5216-4180-BF3C-1A34F49D1577}"/>
    <cellStyle name="Currency 2 5 3 2 2 3 2 2 3 2" xfId="47654" xr:uid="{1DEF8943-F409-430B-A370-900D7C8AB174}"/>
    <cellStyle name="Currency 2 5 3 2 2 3 2 2 4" xfId="35366" xr:uid="{A35C1328-2324-4617-86F5-757278A311A3}"/>
    <cellStyle name="Currency 2 5 3 2 2 3 2 3" xfId="13862" xr:uid="{FE26EEAC-BFDD-45AE-916A-8DBC18B9CD49}"/>
    <cellStyle name="Currency 2 5 3 2 2 3 2 3 2" xfId="26150" xr:uid="{26397A86-0930-49D5-B807-B506B64024D6}"/>
    <cellStyle name="Currency 2 5 3 2 2 3 2 3 2 2" xfId="50726" xr:uid="{4693EDE7-4E40-41E5-A920-351971DB9492}"/>
    <cellStyle name="Currency 2 5 3 2 2 3 2 3 3" xfId="38438" xr:uid="{EB3A0B8A-CF16-4F0F-A35E-EEA0CBB20EBB}"/>
    <cellStyle name="Currency 2 5 3 2 2 3 2 4" xfId="20006" xr:uid="{30B3D71E-A999-444F-B5B1-40A12008A765}"/>
    <cellStyle name="Currency 2 5 3 2 2 3 2 4 2" xfId="44582" xr:uid="{8EE09998-FA96-408E-9A0A-7A42F73A995A}"/>
    <cellStyle name="Currency 2 5 3 2 2 3 2 5" xfId="32294" xr:uid="{1BBF0F5E-F8D1-41B4-93E7-DCEB9CAB6955}"/>
    <cellStyle name="Currency 2 5 3 2 2 3 3" xfId="9254" xr:uid="{AEFC1432-3B43-46CF-8D1A-AC1DE80B4723}"/>
    <cellStyle name="Currency 2 5 3 2 2 3 3 2" xfId="15398" xr:uid="{5AA6A915-F723-4600-BA55-474F473ECF0E}"/>
    <cellStyle name="Currency 2 5 3 2 2 3 3 2 2" xfId="27686" xr:uid="{446EF0C5-EC5C-42B5-8096-E1516A7181A0}"/>
    <cellStyle name="Currency 2 5 3 2 2 3 3 2 2 2" xfId="52262" xr:uid="{76C566A2-88C1-4FE0-A45D-114A47265F1A}"/>
    <cellStyle name="Currency 2 5 3 2 2 3 3 2 3" xfId="39974" xr:uid="{EE06D4A1-78C1-4888-AC6C-D4FEBCA12C44}"/>
    <cellStyle name="Currency 2 5 3 2 2 3 3 3" xfId="21542" xr:uid="{CE301DBC-0EC5-417B-B22F-7A53B883342C}"/>
    <cellStyle name="Currency 2 5 3 2 2 3 3 3 2" xfId="46118" xr:uid="{3BE89469-06A1-447E-97B2-D3ACEBDF6F2E}"/>
    <cellStyle name="Currency 2 5 3 2 2 3 3 4" xfId="33830" xr:uid="{99CDB21B-070E-4B0E-A617-1DD6E7ABF8D2}"/>
    <cellStyle name="Currency 2 5 3 2 2 3 4" xfId="12326" xr:uid="{4945B139-7A4E-43B2-83AC-5E6EA2C3E223}"/>
    <cellStyle name="Currency 2 5 3 2 2 3 4 2" xfId="24614" xr:uid="{25330D73-610A-4872-99C7-6C0BF0AD91B6}"/>
    <cellStyle name="Currency 2 5 3 2 2 3 4 2 2" xfId="49190" xr:uid="{9F471DAB-6054-4A48-82D8-FDEAD0D2008D}"/>
    <cellStyle name="Currency 2 5 3 2 2 3 4 3" xfId="36902" xr:uid="{09B09247-56F6-488F-9AFD-0B060E052CAD}"/>
    <cellStyle name="Currency 2 5 3 2 2 3 5" xfId="18470" xr:uid="{C6E87A13-1649-43EE-A400-40823398329E}"/>
    <cellStyle name="Currency 2 5 3 2 2 3 5 2" xfId="43046" xr:uid="{205BC29E-20EA-4096-ADBD-19EDDAD9ADB2}"/>
    <cellStyle name="Currency 2 5 3 2 2 3 6" xfId="30758" xr:uid="{3EBD73BD-F24F-4024-BD0B-23579EEFADA8}"/>
    <cellStyle name="Currency 2 5 3 2 2 4" xfId="1835" xr:uid="{3C6BA3EE-B709-40CE-A30C-792E98BBFDEB}"/>
    <cellStyle name="Currency 2 5 3 2 2 4 2" xfId="10022" xr:uid="{2E6D6570-CF02-4ED1-99BA-2B3D255870EC}"/>
    <cellStyle name="Currency 2 5 3 2 2 4 2 2" xfId="16166" xr:uid="{7546A5B8-01B3-4589-8A45-58151B681E35}"/>
    <cellStyle name="Currency 2 5 3 2 2 4 2 2 2" xfId="28454" xr:uid="{A5FE8694-0963-4BD3-90D3-C044087C5320}"/>
    <cellStyle name="Currency 2 5 3 2 2 4 2 2 2 2" xfId="53030" xr:uid="{BFC04DB9-735D-4E83-9DC6-2BF5D82D285E}"/>
    <cellStyle name="Currency 2 5 3 2 2 4 2 2 3" xfId="40742" xr:uid="{BBC8B061-E67A-4BF8-B11B-32C5B4A0A007}"/>
    <cellStyle name="Currency 2 5 3 2 2 4 2 3" xfId="22310" xr:uid="{E4EBFB6B-AC11-46E0-947A-5C5AF3325A8D}"/>
    <cellStyle name="Currency 2 5 3 2 2 4 2 3 2" xfId="46886" xr:uid="{C0C2EE53-9FDD-462F-B623-CCFD0A7E31C5}"/>
    <cellStyle name="Currency 2 5 3 2 2 4 2 4" xfId="34598" xr:uid="{8B187775-2E6E-460D-9A44-A32088BE4426}"/>
    <cellStyle name="Currency 2 5 3 2 2 4 3" xfId="13094" xr:uid="{D67EFA4D-E61F-4FA7-9927-8C776698DED3}"/>
    <cellStyle name="Currency 2 5 3 2 2 4 3 2" xfId="25382" xr:uid="{876F4C78-4AAC-4EFF-B3C3-55D511A5AF99}"/>
    <cellStyle name="Currency 2 5 3 2 2 4 3 2 2" xfId="49958" xr:uid="{6EB0686A-4536-4D8A-AA18-C4B23D62576C}"/>
    <cellStyle name="Currency 2 5 3 2 2 4 3 3" xfId="37670" xr:uid="{7DD8D8AD-0E4D-4831-8E25-86EF8FDCB8FB}"/>
    <cellStyle name="Currency 2 5 3 2 2 4 4" xfId="19238" xr:uid="{068876B8-4B10-4E40-B8D7-E830648DBCE7}"/>
    <cellStyle name="Currency 2 5 3 2 2 4 4 2" xfId="43814" xr:uid="{0733C3A4-0B68-43D9-87A9-245A3194933E}"/>
    <cellStyle name="Currency 2 5 3 2 2 4 5" xfId="31526" xr:uid="{5EE05989-2A7C-4212-AF1A-E0FBB0F93EA7}"/>
    <cellStyle name="Currency 2 5 3 2 2 5" xfId="8486" xr:uid="{A5B13B25-7EDE-4B48-A538-9F4D838A7364}"/>
    <cellStyle name="Currency 2 5 3 2 2 5 2" xfId="14630" xr:uid="{8675CAA0-C36C-46AC-A6CF-10E7813E6D98}"/>
    <cellStyle name="Currency 2 5 3 2 2 5 2 2" xfId="26918" xr:uid="{0F421FC2-99C4-4DE2-A8D7-0BA3A19E1F9B}"/>
    <cellStyle name="Currency 2 5 3 2 2 5 2 2 2" xfId="51494" xr:uid="{FBE31A57-B2A3-49A6-B3BB-C86720AA8505}"/>
    <cellStyle name="Currency 2 5 3 2 2 5 2 3" xfId="39206" xr:uid="{E0322A63-7AD1-430B-A865-0CB4AC680151}"/>
    <cellStyle name="Currency 2 5 3 2 2 5 3" xfId="20774" xr:uid="{5CB2D1D6-CAE2-4E93-9EFB-5EBF241EA8B1}"/>
    <cellStyle name="Currency 2 5 3 2 2 5 3 2" xfId="45350" xr:uid="{15473B22-4FFB-4B50-93D3-3D8D8886FF0A}"/>
    <cellStyle name="Currency 2 5 3 2 2 5 4" xfId="33062" xr:uid="{E7FA6F27-B9BD-4123-AC26-7166E51E9A8D}"/>
    <cellStyle name="Currency 2 5 3 2 2 6" xfId="11558" xr:uid="{C090BE90-F750-43C4-A8E4-E1DA51785CC2}"/>
    <cellStyle name="Currency 2 5 3 2 2 6 2" xfId="23846" xr:uid="{20E680A9-168F-48D5-A9DF-90CBBE7D51B8}"/>
    <cellStyle name="Currency 2 5 3 2 2 6 2 2" xfId="48422" xr:uid="{92946FB8-745D-4C67-A8B3-56448C409BE7}"/>
    <cellStyle name="Currency 2 5 3 2 2 6 3" xfId="36134" xr:uid="{8A0DEB2E-446F-4572-A1F1-F431148C9830}"/>
    <cellStyle name="Currency 2 5 3 2 2 7" xfId="17702" xr:uid="{49EEFD4C-2E39-485C-8E66-D3719F23556E}"/>
    <cellStyle name="Currency 2 5 3 2 2 7 2" xfId="42278" xr:uid="{A614DDAC-618E-4477-8265-0053F6A68FC1}"/>
    <cellStyle name="Currency 2 5 3 2 2 8" xfId="29990" xr:uid="{D20D7122-3C4B-4818-A4FD-99C65F17DD56}"/>
    <cellStyle name="Currency 2 5 3 2 3" xfId="491" xr:uid="{2FF0323C-1702-4860-9F80-987F7A8004BF}"/>
    <cellStyle name="Currency 2 5 3 2 3 2" xfId="1259" xr:uid="{8B2966DB-72F6-452E-AE56-E73C805A4E9D}"/>
    <cellStyle name="Currency 2 5 3 2 3 2 2" xfId="2795" xr:uid="{3A6DC25E-7A08-41C5-8BA3-4F8F764D8056}"/>
    <cellStyle name="Currency 2 5 3 2 3 2 2 2" xfId="10982" xr:uid="{F70D900B-BCC1-4F4D-8AD1-0B3F5A25BCA0}"/>
    <cellStyle name="Currency 2 5 3 2 3 2 2 2 2" xfId="17126" xr:uid="{5ECAA455-B41E-478C-BC7A-A7DA9ACBC4EE}"/>
    <cellStyle name="Currency 2 5 3 2 3 2 2 2 2 2" xfId="29414" xr:uid="{027D65FB-BE87-42EB-B0AE-929B16627B63}"/>
    <cellStyle name="Currency 2 5 3 2 3 2 2 2 2 2 2" xfId="53990" xr:uid="{A314B730-4EF6-4B33-BB20-2D0049AB0B46}"/>
    <cellStyle name="Currency 2 5 3 2 3 2 2 2 2 3" xfId="41702" xr:uid="{16586818-4871-4BAF-B567-B4D66E77286A}"/>
    <cellStyle name="Currency 2 5 3 2 3 2 2 2 3" xfId="23270" xr:uid="{7DBF4655-C33C-42DF-9D93-78F62D64C3E5}"/>
    <cellStyle name="Currency 2 5 3 2 3 2 2 2 3 2" xfId="47846" xr:uid="{050AD4F1-ED22-41B3-B884-ED0983AC3F8C}"/>
    <cellStyle name="Currency 2 5 3 2 3 2 2 2 4" xfId="35558" xr:uid="{7FB9F2A8-E2F1-42F2-B786-A308AF704BE9}"/>
    <cellStyle name="Currency 2 5 3 2 3 2 2 3" xfId="14054" xr:uid="{E536660E-4CE0-42D2-ACDD-37F3617E3B70}"/>
    <cellStyle name="Currency 2 5 3 2 3 2 2 3 2" xfId="26342" xr:uid="{2C382A44-E1D1-476D-BBEA-8D3C59180D40}"/>
    <cellStyle name="Currency 2 5 3 2 3 2 2 3 2 2" xfId="50918" xr:uid="{505D5B99-4FAA-41DF-B4B2-73146562A62F}"/>
    <cellStyle name="Currency 2 5 3 2 3 2 2 3 3" xfId="38630" xr:uid="{3E5C6983-7FFD-4F51-B8F4-199312B3E7B9}"/>
    <cellStyle name="Currency 2 5 3 2 3 2 2 4" xfId="20198" xr:uid="{2EA98C1C-04A9-488F-AD55-5D689CF26764}"/>
    <cellStyle name="Currency 2 5 3 2 3 2 2 4 2" xfId="44774" xr:uid="{193710F8-5F6D-4DC3-84D8-32320410EEC8}"/>
    <cellStyle name="Currency 2 5 3 2 3 2 2 5" xfId="32486" xr:uid="{471B9642-9CD1-45EC-A482-E0CCA1D17828}"/>
    <cellStyle name="Currency 2 5 3 2 3 2 3" xfId="9446" xr:uid="{C3235114-AD56-4DD8-A099-4CFB90B7064F}"/>
    <cellStyle name="Currency 2 5 3 2 3 2 3 2" xfId="15590" xr:uid="{5DB78675-E77E-43D2-A7FC-2F9B4BCED6A1}"/>
    <cellStyle name="Currency 2 5 3 2 3 2 3 2 2" xfId="27878" xr:uid="{93C5BF97-475F-462F-BF2F-4D3DE351285F}"/>
    <cellStyle name="Currency 2 5 3 2 3 2 3 2 2 2" xfId="52454" xr:uid="{67290C90-05BC-46C7-8E98-CBDEB6AF9FBB}"/>
    <cellStyle name="Currency 2 5 3 2 3 2 3 2 3" xfId="40166" xr:uid="{AA780AFF-54D8-4F8F-B4F5-0DBF30B2C92D}"/>
    <cellStyle name="Currency 2 5 3 2 3 2 3 3" xfId="21734" xr:uid="{60075057-1381-40BD-8E57-52C9B9F3F072}"/>
    <cellStyle name="Currency 2 5 3 2 3 2 3 3 2" xfId="46310" xr:uid="{C4098AC8-ADAA-4C77-9AA1-EF9E5EA2AE79}"/>
    <cellStyle name="Currency 2 5 3 2 3 2 3 4" xfId="34022" xr:uid="{CF12A1CE-2156-4A0F-9CD2-38CC9FD5E83D}"/>
    <cellStyle name="Currency 2 5 3 2 3 2 4" xfId="12518" xr:uid="{C2C724D6-4F20-4196-BC3A-1AEE92BAEFFC}"/>
    <cellStyle name="Currency 2 5 3 2 3 2 4 2" xfId="24806" xr:uid="{33FB904F-0D8A-48E5-99B7-5ACCE02A6FD9}"/>
    <cellStyle name="Currency 2 5 3 2 3 2 4 2 2" xfId="49382" xr:uid="{6B006FA2-64CA-438A-9E76-AB2BAFC16BFE}"/>
    <cellStyle name="Currency 2 5 3 2 3 2 4 3" xfId="37094" xr:uid="{2B7F4078-814F-4F90-8ADD-678AB5EB3C5F}"/>
    <cellStyle name="Currency 2 5 3 2 3 2 5" xfId="18662" xr:uid="{5ECE2917-780C-417B-B0B4-2F862B2A244C}"/>
    <cellStyle name="Currency 2 5 3 2 3 2 5 2" xfId="43238" xr:uid="{9BE9CF9E-A0CF-494F-8563-CFBA7C2CB89D}"/>
    <cellStyle name="Currency 2 5 3 2 3 2 6" xfId="30950" xr:uid="{DC8A0DFD-80BF-412F-A874-DCF77669EC57}"/>
    <cellStyle name="Currency 2 5 3 2 3 3" xfId="2027" xr:uid="{ACF0E667-2FF1-4BB1-BCFD-D7C2484ADBE3}"/>
    <cellStyle name="Currency 2 5 3 2 3 3 2" xfId="10214" xr:uid="{72DD4E5E-F31D-48A0-8D71-0DF5F2A0CB8E}"/>
    <cellStyle name="Currency 2 5 3 2 3 3 2 2" xfId="16358" xr:uid="{8B894616-85D5-47F0-9EE7-308A1B3D58CB}"/>
    <cellStyle name="Currency 2 5 3 2 3 3 2 2 2" xfId="28646" xr:uid="{E7926520-DDF2-4AA4-9923-FFAD375D7CFA}"/>
    <cellStyle name="Currency 2 5 3 2 3 3 2 2 2 2" xfId="53222" xr:uid="{AB0A96A9-5075-4FC5-AAD0-CB4510F6993F}"/>
    <cellStyle name="Currency 2 5 3 2 3 3 2 2 3" xfId="40934" xr:uid="{2D0744BE-AB54-4CBD-9553-272EEB33F61D}"/>
    <cellStyle name="Currency 2 5 3 2 3 3 2 3" xfId="22502" xr:uid="{BF44FB9B-93AC-4069-9E79-E1E433BE4455}"/>
    <cellStyle name="Currency 2 5 3 2 3 3 2 3 2" xfId="47078" xr:uid="{B554D6D9-29B9-4AD2-8996-F4A043BE2D88}"/>
    <cellStyle name="Currency 2 5 3 2 3 3 2 4" xfId="34790" xr:uid="{AD6E8B1A-085C-48A0-9BE2-BCDFD3AB2D28}"/>
    <cellStyle name="Currency 2 5 3 2 3 3 3" xfId="13286" xr:uid="{31992A5F-4B85-4E33-9C57-753916525B74}"/>
    <cellStyle name="Currency 2 5 3 2 3 3 3 2" xfId="25574" xr:uid="{8C6D022B-A9B9-4DFF-A432-B2016A2E31C9}"/>
    <cellStyle name="Currency 2 5 3 2 3 3 3 2 2" xfId="50150" xr:uid="{E036FB15-7562-405C-A3C6-595176BE93AC}"/>
    <cellStyle name="Currency 2 5 3 2 3 3 3 3" xfId="37862" xr:uid="{4F21B38C-FDFA-4BEB-B876-1129F1328C13}"/>
    <cellStyle name="Currency 2 5 3 2 3 3 4" xfId="19430" xr:uid="{AEEAF1F4-4548-4F2D-AA3D-0C316A81B628}"/>
    <cellStyle name="Currency 2 5 3 2 3 3 4 2" xfId="44006" xr:uid="{E3EDC164-EC38-457B-AB82-0E7927D1B854}"/>
    <cellStyle name="Currency 2 5 3 2 3 3 5" xfId="31718" xr:uid="{E7300D7A-FCCB-4EEA-9AF6-2BD7C7BA00F6}"/>
    <cellStyle name="Currency 2 5 3 2 3 4" xfId="8678" xr:uid="{716916E5-4D64-4DA9-BD08-E09E2AB8B501}"/>
    <cellStyle name="Currency 2 5 3 2 3 4 2" xfId="14822" xr:uid="{AB214AD7-A59B-41D1-9B53-09FD92E5F50E}"/>
    <cellStyle name="Currency 2 5 3 2 3 4 2 2" xfId="27110" xr:uid="{A2673BC1-284B-41ED-A212-90F7D5DDF02D}"/>
    <cellStyle name="Currency 2 5 3 2 3 4 2 2 2" xfId="51686" xr:uid="{DCE6EF87-59F7-4AB6-98AB-4BD9CCBB919C}"/>
    <cellStyle name="Currency 2 5 3 2 3 4 2 3" xfId="39398" xr:uid="{38443230-9272-40FF-B269-2274EDDDF594}"/>
    <cellStyle name="Currency 2 5 3 2 3 4 3" xfId="20966" xr:uid="{B12673B9-69DF-4D0C-BE61-7FA375F1EE2C}"/>
    <cellStyle name="Currency 2 5 3 2 3 4 3 2" xfId="45542" xr:uid="{173F8B0C-8202-4355-B441-5076F8404CCC}"/>
    <cellStyle name="Currency 2 5 3 2 3 4 4" xfId="33254" xr:uid="{70D45812-53DC-4414-B769-F28BD1ED00FB}"/>
    <cellStyle name="Currency 2 5 3 2 3 5" xfId="11750" xr:uid="{E8657F76-B0E1-40AC-BA5E-7B76C922C3F1}"/>
    <cellStyle name="Currency 2 5 3 2 3 5 2" xfId="24038" xr:uid="{A689D3DB-088A-4D35-8E60-DA3C1D68A9FB}"/>
    <cellStyle name="Currency 2 5 3 2 3 5 2 2" xfId="48614" xr:uid="{4598E85B-C6A2-4905-8B0A-0C71AC2C8CF4}"/>
    <cellStyle name="Currency 2 5 3 2 3 5 3" xfId="36326" xr:uid="{A0243E3B-E7C3-4F1C-A9F0-3FC0788F311D}"/>
    <cellStyle name="Currency 2 5 3 2 3 6" xfId="17894" xr:uid="{1A9637AD-ED1F-40B9-88FF-295A36CC62DB}"/>
    <cellStyle name="Currency 2 5 3 2 3 6 2" xfId="42470" xr:uid="{49362F56-6EF4-43EA-9225-57FEF6C09B2B}"/>
    <cellStyle name="Currency 2 5 3 2 3 7" xfId="30182" xr:uid="{42435B4F-2D61-427D-8E9D-3406C8E830FA}"/>
    <cellStyle name="Currency 2 5 3 2 4" xfId="875" xr:uid="{5FDF2434-7A29-4574-93C9-D45FF9396BEE}"/>
    <cellStyle name="Currency 2 5 3 2 4 2" xfId="2411" xr:uid="{48E0AA99-3703-418D-8515-E4653FE76EFB}"/>
    <cellStyle name="Currency 2 5 3 2 4 2 2" xfId="10598" xr:uid="{6AB07CE4-6140-450E-8BBF-21F9ACE89F6B}"/>
    <cellStyle name="Currency 2 5 3 2 4 2 2 2" xfId="16742" xr:uid="{2B68F892-9618-4FE6-95EF-2B68A9F13ADF}"/>
    <cellStyle name="Currency 2 5 3 2 4 2 2 2 2" xfId="29030" xr:uid="{E868180B-F4FB-4E23-BDF9-192DAD2066E6}"/>
    <cellStyle name="Currency 2 5 3 2 4 2 2 2 2 2" xfId="53606" xr:uid="{E4792FB8-DB1D-400D-A648-36F99533D24A}"/>
    <cellStyle name="Currency 2 5 3 2 4 2 2 2 3" xfId="41318" xr:uid="{F1652E3F-327A-4E27-8E6F-39CDD464AE61}"/>
    <cellStyle name="Currency 2 5 3 2 4 2 2 3" xfId="22886" xr:uid="{54E694DE-5BB7-49C9-B2CB-21181E641FA5}"/>
    <cellStyle name="Currency 2 5 3 2 4 2 2 3 2" xfId="47462" xr:uid="{661BC0DA-BFFE-482A-AC0F-CB128E4A0753}"/>
    <cellStyle name="Currency 2 5 3 2 4 2 2 4" xfId="35174" xr:uid="{AE1EB5F5-4EB5-4640-A92E-949F30533520}"/>
    <cellStyle name="Currency 2 5 3 2 4 2 3" xfId="13670" xr:uid="{BACA909C-4099-4A1E-A074-2E744A7496EA}"/>
    <cellStyle name="Currency 2 5 3 2 4 2 3 2" xfId="25958" xr:uid="{372B6F30-A6B8-4828-9915-1EC430A1F6B6}"/>
    <cellStyle name="Currency 2 5 3 2 4 2 3 2 2" xfId="50534" xr:uid="{619A9449-7D3E-4A9B-96B3-23A483C5E2E2}"/>
    <cellStyle name="Currency 2 5 3 2 4 2 3 3" xfId="38246" xr:uid="{2B5E5DB3-9D1F-410D-9DD4-D31180D425BA}"/>
    <cellStyle name="Currency 2 5 3 2 4 2 4" xfId="19814" xr:uid="{CD6F5274-061B-4331-A59D-91224FA33BEF}"/>
    <cellStyle name="Currency 2 5 3 2 4 2 4 2" xfId="44390" xr:uid="{557100DA-AD57-44D5-87F2-63ACEFEB8258}"/>
    <cellStyle name="Currency 2 5 3 2 4 2 5" xfId="32102" xr:uid="{FB8809AD-DF13-4839-BD47-CA3230D732AD}"/>
    <cellStyle name="Currency 2 5 3 2 4 3" xfId="9062" xr:uid="{090D8FEF-A160-4ECD-AF7E-C202416165E9}"/>
    <cellStyle name="Currency 2 5 3 2 4 3 2" xfId="15206" xr:uid="{BA906813-255A-4366-A7DC-EF5AB1507B8C}"/>
    <cellStyle name="Currency 2 5 3 2 4 3 2 2" xfId="27494" xr:uid="{A0976A13-6E89-45D1-971E-1867B9BF22DF}"/>
    <cellStyle name="Currency 2 5 3 2 4 3 2 2 2" xfId="52070" xr:uid="{E43D8C04-922B-43F5-A69B-BB5FBC7617CB}"/>
    <cellStyle name="Currency 2 5 3 2 4 3 2 3" xfId="39782" xr:uid="{3744F695-C096-4D03-9FCB-97C55192C940}"/>
    <cellStyle name="Currency 2 5 3 2 4 3 3" xfId="21350" xr:uid="{EC488754-6EA3-468C-8377-6564EDBB5BA3}"/>
    <cellStyle name="Currency 2 5 3 2 4 3 3 2" xfId="45926" xr:uid="{1DAC6172-E502-4006-B374-6264608EA6F2}"/>
    <cellStyle name="Currency 2 5 3 2 4 3 4" xfId="33638" xr:uid="{B41E53D7-7DA1-441A-BC81-7AC499BCA49F}"/>
    <cellStyle name="Currency 2 5 3 2 4 4" xfId="12134" xr:uid="{907621BB-CF39-453B-B1C3-F8019408BE00}"/>
    <cellStyle name="Currency 2 5 3 2 4 4 2" xfId="24422" xr:uid="{F8536999-5000-4571-83A8-4FEF688CBB20}"/>
    <cellStyle name="Currency 2 5 3 2 4 4 2 2" xfId="48998" xr:uid="{7F664F35-958B-4AD6-A288-90B0A23FE52B}"/>
    <cellStyle name="Currency 2 5 3 2 4 4 3" xfId="36710" xr:uid="{D64DBF74-97CD-4E22-9B83-FC1DFCC38E71}"/>
    <cellStyle name="Currency 2 5 3 2 4 5" xfId="18278" xr:uid="{444B7494-1CA6-43CD-A52F-5BABABBD98DD}"/>
    <cellStyle name="Currency 2 5 3 2 4 5 2" xfId="42854" xr:uid="{6B273F5B-3CCF-4684-81E1-3454C8744DE8}"/>
    <cellStyle name="Currency 2 5 3 2 4 6" xfId="30566" xr:uid="{DC3F9146-EF40-4F3E-833E-8C11B0C68681}"/>
    <cellStyle name="Currency 2 5 3 2 5" xfId="1643" xr:uid="{129BCBEC-A16F-4786-8475-A256DC01FE79}"/>
    <cellStyle name="Currency 2 5 3 2 5 2" xfId="9830" xr:uid="{2BCF7FCF-3340-4CD3-BAD9-FD631446097E}"/>
    <cellStyle name="Currency 2 5 3 2 5 2 2" xfId="15974" xr:uid="{A5F2B833-5683-4371-B884-CF2AA6D2F4D3}"/>
    <cellStyle name="Currency 2 5 3 2 5 2 2 2" xfId="28262" xr:uid="{33BF3181-DB7B-4166-9A4C-288B239B8EDE}"/>
    <cellStyle name="Currency 2 5 3 2 5 2 2 2 2" xfId="52838" xr:uid="{1208F4CD-64AC-40AD-AABE-328E66A47D44}"/>
    <cellStyle name="Currency 2 5 3 2 5 2 2 3" xfId="40550" xr:uid="{837B289E-BFD8-4541-A7BE-14571A4802A5}"/>
    <cellStyle name="Currency 2 5 3 2 5 2 3" xfId="22118" xr:uid="{7472C146-933C-454E-A5C9-6858EA32295C}"/>
    <cellStyle name="Currency 2 5 3 2 5 2 3 2" xfId="46694" xr:uid="{394811D6-2066-4890-8DAE-CA60C17FAC54}"/>
    <cellStyle name="Currency 2 5 3 2 5 2 4" xfId="34406" xr:uid="{C5F3D843-1181-42CF-BA9A-CA62F90F37F3}"/>
    <cellStyle name="Currency 2 5 3 2 5 3" xfId="12902" xr:uid="{58E807A8-02B7-4239-96CC-1C30D0A6606B}"/>
    <cellStyle name="Currency 2 5 3 2 5 3 2" xfId="25190" xr:uid="{E149C013-12D0-4B7E-A79B-80DFC968161A}"/>
    <cellStyle name="Currency 2 5 3 2 5 3 2 2" xfId="49766" xr:uid="{94633ADA-023E-4A83-B28A-5DCBC07D3685}"/>
    <cellStyle name="Currency 2 5 3 2 5 3 3" xfId="37478" xr:uid="{56EF5D78-9025-4FA9-90BF-47AFEBAD210E}"/>
    <cellStyle name="Currency 2 5 3 2 5 4" xfId="19046" xr:uid="{8F566994-E6B7-4013-84B8-E15821EA5A7D}"/>
    <cellStyle name="Currency 2 5 3 2 5 4 2" xfId="43622" xr:uid="{00178AB3-93B4-4C89-8551-106581DB6553}"/>
    <cellStyle name="Currency 2 5 3 2 5 5" xfId="31334" xr:uid="{C50B44FE-4C92-44B4-8063-4E31B8D3172D}"/>
    <cellStyle name="Currency 2 5 3 2 6" xfId="8294" xr:uid="{6F63320C-E5FF-41E7-9618-723C515C74E7}"/>
    <cellStyle name="Currency 2 5 3 2 6 2" xfId="14438" xr:uid="{95564212-6E86-4420-935B-D6A7673A63FA}"/>
    <cellStyle name="Currency 2 5 3 2 6 2 2" xfId="26726" xr:uid="{8F9C0F46-7AFA-49B4-AB09-012D4B966B5E}"/>
    <cellStyle name="Currency 2 5 3 2 6 2 2 2" xfId="51302" xr:uid="{2822006E-9388-4503-92F5-0A8C7D78929D}"/>
    <cellStyle name="Currency 2 5 3 2 6 2 3" xfId="39014" xr:uid="{908D1545-023C-4EEB-92D4-813FAA9E239F}"/>
    <cellStyle name="Currency 2 5 3 2 6 3" xfId="20582" xr:uid="{5EF0EA06-C935-476F-BBC8-011F05004BE5}"/>
    <cellStyle name="Currency 2 5 3 2 6 3 2" xfId="45158" xr:uid="{4D0C7352-2BBF-45D6-92CC-4ED581529B57}"/>
    <cellStyle name="Currency 2 5 3 2 6 4" xfId="32870" xr:uid="{2D6EA0CB-942C-405A-8E0B-05A269099B46}"/>
    <cellStyle name="Currency 2 5 3 2 7" xfId="11366" xr:uid="{C81A83D7-7A83-4FF9-B8FE-998458ECD3A9}"/>
    <cellStyle name="Currency 2 5 3 2 7 2" xfId="23654" xr:uid="{9840F24B-D1BF-4F37-959F-034B14E44C7E}"/>
    <cellStyle name="Currency 2 5 3 2 7 2 2" xfId="48230" xr:uid="{7E794842-EA58-4AF8-80B8-0B0FC2701BDD}"/>
    <cellStyle name="Currency 2 5 3 2 7 3" xfId="35942" xr:uid="{3BAB3CB1-4001-43B9-9CB6-5E2F0A9F411A}"/>
    <cellStyle name="Currency 2 5 3 2 8" xfId="17510" xr:uid="{4E5932C9-35B0-4BEC-AA7C-ADDC05824E5D}"/>
    <cellStyle name="Currency 2 5 3 2 8 2" xfId="42086" xr:uid="{58076039-EF54-4013-BDED-41D070D8A01A}"/>
    <cellStyle name="Currency 2 5 3 2 9" xfId="29798" xr:uid="{D7986671-A2A5-4ABD-8DFB-112A4DADC9D0}"/>
    <cellStyle name="Currency 2 5 3 3" xfId="171" xr:uid="{B7012EF0-6D91-448C-AB1C-FE81D92AF76C}"/>
    <cellStyle name="Currency 2 5 3 3 2" xfId="363" xr:uid="{0C5033DC-EDBC-4378-A8A6-17FEB96CF630}"/>
    <cellStyle name="Currency 2 5 3 3 2 2" xfId="747" xr:uid="{DB23F2FC-2FC9-4174-8480-89F78A18BC19}"/>
    <cellStyle name="Currency 2 5 3 3 2 2 2" xfId="1515" xr:uid="{FC77124C-AC15-4B5D-A997-EBE9328203B3}"/>
    <cellStyle name="Currency 2 5 3 3 2 2 2 2" xfId="3051" xr:uid="{071BA73C-48D8-428D-B3C6-C4F1F4CFB177}"/>
    <cellStyle name="Currency 2 5 3 3 2 2 2 2 2" xfId="11238" xr:uid="{B80A90CD-9D56-4CB8-9347-28F2AEB798C7}"/>
    <cellStyle name="Currency 2 5 3 3 2 2 2 2 2 2" xfId="17382" xr:uid="{3C27DB51-5920-4CEC-871E-23F452C8E8AC}"/>
    <cellStyle name="Currency 2 5 3 3 2 2 2 2 2 2 2" xfId="29670" xr:uid="{098CB597-3C67-455E-8162-DA12B927A5B6}"/>
    <cellStyle name="Currency 2 5 3 3 2 2 2 2 2 2 2 2" xfId="54246" xr:uid="{3F611E39-FCCA-45F0-9957-E2B14103D889}"/>
    <cellStyle name="Currency 2 5 3 3 2 2 2 2 2 2 3" xfId="41958" xr:uid="{CF8056A3-5A4A-40BA-970E-5AB9BFC5C55A}"/>
    <cellStyle name="Currency 2 5 3 3 2 2 2 2 2 3" xfId="23526" xr:uid="{7BBCBF9E-796C-42ED-B85F-02D3576423D6}"/>
    <cellStyle name="Currency 2 5 3 3 2 2 2 2 2 3 2" xfId="48102" xr:uid="{DE420388-2C8B-46C3-9F59-122336E69727}"/>
    <cellStyle name="Currency 2 5 3 3 2 2 2 2 2 4" xfId="35814" xr:uid="{4DEBDFB9-4EE9-4AD2-96F3-D047D7C809DD}"/>
    <cellStyle name="Currency 2 5 3 3 2 2 2 2 3" xfId="14310" xr:uid="{7BF9FD1E-3163-4BE1-91FD-3EBC7059D74C}"/>
    <cellStyle name="Currency 2 5 3 3 2 2 2 2 3 2" xfId="26598" xr:uid="{FE588A80-DA98-4004-B537-759F3D415716}"/>
    <cellStyle name="Currency 2 5 3 3 2 2 2 2 3 2 2" xfId="51174" xr:uid="{7FDD908D-0F51-4E7C-825D-EC6B28322BF1}"/>
    <cellStyle name="Currency 2 5 3 3 2 2 2 2 3 3" xfId="38886" xr:uid="{32D1697C-36DB-4AB1-8CA3-6B989DAA6B0B}"/>
    <cellStyle name="Currency 2 5 3 3 2 2 2 2 4" xfId="20454" xr:uid="{51086BAF-20E0-457B-B061-FB40D3B6EE4D}"/>
    <cellStyle name="Currency 2 5 3 3 2 2 2 2 4 2" xfId="45030" xr:uid="{03A45BE3-50F8-4564-9096-49F70CE6140E}"/>
    <cellStyle name="Currency 2 5 3 3 2 2 2 2 5" xfId="32742" xr:uid="{AAAD5FF7-A720-4498-8C10-DE84877A6DF1}"/>
    <cellStyle name="Currency 2 5 3 3 2 2 2 3" xfId="9702" xr:uid="{1AA5036D-59EF-4713-B14C-18F37B8B04B9}"/>
    <cellStyle name="Currency 2 5 3 3 2 2 2 3 2" xfId="15846" xr:uid="{4D41E214-A7E5-41DE-87B2-CE35E672F212}"/>
    <cellStyle name="Currency 2 5 3 3 2 2 2 3 2 2" xfId="28134" xr:uid="{2A362CFC-B44E-4A0C-AFE4-1261D90AE9D8}"/>
    <cellStyle name="Currency 2 5 3 3 2 2 2 3 2 2 2" xfId="52710" xr:uid="{978413DE-0FEB-4C45-8828-79EF6BD67CF0}"/>
    <cellStyle name="Currency 2 5 3 3 2 2 2 3 2 3" xfId="40422" xr:uid="{34AA9F58-9C29-4DAF-B8E3-254EF8F2E20B}"/>
    <cellStyle name="Currency 2 5 3 3 2 2 2 3 3" xfId="21990" xr:uid="{ABF92CB0-DA00-45C6-8A2A-1F75082D38C3}"/>
    <cellStyle name="Currency 2 5 3 3 2 2 2 3 3 2" xfId="46566" xr:uid="{3BB53BC3-A9FF-4CB3-A3D9-2E391BB2688B}"/>
    <cellStyle name="Currency 2 5 3 3 2 2 2 3 4" xfId="34278" xr:uid="{FC44760B-6B6B-42FC-A462-D9E6591FCA7E}"/>
    <cellStyle name="Currency 2 5 3 3 2 2 2 4" xfId="12774" xr:uid="{00E074E6-17F9-45C4-A80C-84233461C26A}"/>
    <cellStyle name="Currency 2 5 3 3 2 2 2 4 2" xfId="25062" xr:uid="{B1A1FF6F-B7D4-42AD-BE3A-78F4E5E5A7FC}"/>
    <cellStyle name="Currency 2 5 3 3 2 2 2 4 2 2" xfId="49638" xr:uid="{29E1C789-F293-49C2-AA00-407443621475}"/>
    <cellStyle name="Currency 2 5 3 3 2 2 2 4 3" xfId="37350" xr:uid="{BFDD5D02-546A-4D61-B911-FF9FA8C69431}"/>
    <cellStyle name="Currency 2 5 3 3 2 2 2 5" xfId="18918" xr:uid="{A002092D-E1C2-4B6B-B126-A93A3C619435}"/>
    <cellStyle name="Currency 2 5 3 3 2 2 2 5 2" xfId="43494" xr:uid="{E610D16C-F5B0-4DF6-8A7F-D7A54C7E55FB}"/>
    <cellStyle name="Currency 2 5 3 3 2 2 2 6" xfId="31206" xr:uid="{75F9C1EA-8D3B-4CDA-A3D0-DB3E9A1FFD7E}"/>
    <cellStyle name="Currency 2 5 3 3 2 2 3" xfId="2283" xr:uid="{63CC0DA1-BAE7-4D6F-BC94-B3BAFCB8D621}"/>
    <cellStyle name="Currency 2 5 3 3 2 2 3 2" xfId="10470" xr:uid="{A077DB78-EA06-4875-A9FE-F7F9953EE46F}"/>
    <cellStyle name="Currency 2 5 3 3 2 2 3 2 2" xfId="16614" xr:uid="{EB97A9B6-0704-4926-8644-14237EDB9804}"/>
    <cellStyle name="Currency 2 5 3 3 2 2 3 2 2 2" xfId="28902" xr:uid="{3A2ED59D-2492-46ED-8B91-90B7C95509DB}"/>
    <cellStyle name="Currency 2 5 3 3 2 2 3 2 2 2 2" xfId="53478" xr:uid="{2F61C534-FB90-4CAF-A50A-DA57F1B78E69}"/>
    <cellStyle name="Currency 2 5 3 3 2 2 3 2 2 3" xfId="41190" xr:uid="{EF0C3597-563B-4B88-88F4-DFB54CDAE91B}"/>
    <cellStyle name="Currency 2 5 3 3 2 2 3 2 3" xfId="22758" xr:uid="{D0507721-1B2C-4D50-9344-7843E9E6A876}"/>
    <cellStyle name="Currency 2 5 3 3 2 2 3 2 3 2" xfId="47334" xr:uid="{4BDCAEA0-549F-4344-AC10-39C7DD9B1DE2}"/>
    <cellStyle name="Currency 2 5 3 3 2 2 3 2 4" xfId="35046" xr:uid="{F3367550-E63A-42F5-8A31-B2825A64A43B}"/>
    <cellStyle name="Currency 2 5 3 3 2 2 3 3" xfId="13542" xr:uid="{345C548C-2FB1-4BF6-B94F-1ED149AD6B4C}"/>
    <cellStyle name="Currency 2 5 3 3 2 2 3 3 2" xfId="25830" xr:uid="{09D4FCDD-0624-49EA-893C-4ED37E6EDF18}"/>
    <cellStyle name="Currency 2 5 3 3 2 2 3 3 2 2" xfId="50406" xr:uid="{53B58391-E6CF-491B-B6FD-3901A49592DA}"/>
    <cellStyle name="Currency 2 5 3 3 2 2 3 3 3" xfId="38118" xr:uid="{51204D59-C5B3-463B-A019-2213D5B5CE35}"/>
    <cellStyle name="Currency 2 5 3 3 2 2 3 4" xfId="19686" xr:uid="{D3FA375C-29CB-43E0-B3F3-5583A17D4FE1}"/>
    <cellStyle name="Currency 2 5 3 3 2 2 3 4 2" xfId="44262" xr:uid="{E2FD427A-BB8E-4DD3-A38E-D99E69C3A90E}"/>
    <cellStyle name="Currency 2 5 3 3 2 2 3 5" xfId="31974" xr:uid="{4EF0476B-F67F-4F81-9865-E189F3166F6E}"/>
    <cellStyle name="Currency 2 5 3 3 2 2 4" xfId="8934" xr:uid="{BAE13420-583A-43C3-AFEB-FBACB9A52142}"/>
    <cellStyle name="Currency 2 5 3 3 2 2 4 2" xfId="15078" xr:uid="{72092427-8B8D-41E0-8BC7-9835B46A2246}"/>
    <cellStyle name="Currency 2 5 3 3 2 2 4 2 2" xfId="27366" xr:uid="{3F4CE40B-E5AA-47A9-B868-CBA76339C43A}"/>
    <cellStyle name="Currency 2 5 3 3 2 2 4 2 2 2" xfId="51942" xr:uid="{C1A8D62E-3242-4DF7-9C4B-BC45C072173D}"/>
    <cellStyle name="Currency 2 5 3 3 2 2 4 2 3" xfId="39654" xr:uid="{A12996F0-FE23-43A6-A0C3-CF8520671AB3}"/>
    <cellStyle name="Currency 2 5 3 3 2 2 4 3" xfId="21222" xr:uid="{59829348-6B6C-466A-89E7-6C185B507A3E}"/>
    <cellStyle name="Currency 2 5 3 3 2 2 4 3 2" xfId="45798" xr:uid="{189A1B2E-9A7C-4B81-8D91-6E402B654EA4}"/>
    <cellStyle name="Currency 2 5 3 3 2 2 4 4" xfId="33510" xr:uid="{764DD28F-4DCF-4B29-91FA-38BDAEF4797E}"/>
    <cellStyle name="Currency 2 5 3 3 2 2 5" xfId="12006" xr:uid="{A2F2F2A7-F2D3-4A1A-87E2-74E1EBA2DC17}"/>
    <cellStyle name="Currency 2 5 3 3 2 2 5 2" xfId="24294" xr:uid="{CBC4217B-76B1-4415-A9B7-5343F0D0C3E3}"/>
    <cellStyle name="Currency 2 5 3 3 2 2 5 2 2" xfId="48870" xr:uid="{F046E9EB-85A0-4BDF-ABA6-D869A40ED93B}"/>
    <cellStyle name="Currency 2 5 3 3 2 2 5 3" xfId="36582" xr:uid="{45A59F5E-D357-4FEB-813F-0D7F1CF3DF9A}"/>
    <cellStyle name="Currency 2 5 3 3 2 2 6" xfId="18150" xr:uid="{B4277BC5-AB69-4FD7-A387-31F9BCBB2F6D}"/>
    <cellStyle name="Currency 2 5 3 3 2 2 6 2" xfId="42726" xr:uid="{002C6FB8-9531-4AAA-84AD-DDC5AFE059C6}"/>
    <cellStyle name="Currency 2 5 3 3 2 2 7" xfId="30438" xr:uid="{355A9A97-B2E6-4AC3-8C02-9E7923C8FE1B}"/>
    <cellStyle name="Currency 2 5 3 3 2 3" xfId="1131" xr:uid="{5AB66F1F-A8F5-4F27-A02B-FC63C2668A12}"/>
    <cellStyle name="Currency 2 5 3 3 2 3 2" xfId="2667" xr:uid="{9B3915F9-CB22-42A5-90F4-5BDB9D419D61}"/>
    <cellStyle name="Currency 2 5 3 3 2 3 2 2" xfId="10854" xr:uid="{4B8048A3-86AE-4B57-82F0-66A9AABCAA3B}"/>
    <cellStyle name="Currency 2 5 3 3 2 3 2 2 2" xfId="16998" xr:uid="{CCF31197-4005-4347-9C53-1F3C42C10DAD}"/>
    <cellStyle name="Currency 2 5 3 3 2 3 2 2 2 2" xfId="29286" xr:uid="{E8F3EDE0-47B6-4F7A-B701-B0D155E856C7}"/>
    <cellStyle name="Currency 2 5 3 3 2 3 2 2 2 2 2" xfId="53862" xr:uid="{85F08AEA-A024-46E2-9089-4177C1153885}"/>
    <cellStyle name="Currency 2 5 3 3 2 3 2 2 2 3" xfId="41574" xr:uid="{65A243C0-BE40-4ADD-BF09-4474147D41DB}"/>
    <cellStyle name="Currency 2 5 3 3 2 3 2 2 3" xfId="23142" xr:uid="{3066FA52-C1BF-4836-B4FF-C0FD8D8F63DD}"/>
    <cellStyle name="Currency 2 5 3 3 2 3 2 2 3 2" xfId="47718" xr:uid="{0FA86704-10F1-4F86-94B8-BDD33691BB1D}"/>
    <cellStyle name="Currency 2 5 3 3 2 3 2 2 4" xfId="35430" xr:uid="{B6D994DD-09DB-47F4-BB85-B6F2BD635969}"/>
    <cellStyle name="Currency 2 5 3 3 2 3 2 3" xfId="13926" xr:uid="{11F061F2-35D3-48FE-A3B4-81F60355583E}"/>
    <cellStyle name="Currency 2 5 3 3 2 3 2 3 2" xfId="26214" xr:uid="{C15CF886-2026-40CA-88F3-DA8DFBA5F91C}"/>
    <cellStyle name="Currency 2 5 3 3 2 3 2 3 2 2" xfId="50790" xr:uid="{D143292B-13FD-46A7-BC60-05A5D6C4A144}"/>
    <cellStyle name="Currency 2 5 3 3 2 3 2 3 3" xfId="38502" xr:uid="{E7A8C4F4-9DEC-47BB-B528-A17B25251799}"/>
    <cellStyle name="Currency 2 5 3 3 2 3 2 4" xfId="20070" xr:uid="{5840986A-9508-48D3-9A77-F1A3A6496104}"/>
    <cellStyle name="Currency 2 5 3 3 2 3 2 4 2" xfId="44646" xr:uid="{D54DC018-C0E4-4A6D-8849-71E20B587EB7}"/>
    <cellStyle name="Currency 2 5 3 3 2 3 2 5" xfId="32358" xr:uid="{5EB673D3-E1C5-4934-92F5-0550B67EAC8D}"/>
    <cellStyle name="Currency 2 5 3 3 2 3 3" xfId="9318" xr:uid="{7FD8199A-FE0E-47D2-AA42-1AC9567F9588}"/>
    <cellStyle name="Currency 2 5 3 3 2 3 3 2" xfId="15462" xr:uid="{CE772691-60DA-4577-85D9-30B00F624291}"/>
    <cellStyle name="Currency 2 5 3 3 2 3 3 2 2" xfId="27750" xr:uid="{20830B2C-9B3D-4A1E-8591-22BD71402C38}"/>
    <cellStyle name="Currency 2 5 3 3 2 3 3 2 2 2" xfId="52326" xr:uid="{EC4B2D90-0375-4EFF-872B-373A7C75F21C}"/>
    <cellStyle name="Currency 2 5 3 3 2 3 3 2 3" xfId="40038" xr:uid="{3C230210-60C1-4337-9323-935352BD55C5}"/>
    <cellStyle name="Currency 2 5 3 3 2 3 3 3" xfId="21606" xr:uid="{D93C553E-CA2A-40F0-BE30-41801825650B}"/>
    <cellStyle name="Currency 2 5 3 3 2 3 3 3 2" xfId="46182" xr:uid="{9055B19F-5B46-4412-8459-D81121B1182B}"/>
    <cellStyle name="Currency 2 5 3 3 2 3 3 4" xfId="33894" xr:uid="{17958887-4CCF-4C6E-87C8-22513A729447}"/>
    <cellStyle name="Currency 2 5 3 3 2 3 4" xfId="12390" xr:uid="{027A96FD-3533-4373-85ED-8FFD1764453F}"/>
    <cellStyle name="Currency 2 5 3 3 2 3 4 2" xfId="24678" xr:uid="{6395BC6E-45B7-4955-8E35-1CE3594B115B}"/>
    <cellStyle name="Currency 2 5 3 3 2 3 4 2 2" xfId="49254" xr:uid="{9092DC74-B88E-4A1B-AEA9-146D98B50CF1}"/>
    <cellStyle name="Currency 2 5 3 3 2 3 4 3" xfId="36966" xr:uid="{599CFEF5-7C2E-4F7F-AE85-9C1283CD33B7}"/>
    <cellStyle name="Currency 2 5 3 3 2 3 5" xfId="18534" xr:uid="{C0E11D3A-436C-44F2-8779-926A0C14CE07}"/>
    <cellStyle name="Currency 2 5 3 3 2 3 5 2" xfId="43110" xr:uid="{0E5E6ED8-D3A1-48B3-A2E5-B6DDDC3860AE}"/>
    <cellStyle name="Currency 2 5 3 3 2 3 6" xfId="30822" xr:uid="{149FB7B3-CE5F-4A68-BDAB-15BCAADAC001}"/>
    <cellStyle name="Currency 2 5 3 3 2 4" xfId="1899" xr:uid="{8EEA3B26-EEF5-42FD-81CC-2A36A9B59B88}"/>
    <cellStyle name="Currency 2 5 3 3 2 4 2" xfId="10086" xr:uid="{091499CD-F5F8-4955-80DF-DBBCFDB953F1}"/>
    <cellStyle name="Currency 2 5 3 3 2 4 2 2" xfId="16230" xr:uid="{EDA29D3C-0129-49F8-9F20-99A5BB3417F1}"/>
    <cellStyle name="Currency 2 5 3 3 2 4 2 2 2" xfId="28518" xr:uid="{C0312FE9-47DC-4168-96E0-B7DCCCE5D07E}"/>
    <cellStyle name="Currency 2 5 3 3 2 4 2 2 2 2" xfId="53094" xr:uid="{A595D078-B1BE-4D27-A9B4-F9BA1CE7FE04}"/>
    <cellStyle name="Currency 2 5 3 3 2 4 2 2 3" xfId="40806" xr:uid="{BEF99565-2B43-46D0-9F2B-523EC8BA53D4}"/>
    <cellStyle name="Currency 2 5 3 3 2 4 2 3" xfId="22374" xr:uid="{F4199056-685F-4A74-90C3-30F2C014620B}"/>
    <cellStyle name="Currency 2 5 3 3 2 4 2 3 2" xfId="46950" xr:uid="{1E3C7CED-A9AD-40AA-8018-A827FB946CE5}"/>
    <cellStyle name="Currency 2 5 3 3 2 4 2 4" xfId="34662" xr:uid="{5D794212-D9D7-488F-ADA5-827822874E9B}"/>
    <cellStyle name="Currency 2 5 3 3 2 4 3" xfId="13158" xr:uid="{BB602450-FF39-476A-818B-A0FBB944EAB3}"/>
    <cellStyle name="Currency 2 5 3 3 2 4 3 2" xfId="25446" xr:uid="{E9B21670-98D2-4416-AB8A-2C24248ACF02}"/>
    <cellStyle name="Currency 2 5 3 3 2 4 3 2 2" xfId="50022" xr:uid="{763D0F19-13C8-4278-8375-4F41746FD967}"/>
    <cellStyle name="Currency 2 5 3 3 2 4 3 3" xfId="37734" xr:uid="{7D2C82E7-E3AC-4CDD-B478-042863C6CB4A}"/>
    <cellStyle name="Currency 2 5 3 3 2 4 4" xfId="19302" xr:uid="{E15F6228-7BA7-456B-9ED4-6E6390F9FE3F}"/>
    <cellStyle name="Currency 2 5 3 3 2 4 4 2" xfId="43878" xr:uid="{7E52E69F-B96B-47C6-8ECD-33E6C601110E}"/>
    <cellStyle name="Currency 2 5 3 3 2 4 5" xfId="31590" xr:uid="{44703635-2EF3-43CF-933F-31CE68E0F062}"/>
    <cellStyle name="Currency 2 5 3 3 2 5" xfId="8550" xr:uid="{B819A661-18AF-4370-AC80-264F117E571A}"/>
    <cellStyle name="Currency 2 5 3 3 2 5 2" xfId="14694" xr:uid="{CC2F3712-0BAD-4C19-99C4-9EF449E5C23A}"/>
    <cellStyle name="Currency 2 5 3 3 2 5 2 2" xfId="26982" xr:uid="{F0961102-E7E0-4E67-BD31-1FDBE3595B72}"/>
    <cellStyle name="Currency 2 5 3 3 2 5 2 2 2" xfId="51558" xr:uid="{9F5357CB-BE38-4EAF-A32E-C7CF24E6BFB9}"/>
    <cellStyle name="Currency 2 5 3 3 2 5 2 3" xfId="39270" xr:uid="{F898FAC3-9855-4077-AE64-8C7D51C98173}"/>
    <cellStyle name="Currency 2 5 3 3 2 5 3" xfId="20838" xr:uid="{3E93DC15-4AF8-4B59-B3A0-56292F1F90CF}"/>
    <cellStyle name="Currency 2 5 3 3 2 5 3 2" xfId="45414" xr:uid="{785A6BA9-7E96-4F81-B891-9F4A4C82AF7E}"/>
    <cellStyle name="Currency 2 5 3 3 2 5 4" xfId="33126" xr:uid="{822071CE-9DED-44EF-B8BD-1B7706804EFD}"/>
    <cellStyle name="Currency 2 5 3 3 2 6" xfId="11622" xr:uid="{6AAB8690-5DA2-40A0-9C80-E07942BBA543}"/>
    <cellStyle name="Currency 2 5 3 3 2 6 2" xfId="23910" xr:uid="{D9AD56AF-A5BF-4E49-A696-ADCDC7E5512E}"/>
    <cellStyle name="Currency 2 5 3 3 2 6 2 2" xfId="48486" xr:uid="{6E06AC5F-13E0-4F0C-B583-79F5ADEC712D}"/>
    <cellStyle name="Currency 2 5 3 3 2 6 3" xfId="36198" xr:uid="{BD4D6F00-F7B1-4E2D-91E0-22C1BEA66374}"/>
    <cellStyle name="Currency 2 5 3 3 2 7" xfId="17766" xr:uid="{DD9F8FDD-1906-4142-BCA0-B99AE1FDC4C1}"/>
    <cellStyle name="Currency 2 5 3 3 2 7 2" xfId="42342" xr:uid="{D54B14ED-1AD7-4054-994B-83F9D74D67D4}"/>
    <cellStyle name="Currency 2 5 3 3 2 8" xfId="30054" xr:uid="{8DB5CE96-6E85-4263-B6EB-830C7D7768E1}"/>
    <cellStyle name="Currency 2 5 3 3 3" xfId="555" xr:uid="{70F00927-9E95-4622-B126-53B59EB51F5B}"/>
    <cellStyle name="Currency 2 5 3 3 3 2" xfId="1323" xr:uid="{B4F8C0C9-51F0-4030-B281-8C6D54C20345}"/>
    <cellStyle name="Currency 2 5 3 3 3 2 2" xfId="2859" xr:uid="{58B318C3-AAEA-4D2A-850E-52F68FDE483A}"/>
    <cellStyle name="Currency 2 5 3 3 3 2 2 2" xfId="11046" xr:uid="{162C1D7A-E17E-4EEE-B200-57D0FCAFD6E2}"/>
    <cellStyle name="Currency 2 5 3 3 3 2 2 2 2" xfId="17190" xr:uid="{3429DB41-51F3-45AB-9DBB-EDE97F0BD2F7}"/>
    <cellStyle name="Currency 2 5 3 3 3 2 2 2 2 2" xfId="29478" xr:uid="{31EFC97A-B271-4873-BD3C-1C5336D1B3DC}"/>
    <cellStyle name="Currency 2 5 3 3 3 2 2 2 2 2 2" xfId="54054" xr:uid="{F3C90120-F72D-4BE8-BC98-D558EC580B7F}"/>
    <cellStyle name="Currency 2 5 3 3 3 2 2 2 2 3" xfId="41766" xr:uid="{B1BE29AF-FAF9-4B8D-A38B-9189D47D5AB8}"/>
    <cellStyle name="Currency 2 5 3 3 3 2 2 2 3" xfId="23334" xr:uid="{F9AF4F2A-6FE9-4812-9F86-26A4B3CD093F}"/>
    <cellStyle name="Currency 2 5 3 3 3 2 2 2 3 2" xfId="47910" xr:uid="{366DCC9D-7F71-452F-A60F-A4F889E3F16F}"/>
    <cellStyle name="Currency 2 5 3 3 3 2 2 2 4" xfId="35622" xr:uid="{3E8E2893-0AE0-4009-AF2D-0F542BB8C0DF}"/>
    <cellStyle name="Currency 2 5 3 3 3 2 2 3" xfId="14118" xr:uid="{6BC25176-63A1-4A67-A7C9-BDB691392474}"/>
    <cellStyle name="Currency 2 5 3 3 3 2 2 3 2" xfId="26406" xr:uid="{DC1B6160-CCF7-4C19-9501-C7C98F8DDF91}"/>
    <cellStyle name="Currency 2 5 3 3 3 2 2 3 2 2" xfId="50982" xr:uid="{DFA5E536-C9AB-4CF1-8C18-B9D9D7E19F7E}"/>
    <cellStyle name="Currency 2 5 3 3 3 2 2 3 3" xfId="38694" xr:uid="{1539C430-9D37-4E00-AF74-A0D7472A83DC}"/>
    <cellStyle name="Currency 2 5 3 3 3 2 2 4" xfId="20262" xr:uid="{E754FE14-F13B-45FF-8BF7-375B1A842073}"/>
    <cellStyle name="Currency 2 5 3 3 3 2 2 4 2" xfId="44838" xr:uid="{7CFBDA67-61B8-4892-8C87-1C3C2B696557}"/>
    <cellStyle name="Currency 2 5 3 3 3 2 2 5" xfId="32550" xr:uid="{396B4B9E-19CD-48EF-8383-544D7278216E}"/>
    <cellStyle name="Currency 2 5 3 3 3 2 3" xfId="9510" xr:uid="{B12659F2-5760-4099-9790-B7DBBAFE71FF}"/>
    <cellStyle name="Currency 2 5 3 3 3 2 3 2" xfId="15654" xr:uid="{5777B7F2-4370-429D-B735-9A6CB6C18051}"/>
    <cellStyle name="Currency 2 5 3 3 3 2 3 2 2" xfId="27942" xr:uid="{EC3DCA17-4B1E-41A9-BF68-3666EB497E24}"/>
    <cellStyle name="Currency 2 5 3 3 3 2 3 2 2 2" xfId="52518" xr:uid="{1AF98B4B-0B46-48D0-99CF-06362994B53B}"/>
    <cellStyle name="Currency 2 5 3 3 3 2 3 2 3" xfId="40230" xr:uid="{5228761F-EE87-4A94-B6D2-7047A2A9DE70}"/>
    <cellStyle name="Currency 2 5 3 3 3 2 3 3" xfId="21798" xr:uid="{B69C59A4-782E-41A4-A2A0-DC9C713FA9B6}"/>
    <cellStyle name="Currency 2 5 3 3 3 2 3 3 2" xfId="46374" xr:uid="{3A3D0FAA-D432-4D8D-855B-3EF5E686F8E8}"/>
    <cellStyle name="Currency 2 5 3 3 3 2 3 4" xfId="34086" xr:uid="{45D6F23C-DBC1-4119-B04F-F1030CDF837B}"/>
    <cellStyle name="Currency 2 5 3 3 3 2 4" xfId="12582" xr:uid="{F5961ECA-26A7-4AE4-BD2F-76A4365F749F}"/>
    <cellStyle name="Currency 2 5 3 3 3 2 4 2" xfId="24870" xr:uid="{6F2FC34C-E7B8-4EDE-984B-99AADEF7BC69}"/>
    <cellStyle name="Currency 2 5 3 3 3 2 4 2 2" xfId="49446" xr:uid="{E3EE6474-93CC-4EDF-8B2A-ECBC038CCE88}"/>
    <cellStyle name="Currency 2 5 3 3 3 2 4 3" xfId="37158" xr:uid="{D40427BE-2944-435B-A8C2-21EAA4804340}"/>
    <cellStyle name="Currency 2 5 3 3 3 2 5" xfId="18726" xr:uid="{ACA60797-C9C2-414E-9770-34BC6414E5D1}"/>
    <cellStyle name="Currency 2 5 3 3 3 2 5 2" xfId="43302" xr:uid="{A629B9D5-2D07-492C-ADC5-92C2D193B933}"/>
    <cellStyle name="Currency 2 5 3 3 3 2 6" xfId="31014" xr:uid="{6EEFD26C-94CB-441F-87C1-2FE2FBB3A7D5}"/>
    <cellStyle name="Currency 2 5 3 3 3 3" xfId="2091" xr:uid="{F2DDEEC3-36D5-4925-9BAD-87C285557F08}"/>
    <cellStyle name="Currency 2 5 3 3 3 3 2" xfId="10278" xr:uid="{90B9EB2D-C26C-4752-8493-D1E6A8683983}"/>
    <cellStyle name="Currency 2 5 3 3 3 3 2 2" xfId="16422" xr:uid="{A9148993-2724-4064-ADFA-1F68754B3383}"/>
    <cellStyle name="Currency 2 5 3 3 3 3 2 2 2" xfId="28710" xr:uid="{7AF0A034-9DA5-4651-82E7-C710C94F99D4}"/>
    <cellStyle name="Currency 2 5 3 3 3 3 2 2 2 2" xfId="53286" xr:uid="{8804AAE6-1899-4993-BCDE-DE7D32B4D0DF}"/>
    <cellStyle name="Currency 2 5 3 3 3 3 2 2 3" xfId="40998" xr:uid="{17CA7A41-7504-4E1F-BE31-E3BC961A8AF7}"/>
    <cellStyle name="Currency 2 5 3 3 3 3 2 3" xfId="22566" xr:uid="{73A9F408-2595-4B74-A06C-03F065516799}"/>
    <cellStyle name="Currency 2 5 3 3 3 3 2 3 2" xfId="47142" xr:uid="{45475DD1-1832-4A06-9DB5-52F163FD9276}"/>
    <cellStyle name="Currency 2 5 3 3 3 3 2 4" xfId="34854" xr:uid="{D9884A4A-2BC0-4301-8259-9E09AC283D1B}"/>
    <cellStyle name="Currency 2 5 3 3 3 3 3" xfId="13350" xr:uid="{23B1ECA4-3DD9-4AC3-B54B-FEF453BEF202}"/>
    <cellStyle name="Currency 2 5 3 3 3 3 3 2" xfId="25638" xr:uid="{3C36B6F1-247A-427F-B570-FB3773C87B6B}"/>
    <cellStyle name="Currency 2 5 3 3 3 3 3 2 2" xfId="50214" xr:uid="{03FA9169-5C05-4A2A-89EC-52DCF83FE6ED}"/>
    <cellStyle name="Currency 2 5 3 3 3 3 3 3" xfId="37926" xr:uid="{215A3B8D-CF16-4CB5-9514-C4FDC529ACB2}"/>
    <cellStyle name="Currency 2 5 3 3 3 3 4" xfId="19494" xr:uid="{567A8FB2-77C8-48D0-9B24-2A4D59985C4E}"/>
    <cellStyle name="Currency 2 5 3 3 3 3 4 2" xfId="44070" xr:uid="{9FB1B204-F2DC-46C8-9AC1-94D856C4EB37}"/>
    <cellStyle name="Currency 2 5 3 3 3 3 5" xfId="31782" xr:uid="{AA11FB6B-56CB-4D79-B9AC-AC5507BDA3A1}"/>
    <cellStyle name="Currency 2 5 3 3 3 4" xfId="8742" xr:uid="{A4B2105E-A500-4C9F-8B83-4267B69B9BF1}"/>
    <cellStyle name="Currency 2 5 3 3 3 4 2" xfId="14886" xr:uid="{E0959B6B-062C-4333-9FD1-D8D86A998F4E}"/>
    <cellStyle name="Currency 2 5 3 3 3 4 2 2" xfId="27174" xr:uid="{F3BBE20A-7630-45CE-958C-091187A161EA}"/>
    <cellStyle name="Currency 2 5 3 3 3 4 2 2 2" xfId="51750" xr:uid="{D286280E-F10B-4EF3-B459-5AF811FF1CEF}"/>
    <cellStyle name="Currency 2 5 3 3 3 4 2 3" xfId="39462" xr:uid="{D3487E2D-A9C1-4AD2-9F64-5DD358353E06}"/>
    <cellStyle name="Currency 2 5 3 3 3 4 3" xfId="21030" xr:uid="{9B991EC5-4DC6-467F-9555-C528E4149623}"/>
    <cellStyle name="Currency 2 5 3 3 3 4 3 2" xfId="45606" xr:uid="{8C70A678-BF8F-477F-B877-987698B85205}"/>
    <cellStyle name="Currency 2 5 3 3 3 4 4" xfId="33318" xr:uid="{42F781AF-9F53-4F60-BBEC-C33EEF4F67D3}"/>
    <cellStyle name="Currency 2 5 3 3 3 5" xfId="11814" xr:uid="{A677203A-E29A-4283-AEC8-7AD39CB2819E}"/>
    <cellStyle name="Currency 2 5 3 3 3 5 2" xfId="24102" xr:uid="{BD6A380A-4C99-40D5-9E34-2E8AB2E87D46}"/>
    <cellStyle name="Currency 2 5 3 3 3 5 2 2" xfId="48678" xr:uid="{BBD38653-41B0-4C88-A83A-898C5C58E394}"/>
    <cellStyle name="Currency 2 5 3 3 3 5 3" xfId="36390" xr:uid="{E661E1A2-17C1-4CF1-9856-EF3A08B21DCF}"/>
    <cellStyle name="Currency 2 5 3 3 3 6" xfId="17958" xr:uid="{47787A81-D964-48E9-A756-DE94FBC155FF}"/>
    <cellStyle name="Currency 2 5 3 3 3 6 2" xfId="42534" xr:uid="{E2B6AB7D-2CBD-430B-A0E6-32F6280AD80A}"/>
    <cellStyle name="Currency 2 5 3 3 3 7" xfId="30246" xr:uid="{4B333838-A168-42CE-B40C-E56E9D9CF4FA}"/>
    <cellStyle name="Currency 2 5 3 3 4" xfId="939" xr:uid="{DAB3C028-1A57-4FDB-8378-5406B88C57C3}"/>
    <cellStyle name="Currency 2 5 3 3 4 2" xfId="2475" xr:uid="{D7613A3C-ED48-49E1-A792-A6FF0BD9958C}"/>
    <cellStyle name="Currency 2 5 3 3 4 2 2" xfId="10662" xr:uid="{B98B114F-2CE1-4F58-BCCA-2FB3653E213A}"/>
    <cellStyle name="Currency 2 5 3 3 4 2 2 2" xfId="16806" xr:uid="{CACE0A25-0FE9-4DBE-A8BF-9597CF17E259}"/>
    <cellStyle name="Currency 2 5 3 3 4 2 2 2 2" xfId="29094" xr:uid="{13DDAA29-546E-412A-A834-3716525C1E2D}"/>
    <cellStyle name="Currency 2 5 3 3 4 2 2 2 2 2" xfId="53670" xr:uid="{7FFE8FD1-1643-4036-A968-BC9E803D3492}"/>
    <cellStyle name="Currency 2 5 3 3 4 2 2 2 3" xfId="41382" xr:uid="{48A4A086-321E-43EB-898B-440B366492C0}"/>
    <cellStyle name="Currency 2 5 3 3 4 2 2 3" xfId="22950" xr:uid="{269FC667-60BB-4CAA-B3B1-65DC1449A69D}"/>
    <cellStyle name="Currency 2 5 3 3 4 2 2 3 2" xfId="47526" xr:uid="{FD2E06DC-57ED-489F-B25A-C1A9C6300F85}"/>
    <cellStyle name="Currency 2 5 3 3 4 2 2 4" xfId="35238" xr:uid="{93A4EBD0-6F6C-47A9-A3B7-28D353FE359D}"/>
    <cellStyle name="Currency 2 5 3 3 4 2 3" xfId="13734" xr:uid="{AA5FB568-3BC9-4384-8DD5-1336320348A2}"/>
    <cellStyle name="Currency 2 5 3 3 4 2 3 2" xfId="26022" xr:uid="{2EF1FF49-46EC-423A-969A-E5A8DEE8ACFD}"/>
    <cellStyle name="Currency 2 5 3 3 4 2 3 2 2" xfId="50598" xr:uid="{9BDD24A5-1BDB-4FCE-82EF-2011A28A3289}"/>
    <cellStyle name="Currency 2 5 3 3 4 2 3 3" xfId="38310" xr:uid="{5A764E12-4483-471A-99CC-143C01C4F30E}"/>
    <cellStyle name="Currency 2 5 3 3 4 2 4" xfId="19878" xr:uid="{F036DB85-FC28-482E-8BB2-96FB371E7B58}"/>
    <cellStyle name="Currency 2 5 3 3 4 2 4 2" xfId="44454" xr:uid="{D0A9F24E-57C8-4DA7-B9F2-7F2DACACEEA7}"/>
    <cellStyle name="Currency 2 5 3 3 4 2 5" xfId="32166" xr:uid="{7D9F177A-9669-444C-B969-2FEE65E0BCEF}"/>
    <cellStyle name="Currency 2 5 3 3 4 3" xfId="9126" xr:uid="{857AA5D4-BF48-4760-B983-11447B3C9DA2}"/>
    <cellStyle name="Currency 2 5 3 3 4 3 2" xfId="15270" xr:uid="{7B1AEB72-0A63-4C39-A156-F9F234099F27}"/>
    <cellStyle name="Currency 2 5 3 3 4 3 2 2" xfId="27558" xr:uid="{3F12D2D9-2A4A-43E7-A09B-45080EA41913}"/>
    <cellStyle name="Currency 2 5 3 3 4 3 2 2 2" xfId="52134" xr:uid="{FF5CAABE-4937-463D-AFC2-DD783D742E60}"/>
    <cellStyle name="Currency 2 5 3 3 4 3 2 3" xfId="39846" xr:uid="{F195312D-3A0B-47C0-BEC8-0D5E0F23CBB8}"/>
    <cellStyle name="Currency 2 5 3 3 4 3 3" xfId="21414" xr:uid="{C04ADB8E-E701-4608-ACC1-6E3AC3BE901F}"/>
    <cellStyle name="Currency 2 5 3 3 4 3 3 2" xfId="45990" xr:uid="{6A324055-C45B-430C-B0E2-FE59EA9B8DA3}"/>
    <cellStyle name="Currency 2 5 3 3 4 3 4" xfId="33702" xr:uid="{D3E50166-BE67-4261-8B11-4CFE1DE8F66A}"/>
    <cellStyle name="Currency 2 5 3 3 4 4" xfId="12198" xr:uid="{94DF7C81-E89B-4B4C-9EE9-B892D933AC58}"/>
    <cellStyle name="Currency 2 5 3 3 4 4 2" xfId="24486" xr:uid="{48E94723-8CB9-48A7-90E8-FE102D4590EF}"/>
    <cellStyle name="Currency 2 5 3 3 4 4 2 2" xfId="49062" xr:uid="{55D6754F-9549-4005-831A-1F99CAE3FE7C}"/>
    <cellStyle name="Currency 2 5 3 3 4 4 3" xfId="36774" xr:uid="{9D24BAD7-01D4-4239-98A0-72EAE728B7C2}"/>
    <cellStyle name="Currency 2 5 3 3 4 5" xfId="18342" xr:uid="{EFEEC4B0-277C-43ED-9301-0FEB542137C7}"/>
    <cellStyle name="Currency 2 5 3 3 4 5 2" xfId="42918" xr:uid="{3EF62A3F-B782-455E-89DD-037735DC0F80}"/>
    <cellStyle name="Currency 2 5 3 3 4 6" xfId="30630" xr:uid="{CA2F24C4-7CFF-440C-AD7D-4EC1A921DB70}"/>
    <cellStyle name="Currency 2 5 3 3 5" xfId="1707" xr:uid="{FA353441-F11A-4DDC-87F0-1B7C799B4969}"/>
    <cellStyle name="Currency 2 5 3 3 5 2" xfId="9894" xr:uid="{C97DF199-E30F-4037-90F0-27246A436AA2}"/>
    <cellStyle name="Currency 2 5 3 3 5 2 2" xfId="16038" xr:uid="{731BAC34-49A3-4CCE-A287-37AF79501C7B}"/>
    <cellStyle name="Currency 2 5 3 3 5 2 2 2" xfId="28326" xr:uid="{4AA4A7D6-FD1E-48B5-8D6B-F62E87BAB6DE}"/>
    <cellStyle name="Currency 2 5 3 3 5 2 2 2 2" xfId="52902" xr:uid="{0D733B7F-89B4-4C62-AF94-5ED5E781FFD7}"/>
    <cellStyle name="Currency 2 5 3 3 5 2 2 3" xfId="40614" xr:uid="{4614D95C-9EC6-4E91-AAF3-EBB647C61CF5}"/>
    <cellStyle name="Currency 2 5 3 3 5 2 3" xfId="22182" xr:uid="{CD07340F-10D1-4AE5-A6FB-7B47DE8C4DB5}"/>
    <cellStyle name="Currency 2 5 3 3 5 2 3 2" xfId="46758" xr:uid="{0CABD24D-9FAC-498B-ABF1-88926B9D7935}"/>
    <cellStyle name="Currency 2 5 3 3 5 2 4" xfId="34470" xr:uid="{EC3307B9-2001-4EAF-85E3-033ABAFF8DF0}"/>
    <cellStyle name="Currency 2 5 3 3 5 3" xfId="12966" xr:uid="{C020C41F-EAE6-4879-96A7-BF0FC88DDF82}"/>
    <cellStyle name="Currency 2 5 3 3 5 3 2" xfId="25254" xr:uid="{94D52FF5-F4ED-44DD-AE72-9F12A42CC04E}"/>
    <cellStyle name="Currency 2 5 3 3 5 3 2 2" xfId="49830" xr:uid="{2A519BD0-3D4D-4252-AEDD-DE24230B1247}"/>
    <cellStyle name="Currency 2 5 3 3 5 3 3" xfId="37542" xr:uid="{7D58CC56-A897-4D20-857C-256A75D68F31}"/>
    <cellStyle name="Currency 2 5 3 3 5 4" xfId="19110" xr:uid="{DC6DA2D2-7A1B-4D60-87DB-A08960A0F9D2}"/>
    <cellStyle name="Currency 2 5 3 3 5 4 2" xfId="43686" xr:uid="{C87D6FB3-2AA5-4981-B481-56D15BE06269}"/>
    <cellStyle name="Currency 2 5 3 3 5 5" xfId="31398" xr:uid="{57CFD71A-6B5F-4D30-A6AC-51397F9CCE69}"/>
    <cellStyle name="Currency 2 5 3 3 6" xfId="8358" xr:uid="{0AAEDBEA-6BFB-4C20-83C4-E44178F6188A}"/>
    <cellStyle name="Currency 2 5 3 3 6 2" xfId="14502" xr:uid="{2C3D4274-C7BE-4097-BFD8-8E8986AAB211}"/>
    <cellStyle name="Currency 2 5 3 3 6 2 2" xfId="26790" xr:uid="{64E621ED-C72A-4638-B62C-03FF86583401}"/>
    <cellStyle name="Currency 2 5 3 3 6 2 2 2" xfId="51366" xr:uid="{C69CAE8D-16C7-456D-94C5-694D72C2E087}"/>
    <cellStyle name="Currency 2 5 3 3 6 2 3" xfId="39078" xr:uid="{96AA2EC0-C474-4048-BB3E-7645AAE6E07D}"/>
    <cellStyle name="Currency 2 5 3 3 6 3" xfId="20646" xr:uid="{5DDC0F30-440C-460B-8F49-1CFAC88676D2}"/>
    <cellStyle name="Currency 2 5 3 3 6 3 2" xfId="45222" xr:uid="{B7089052-209A-430B-8941-44D9AC3EBC78}"/>
    <cellStyle name="Currency 2 5 3 3 6 4" xfId="32934" xr:uid="{DC661B71-C129-49A7-90A4-84C6BAB7B853}"/>
    <cellStyle name="Currency 2 5 3 3 7" xfId="11430" xr:uid="{7024E086-39C8-43A0-92B9-6C8CF8B8409E}"/>
    <cellStyle name="Currency 2 5 3 3 7 2" xfId="23718" xr:uid="{C9149F51-43EB-4497-8E61-18F98DA65819}"/>
    <cellStyle name="Currency 2 5 3 3 7 2 2" xfId="48294" xr:uid="{83A14EA9-0158-45A4-A306-CB35EA39A5FB}"/>
    <cellStyle name="Currency 2 5 3 3 7 3" xfId="36006" xr:uid="{2BA23D1D-1B6A-47CF-A579-E8EB5788DAE4}"/>
    <cellStyle name="Currency 2 5 3 3 8" xfId="17574" xr:uid="{0A2014A9-3CBB-402D-82D0-9FB5C53E6C1E}"/>
    <cellStyle name="Currency 2 5 3 3 8 2" xfId="42150" xr:uid="{A55BF6DB-EB1D-4882-8800-3B78F5C3BD09}"/>
    <cellStyle name="Currency 2 5 3 3 9" xfId="29862" xr:uid="{82E2E985-0A16-4712-9124-7B22D6D64F97}"/>
    <cellStyle name="Currency 2 5 3 4" xfId="235" xr:uid="{3B7B1C7E-8D6F-4A87-9947-B962ECA1C168}"/>
    <cellStyle name="Currency 2 5 3 4 2" xfId="619" xr:uid="{1E42AB57-12F7-40A9-93D4-B7CAD604FD7C}"/>
    <cellStyle name="Currency 2 5 3 4 2 2" xfId="1387" xr:uid="{B336C98E-DE47-432B-97DB-F7BB034548E6}"/>
    <cellStyle name="Currency 2 5 3 4 2 2 2" xfId="2923" xr:uid="{D26D7AC6-665A-4D23-98C2-399683384BE8}"/>
    <cellStyle name="Currency 2 5 3 4 2 2 2 2" xfId="11110" xr:uid="{2DCCD7E9-F477-4213-984F-A3A51DF2B4D0}"/>
    <cellStyle name="Currency 2 5 3 4 2 2 2 2 2" xfId="17254" xr:uid="{58FC2C63-47DC-4A9F-9300-99C1A67FA96D}"/>
    <cellStyle name="Currency 2 5 3 4 2 2 2 2 2 2" xfId="29542" xr:uid="{6DD3AB2F-4D98-4437-B287-CE81059B189C}"/>
    <cellStyle name="Currency 2 5 3 4 2 2 2 2 2 2 2" xfId="54118" xr:uid="{CFBDED1A-DD2E-4D55-8CF1-66D19A1D93FA}"/>
    <cellStyle name="Currency 2 5 3 4 2 2 2 2 2 3" xfId="41830" xr:uid="{99314480-F68B-442D-927C-A85CA40DF9B4}"/>
    <cellStyle name="Currency 2 5 3 4 2 2 2 2 3" xfId="23398" xr:uid="{9C010F38-3557-4D08-8ABF-C44B4BC7BB1D}"/>
    <cellStyle name="Currency 2 5 3 4 2 2 2 2 3 2" xfId="47974" xr:uid="{CBDAE04F-E658-4344-ADEB-976CE3CE8DB9}"/>
    <cellStyle name="Currency 2 5 3 4 2 2 2 2 4" xfId="35686" xr:uid="{CBFC2194-A5A2-477B-8A8B-E8CEC708E11B}"/>
    <cellStyle name="Currency 2 5 3 4 2 2 2 3" xfId="14182" xr:uid="{1C829757-3F69-468C-B909-8F71BDAF24CC}"/>
    <cellStyle name="Currency 2 5 3 4 2 2 2 3 2" xfId="26470" xr:uid="{5CC0CD62-EACB-47F0-8739-27ACC817D8F3}"/>
    <cellStyle name="Currency 2 5 3 4 2 2 2 3 2 2" xfId="51046" xr:uid="{5B5C441B-610B-4D10-AA7D-4BCFBBB4E468}"/>
    <cellStyle name="Currency 2 5 3 4 2 2 2 3 3" xfId="38758" xr:uid="{BD4B49B5-B093-4D8B-A69A-211CAB380312}"/>
    <cellStyle name="Currency 2 5 3 4 2 2 2 4" xfId="20326" xr:uid="{E53EABA5-19DA-418A-B284-80C35A23F07B}"/>
    <cellStyle name="Currency 2 5 3 4 2 2 2 4 2" xfId="44902" xr:uid="{492AB4B5-3D00-46B2-8A04-89C950AFD4B0}"/>
    <cellStyle name="Currency 2 5 3 4 2 2 2 5" xfId="32614" xr:uid="{9E074150-1DF4-4F77-80AB-CC8BD3FDB70C}"/>
    <cellStyle name="Currency 2 5 3 4 2 2 3" xfId="9574" xr:uid="{D6FC72EE-9EF1-4742-94B9-345B1F8C4277}"/>
    <cellStyle name="Currency 2 5 3 4 2 2 3 2" xfId="15718" xr:uid="{4A01731F-C304-439F-9A1C-C312FB8C2E72}"/>
    <cellStyle name="Currency 2 5 3 4 2 2 3 2 2" xfId="28006" xr:uid="{62A3A313-1696-4030-B989-F4A24AECAB68}"/>
    <cellStyle name="Currency 2 5 3 4 2 2 3 2 2 2" xfId="52582" xr:uid="{AE81454C-0103-4365-8D99-6D6877C36464}"/>
    <cellStyle name="Currency 2 5 3 4 2 2 3 2 3" xfId="40294" xr:uid="{C1B466D8-8849-4E7A-B01E-68CC39A01531}"/>
    <cellStyle name="Currency 2 5 3 4 2 2 3 3" xfId="21862" xr:uid="{905470F6-40D7-48B6-9E20-18E902A77325}"/>
    <cellStyle name="Currency 2 5 3 4 2 2 3 3 2" xfId="46438" xr:uid="{FA87DB8D-2666-4EAA-A7BB-59396FE9FC8F}"/>
    <cellStyle name="Currency 2 5 3 4 2 2 3 4" xfId="34150" xr:uid="{A3E5F447-31E7-4816-B2D6-3778B4A0018E}"/>
    <cellStyle name="Currency 2 5 3 4 2 2 4" xfId="12646" xr:uid="{F52C525D-7489-47E0-87FD-276149AD69FB}"/>
    <cellStyle name="Currency 2 5 3 4 2 2 4 2" xfId="24934" xr:uid="{299C587B-6FA5-47C9-B4A6-5B67113DE5B1}"/>
    <cellStyle name="Currency 2 5 3 4 2 2 4 2 2" xfId="49510" xr:uid="{A958A1F3-6737-46BC-A385-9957279F6F5A}"/>
    <cellStyle name="Currency 2 5 3 4 2 2 4 3" xfId="37222" xr:uid="{F7657FC5-129F-4BF4-BE4D-C7F82740C5E7}"/>
    <cellStyle name="Currency 2 5 3 4 2 2 5" xfId="18790" xr:uid="{CD030B9B-F875-47E5-85EB-769B0BB93066}"/>
    <cellStyle name="Currency 2 5 3 4 2 2 5 2" xfId="43366" xr:uid="{E4770CC2-CE7A-4558-9E1E-5A62668BCC14}"/>
    <cellStyle name="Currency 2 5 3 4 2 2 6" xfId="31078" xr:uid="{580BE5CF-7A42-484B-8E4D-E1A372335688}"/>
    <cellStyle name="Currency 2 5 3 4 2 3" xfId="2155" xr:uid="{0EA5FDC3-0B2D-4181-BF22-53CBFE11CBD0}"/>
    <cellStyle name="Currency 2 5 3 4 2 3 2" xfId="10342" xr:uid="{F8A1E5EE-D5AB-43DE-8671-FC590AC318B8}"/>
    <cellStyle name="Currency 2 5 3 4 2 3 2 2" xfId="16486" xr:uid="{EB83FCD3-F135-4602-ABE9-F0F038B66CED}"/>
    <cellStyle name="Currency 2 5 3 4 2 3 2 2 2" xfId="28774" xr:uid="{5888C84D-11BA-499C-A333-F2A4A7A372C7}"/>
    <cellStyle name="Currency 2 5 3 4 2 3 2 2 2 2" xfId="53350" xr:uid="{E3BF6B0F-D0A8-4D3C-8E07-4CF61DC1FF76}"/>
    <cellStyle name="Currency 2 5 3 4 2 3 2 2 3" xfId="41062" xr:uid="{980B742C-1F22-4F5B-9CE3-57A1B77C762F}"/>
    <cellStyle name="Currency 2 5 3 4 2 3 2 3" xfId="22630" xr:uid="{EBC0BC55-93CE-42E7-A58B-44BFCF38DFFF}"/>
    <cellStyle name="Currency 2 5 3 4 2 3 2 3 2" xfId="47206" xr:uid="{11B7A5D8-3E18-40BC-AF1F-C9FB947C3DED}"/>
    <cellStyle name="Currency 2 5 3 4 2 3 2 4" xfId="34918" xr:uid="{D2ABA949-1CE8-4DAC-8440-1414C08BA845}"/>
    <cellStyle name="Currency 2 5 3 4 2 3 3" xfId="13414" xr:uid="{F9775679-DB17-4719-8305-CDC727D0E163}"/>
    <cellStyle name="Currency 2 5 3 4 2 3 3 2" xfId="25702" xr:uid="{7CDBDF2F-FD25-415B-81D2-4CCB4362C557}"/>
    <cellStyle name="Currency 2 5 3 4 2 3 3 2 2" xfId="50278" xr:uid="{816CAF09-B31D-4135-8ACB-47B997B48BB8}"/>
    <cellStyle name="Currency 2 5 3 4 2 3 3 3" xfId="37990" xr:uid="{FEC28027-BD58-4113-89BD-095AAEE19A29}"/>
    <cellStyle name="Currency 2 5 3 4 2 3 4" xfId="19558" xr:uid="{343B8842-8606-4B13-8891-6C011497CB0B}"/>
    <cellStyle name="Currency 2 5 3 4 2 3 4 2" xfId="44134" xr:uid="{CA432EE7-BB01-46E2-9F27-AC56480A6158}"/>
    <cellStyle name="Currency 2 5 3 4 2 3 5" xfId="31846" xr:uid="{8C636D83-5616-4284-A153-ED3947BB02A7}"/>
    <cellStyle name="Currency 2 5 3 4 2 4" xfId="8806" xr:uid="{92B7F776-F82F-4198-85C5-3B03C3EBF1D0}"/>
    <cellStyle name="Currency 2 5 3 4 2 4 2" xfId="14950" xr:uid="{25DEF52F-9CB9-4A9A-BBA5-D8E617298C84}"/>
    <cellStyle name="Currency 2 5 3 4 2 4 2 2" xfId="27238" xr:uid="{3B801E67-4AB0-4C46-B3DA-BA0EE68F7A63}"/>
    <cellStyle name="Currency 2 5 3 4 2 4 2 2 2" xfId="51814" xr:uid="{FD5021A6-EAF1-4A00-9657-D3A471B641D7}"/>
    <cellStyle name="Currency 2 5 3 4 2 4 2 3" xfId="39526" xr:uid="{D87CD998-1452-49C2-B426-905A55A54FE8}"/>
    <cellStyle name="Currency 2 5 3 4 2 4 3" xfId="21094" xr:uid="{8054D63D-AE62-4EB7-8AC9-FE1BF32EF5AB}"/>
    <cellStyle name="Currency 2 5 3 4 2 4 3 2" xfId="45670" xr:uid="{9212DAB2-EE48-4CE4-8597-E8392D0609E1}"/>
    <cellStyle name="Currency 2 5 3 4 2 4 4" xfId="33382" xr:uid="{ACCBBEA9-4E10-48D7-9EB9-76A22BE89D0E}"/>
    <cellStyle name="Currency 2 5 3 4 2 5" xfId="11878" xr:uid="{BEFFC27F-EEE9-4DCA-9853-D8C461E4233C}"/>
    <cellStyle name="Currency 2 5 3 4 2 5 2" xfId="24166" xr:uid="{58574349-C7FA-469F-83ED-5F6250C08B0C}"/>
    <cellStyle name="Currency 2 5 3 4 2 5 2 2" xfId="48742" xr:uid="{4986633A-0D73-4291-9E26-B1194ED43B9C}"/>
    <cellStyle name="Currency 2 5 3 4 2 5 3" xfId="36454" xr:uid="{937556F8-2E9F-430A-9C38-16B10F390B52}"/>
    <cellStyle name="Currency 2 5 3 4 2 6" xfId="18022" xr:uid="{CFD28C6D-913F-4C31-93F2-683E4C02E201}"/>
    <cellStyle name="Currency 2 5 3 4 2 6 2" xfId="42598" xr:uid="{88243EDC-6053-4391-8293-E5E7493B8390}"/>
    <cellStyle name="Currency 2 5 3 4 2 7" xfId="30310" xr:uid="{97B065E3-F41C-4A1E-88BD-F625BEF2946F}"/>
    <cellStyle name="Currency 2 5 3 4 3" xfId="1003" xr:uid="{FE7108C1-D219-4CC6-B7D7-605A2B0D651E}"/>
    <cellStyle name="Currency 2 5 3 4 3 2" xfId="2539" xr:uid="{DF817E58-7742-45F1-AC8F-5917FB91CD33}"/>
    <cellStyle name="Currency 2 5 3 4 3 2 2" xfId="10726" xr:uid="{6FA91488-371A-4D13-A418-C5D5814739D6}"/>
    <cellStyle name="Currency 2 5 3 4 3 2 2 2" xfId="16870" xr:uid="{41D60C91-6CBE-42EF-91FD-F231DFC01E89}"/>
    <cellStyle name="Currency 2 5 3 4 3 2 2 2 2" xfId="29158" xr:uid="{38C2F8D4-8A0B-496A-9AA9-CC2222737FEF}"/>
    <cellStyle name="Currency 2 5 3 4 3 2 2 2 2 2" xfId="53734" xr:uid="{D8755299-5D26-4FFA-B5A9-246232E528A1}"/>
    <cellStyle name="Currency 2 5 3 4 3 2 2 2 3" xfId="41446" xr:uid="{67BFBE90-2E7B-4492-A5B5-CB42B12D897D}"/>
    <cellStyle name="Currency 2 5 3 4 3 2 2 3" xfId="23014" xr:uid="{06514173-8373-4F1E-9294-AFC3B0DCAA61}"/>
    <cellStyle name="Currency 2 5 3 4 3 2 2 3 2" xfId="47590" xr:uid="{4D18BF0D-ACDA-410F-BE69-D3288AC15195}"/>
    <cellStyle name="Currency 2 5 3 4 3 2 2 4" xfId="35302" xr:uid="{B4591F56-D2AF-4878-A443-68FC0D1FE846}"/>
    <cellStyle name="Currency 2 5 3 4 3 2 3" xfId="13798" xr:uid="{DEBB4DEB-C346-4DAD-BE74-2B07EB72DB80}"/>
    <cellStyle name="Currency 2 5 3 4 3 2 3 2" xfId="26086" xr:uid="{49281FC1-DAE1-4D52-BAD4-D4BA4E44A3E5}"/>
    <cellStyle name="Currency 2 5 3 4 3 2 3 2 2" xfId="50662" xr:uid="{20F4DFB8-9C06-4784-B230-CB5B1CE6A5EA}"/>
    <cellStyle name="Currency 2 5 3 4 3 2 3 3" xfId="38374" xr:uid="{702856BF-9FAE-434E-8165-5D4765D40D29}"/>
    <cellStyle name="Currency 2 5 3 4 3 2 4" xfId="19942" xr:uid="{493A1361-50EA-41D6-8615-CFB421CC4580}"/>
    <cellStyle name="Currency 2 5 3 4 3 2 4 2" xfId="44518" xr:uid="{D1C683E7-20D3-49E7-9A4C-3B631D9F2D14}"/>
    <cellStyle name="Currency 2 5 3 4 3 2 5" xfId="32230" xr:uid="{2AF219F2-B26D-413C-BFF1-1F0E584444D5}"/>
    <cellStyle name="Currency 2 5 3 4 3 3" xfId="9190" xr:uid="{4D580807-4A50-40F1-AF5F-6DC428B05F41}"/>
    <cellStyle name="Currency 2 5 3 4 3 3 2" xfId="15334" xr:uid="{2172F37A-2D6E-4590-9B3D-0E45F3099CB4}"/>
    <cellStyle name="Currency 2 5 3 4 3 3 2 2" xfId="27622" xr:uid="{3BDCB3FD-4A73-4A1E-81B7-CA5752AB0538}"/>
    <cellStyle name="Currency 2 5 3 4 3 3 2 2 2" xfId="52198" xr:uid="{3F8D808C-2B56-4E24-B942-821CCD45D737}"/>
    <cellStyle name="Currency 2 5 3 4 3 3 2 3" xfId="39910" xr:uid="{E543A2AE-7D3E-4B4D-950E-FD7883F5C3DD}"/>
    <cellStyle name="Currency 2 5 3 4 3 3 3" xfId="21478" xr:uid="{188C3471-AA75-41F8-A878-B758169541DD}"/>
    <cellStyle name="Currency 2 5 3 4 3 3 3 2" xfId="46054" xr:uid="{8FC50669-1E4F-4575-BC76-338DD9BD8F18}"/>
    <cellStyle name="Currency 2 5 3 4 3 3 4" xfId="33766" xr:uid="{4FEB30C8-B155-4760-BC2C-D41264365102}"/>
    <cellStyle name="Currency 2 5 3 4 3 4" xfId="12262" xr:uid="{510F4F0E-515D-4937-B9AF-1C840E71CE07}"/>
    <cellStyle name="Currency 2 5 3 4 3 4 2" xfId="24550" xr:uid="{CF618E56-3FAC-476D-9D41-6106EBCD0E93}"/>
    <cellStyle name="Currency 2 5 3 4 3 4 2 2" xfId="49126" xr:uid="{B0F0155D-61D1-4ACD-AB0B-683064D9B2D1}"/>
    <cellStyle name="Currency 2 5 3 4 3 4 3" xfId="36838" xr:uid="{00C4DA28-DA8C-4AD3-AE6B-F208FD63C4BA}"/>
    <cellStyle name="Currency 2 5 3 4 3 5" xfId="18406" xr:uid="{4CBEBCCA-526B-4F00-BD2B-CEE0D996D8D6}"/>
    <cellStyle name="Currency 2 5 3 4 3 5 2" xfId="42982" xr:uid="{CFF0075E-0175-46F9-ACD8-15BCC445CD5A}"/>
    <cellStyle name="Currency 2 5 3 4 3 6" xfId="30694" xr:uid="{9ED7205E-E692-49BC-B80B-019E7BCEB158}"/>
    <cellStyle name="Currency 2 5 3 4 4" xfId="1771" xr:uid="{484479FE-624E-4B1F-803B-F13450BE85A8}"/>
    <cellStyle name="Currency 2 5 3 4 4 2" xfId="9958" xr:uid="{7023731B-C0C3-4AA8-B8DC-C48BEB99DA6C}"/>
    <cellStyle name="Currency 2 5 3 4 4 2 2" xfId="16102" xr:uid="{6A02DABE-8EF4-4D1A-BDBD-46F6CA1999AC}"/>
    <cellStyle name="Currency 2 5 3 4 4 2 2 2" xfId="28390" xr:uid="{7DF59A23-7045-4414-BC88-BE39E917602A}"/>
    <cellStyle name="Currency 2 5 3 4 4 2 2 2 2" xfId="52966" xr:uid="{AC097F38-0CEF-40DA-92E9-FD940A3BC112}"/>
    <cellStyle name="Currency 2 5 3 4 4 2 2 3" xfId="40678" xr:uid="{2B590336-D1DE-48BA-BB97-A54FB2870ABC}"/>
    <cellStyle name="Currency 2 5 3 4 4 2 3" xfId="22246" xr:uid="{E05BABD8-1141-499A-9F8A-4930AF63A452}"/>
    <cellStyle name="Currency 2 5 3 4 4 2 3 2" xfId="46822" xr:uid="{5628C219-104F-40AA-A6AB-A7AADF934E3F}"/>
    <cellStyle name="Currency 2 5 3 4 4 2 4" xfId="34534" xr:uid="{51ABD50B-D202-4AFE-AF1F-A231FD955D68}"/>
    <cellStyle name="Currency 2 5 3 4 4 3" xfId="13030" xr:uid="{904E0705-7D1D-4CBB-917A-3F79923B7AB6}"/>
    <cellStyle name="Currency 2 5 3 4 4 3 2" xfId="25318" xr:uid="{C219F73D-945A-4782-92C9-EFBD03E2F118}"/>
    <cellStyle name="Currency 2 5 3 4 4 3 2 2" xfId="49894" xr:uid="{61198A00-6266-4257-8BC3-D5340B710284}"/>
    <cellStyle name="Currency 2 5 3 4 4 3 3" xfId="37606" xr:uid="{B2EF1BD2-1452-40E6-92FA-DF2827ED2D3B}"/>
    <cellStyle name="Currency 2 5 3 4 4 4" xfId="19174" xr:uid="{2CF957A0-92D7-4C2C-9905-1CF765E64F4A}"/>
    <cellStyle name="Currency 2 5 3 4 4 4 2" xfId="43750" xr:uid="{7FBAC482-817E-4DA3-99AD-A61E809E85B8}"/>
    <cellStyle name="Currency 2 5 3 4 4 5" xfId="31462" xr:uid="{DE5BEF10-7415-4478-9BC1-2A3B67306D04}"/>
    <cellStyle name="Currency 2 5 3 4 5" xfId="8422" xr:uid="{F637009E-2906-4B4F-9199-AFA00EF9D518}"/>
    <cellStyle name="Currency 2 5 3 4 5 2" xfId="14566" xr:uid="{3AA4D596-2FE0-42BE-914D-A9F09DDC65B1}"/>
    <cellStyle name="Currency 2 5 3 4 5 2 2" xfId="26854" xr:uid="{323B1140-8EA8-462F-89CC-5318013C091A}"/>
    <cellStyle name="Currency 2 5 3 4 5 2 2 2" xfId="51430" xr:uid="{493AACA5-8769-452A-80D5-07F419CFEB4A}"/>
    <cellStyle name="Currency 2 5 3 4 5 2 3" xfId="39142" xr:uid="{ABED9CBA-AF5D-450C-AE76-66B494BC9BCB}"/>
    <cellStyle name="Currency 2 5 3 4 5 3" xfId="20710" xr:uid="{8BF4DF91-51E0-41E6-9851-DB422D505B69}"/>
    <cellStyle name="Currency 2 5 3 4 5 3 2" xfId="45286" xr:uid="{9112A91A-CB4A-4996-9457-C23AB88592D7}"/>
    <cellStyle name="Currency 2 5 3 4 5 4" xfId="32998" xr:uid="{A3930F2F-C243-4B3E-A55A-9365F2F9553C}"/>
    <cellStyle name="Currency 2 5 3 4 6" xfId="11494" xr:uid="{E55ECEEF-AC13-472C-97A6-4398044564F7}"/>
    <cellStyle name="Currency 2 5 3 4 6 2" xfId="23782" xr:uid="{C48B860D-C63F-4CA8-885D-DD6B21BF87F4}"/>
    <cellStyle name="Currency 2 5 3 4 6 2 2" xfId="48358" xr:uid="{A9E3AE79-6C13-4CEB-8172-927F3E48156C}"/>
    <cellStyle name="Currency 2 5 3 4 6 3" xfId="36070" xr:uid="{6A855B66-196E-4086-81DB-B8448ACB7F72}"/>
    <cellStyle name="Currency 2 5 3 4 7" xfId="17638" xr:uid="{18124404-D24A-4628-B83F-87149AB2EC87}"/>
    <cellStyle name="Currency 2 5 3 4 7 2" xfId="42214" xr:uid="{FD54FBD8-CEE0-4C2B-9141-0180C1F83568}"/>
    <cellStyle name="Currency 2 5 3 4 8" xfId="29926" xr:uid="{E45FFD3F-90D5-42FE-8ADA-56920DEECB14}"/>
    <cellStyle name="Currency 2 5 3 5" xfId="427" xr:uid="{DAA9D2DA-0B7D-4569-807D-1190FD110E36}"/>
    <cellStyle name="Currency 2 5 3 5 2" xfId="1195" xr:uid="{4F4B082A-23A8-4842-BDB0-D102246E6CBC}"/>
    <cellStyle name="Currency 2 5 3 5 2 2" xfId="2731" xr:uid="{ECA13C99-E58C-4E9E-B06A-F5E1E4977800}"/>
    <cellStyle name="Currency 2 5 3 5 2 2 2" xfId="10918" xr:uid="{7184BDE9-9B04-446F-844E-463EAAE6399A}"/>
    <cellStyle name="Currency 2 5 3 5 2 2 2 2" xfId="17062" xr:uid="{630AA500-5A11-4128-9EA3-B1170D82EE17}"/>
    <cellStyle name="Currency 2 5 3 5 2 2 2 2 2" xfId="29350" xr:uid="{6C8F4C1C-B72D-4257-9805-0BD64A3165DE}"/>
    <cellStyle name="Currency 2 5 3 5 2 2 2 2 2 2" xfId="53926" xr:uid="{71734569-72A9-472E-97CF-9AA64BE82F94}"/>
    <cellStyle name="Currency 2 5 3 5 2 2 2 2 3" xfId="41638" xr:uid="{9B5E425B-7529-4B36-B433-9E4C6F9C8CB9}"/>
    <cellStyle name="Currency 2 5 3 5 2 2 2 3" xfId="23206" xr:uid="{6D444198-83D8-4F33-81AB-283549B94200}"/>
    <cellStyle name="Currency 2 5 3 5 2 2 2 3 2" xfId="47782" xr:uid="{B7F25F27-604F-443B-8D85-B64518B24E29}"/>
    <cellStyle name="Currency 2 5 3 5 2 2 2 4" xfId="35494" xr:uid="{37CC8611-8323-4E88-897B-B3B5688F0708}"/>
    <cellStyle name="Currency 2 5 3 5 2 2 3" xfId="13990" xr:uid="{FC8CCA30-0551-408F-9A1F-1333BDAB1C35}"/>
    <cellStyle name="Currency 2 5 3 5 2 2 3 2" xfId="26278" xr:uid="{ED2637F9-4A78-4121-9BF7-898D7C71C63B}"/>
    <cellStyle name="Currency 2 5 3 5 2 2 3 2 2" xfId="50854" xr:uid="{A82E8DEA-3301-4BC3-88ED-DE735D971892}"/>
    <cellStyle name="Currency 2 5 3 5 2 2 3 3" xfId="38566" xr:uid="{6712609E-C69A-4162-8AD1-B7AB482285D5}"/>
    <cellStyle name="Currency 2 5 3 5 2 2 4" xfId="20134" xr:uid="{49494303-AF54-47D7-8C07-30D7DBD8D4B0}"/>
    <cellStyle name="Currency 2 5 3 5 2 2 4 2" xfId="44710" xr:uid="{0B99DCCD-5195-4B97-8356-04AB6713FBA5}"/>
    <cellStyle name="Currency 2 5 3 5 2 2 5" xfId="32422" xr:uid="{A5613EE0-42CF-4190-A55D-9ED18092D774}"/>
    <cellStyle name="Currency 2 5 3 5 2 3" xfId="9382" xr:uid="{96C5F6EB-ABD4-48FF-AFC8-4B42D5BF0C44}"/>
    <cellStyle name="Currency 2 5 3 5 2 3 2" xfId="15526" xr:uid="{99AF683A-CCB2-40C6-B928-0DB38D9E0F22}"/>
    <cellStyle name="Currency 2 5 3 5 2 3 2 2" xfId="27814" xr:uid="{3EBC48F3-499E-4D98-BB13-44603231BB87}"/>
    <cellStyle name="Currency 2 5 3 5 2 3 2 2 2" xfId="52390" xr:uid="{B62B466A-D4E3-4174-ADC8-23F6BB2F5D8C}"/>
    <cellStyle name="Currency 2 5 3 5 2 3 2 3" xfId="40102" xr:uid="{83E8D24E-944B-468A-A900-8DC82EC9E342}"/>
    <cellStyle name="Currency 2 5 3 5 2 3 3" xfId="21670" xr:uid="{E64BDF59-2609-40E1-AE04-1FB293C93F2B}"/>
    <cellStyle name="Currency 2 5 3 5 2 3 3 2" xfId="46246" xr:uid="{256AB415-EF39-4937-82CB-C6FF76D6048D}"/>
    <cellStyle name="Currency 2 5 3 5 2 3 4" xfId="33958" xr:uid="{174C0EA9-3962-4138-BDAB-6BB971B56AE0}"/>
    <cellStyle name="Currency 2 5 3 5 2 4" xfId="12454" xr:uid="{ED303A0B-87A0-4C5E-8F7A-3924CF0B5013}"/>
    <cellStyle name="Currency 2 5 3 5 2 4 2" xfId="24742" xr:uid="{C5B5565B-7809-41E1-98A7-70F0AEEB3E8F}"/>
    <cellStyle name="Currency 2 5 3 5 2 4 2 2" xfId="49318" xr:uid="{0404ADF1-42AC-4E5B-B7BA-E2CC18B67956}"/>
    <cellStyle name="Currency 2 5 3 5 2 4 3" xfId="37030" xr:uid="{40D3F3E5-1BDA-416C-A8C9-EDDA004BFB1F}"/>
    <cellStyle name="Currency 2 5 3 5 2 5" xfId="18598" xr:uid="{FFADBA23-8A36-496D-957D-C1354564A551}"/>
    <cellStyle name="Currency 2 5 3 5 2 5 2" xfId="43174" xr:uid="{CF28456B-18E2-430B-A971-A848D391235E}"/>
    <cellStyle name="Currency 2 5 3 5 2 6" xfId="30886" xr:uid="{6D312918-8A07-4E29-967B-3333868F3FDC}"/>
    <cellStyle name="Currency 2 5 3 5 3" xfId="1963" xr:uid="{A4E17F1C-35D3-4B9C-B3E9-5D8D5DD4B576}"/>
    <cellStyle name="Currency 2 5 3 5 3 2" xfId="10150" xr:uid="{387B74BF-F673-4984-A396-837D51D44DA3}"/>
    <cellStyle name="Currency 2 5 3 5 3 2 2" xfId="16294" xr:uid="{BD8E9145-7067-40A0-8110-A1785824A032}"/>
    <cellStyle name="Currency 2 5 3 5 3 2 2 2" xfId="28582" xr:uid="{0BA54602-EABD-4A14-90C0-767E51E97A4A}"/>
    <cellStyle name="Currency 2 5 3 5 3 2 2 2 2" xfId="53158" xr:uid="{044EBAC8-1910-4DB9-ABA5-4B7F2B9A058B}"/>
    <cellStyle name="Currency 2 5 3 5 3 2 2 3" xfId="40870" xr:uid="{EBAF1A02-4317-4CF8-AC1A-5D7FD11B870C}"/>
    <cellStyle name="Currency 2 5 3 5 3 2 3" xfId="22438" xr:uid="{32A862D4-29E3-4ED0-95AC-C086B59BEC3C}"/>
    <cellStyle name="Currency 2 5 3 5 3 2 3 2" xfId="47014" xr:uid="{FBEDAF2F-ED45-4C94-962A-17FFAD732E83}"/>
    <cellStyle name="Currency 2 5 3 5 3 2 4" xfId="34726" xr:uid="{6BC5660A-B4D9-41FC-839A-361773702FB5}"/>
    <cellStyle name="Currency 2 5 3 5 3 3" xfId="13222" xr:uid="{431E6CC8-D8D6-4687-8ED7-461181531235}"/>
    <cellStyle name="Currency 2 5 3 5 3 3 2" xfId="25510" xr:uid="{14AC365B-4035-48A4-9BE8-8592D9538619}"/>
    <cellStyle name="Currency 2 5 3 5 3 3 2 2" xfId="50086" xr:uid="{B93A3942-0F04-4F90-BF1E-302424A69260}"/>
    <cellStyle name="Currency 2 5 3 5 3 3 3" xfId="37798" xr:uid="{BEF942E2-DB75-4BDB-8F8F-39E9F3D605EB}"/>
    <cellStyle name="Currency 2 5 3 5 3 4" xfId="19366" xr:uid="{0576ECEA-738F-4CDB-B2C5-CEA7CB33FAAC}"/>
    <cellStyle name="Currency 2 5 3 5 3 4 2" xfId="43942" xr:uid="{6FC6C9C6-EF75-4FBC-99C9-D1AE5331712A}"/>
    <cellStyle name="Currency 2 5 3 5 3 5" xfId="31654" xr:uid="{43697A56-83F0-4C26-A265-75EE46FA1E47}"/>
    <cellStyle name="Currency 2 5 3 5 4" xfId="8614" xr:uid="{7F2B9056-F04C-4A42-8910-219A603DBF84}"/>
    <cellStyle name="Currency 2 5 3 5 4 2" xfId="14758" xr:uid="{170AE6B6-EE6C-4406-B603-1815CCA8A053}"/>
    <cellStyle name="Currency 2 5 3 5 4 2 2" xfId="27046" xr:uid="{88CDDB16-EF18-4EAD-BB19-74F164E7E58D}"/>
    <cellStyle name="Currency 2 5 3 5 4 2 2 2" xfId="51622" xr:uid="{5FB23053-BFE7-4687-BFE4-9763E1B3030E}"/>
    <cellStyle name="Currency 2 5 3 5 4 2 3" xfId="39334" xr:uid="{A0B397F2-336C-4C09-A908-3C54D4A0C459}"/>
    <cellStyle name="Currency 2 5 3 5 4 3" xfId="20902" xr:uid="{8B0D0C0F-B516-4786-BE8F-152F48CA31AF}"/>
    <cellStyle name="Currency 2 5 3 5 4 3 2" xfId="45478" xr:uid="{639B5298-6366-4727-97D4-459B7B0CABBB}"/>
    <cellStyle name="Currency 2 5 3 5 4 4" xfId="33190" xr:uid="{F6FB455C-041A-4E4D-B300-995D6024D163}"/>
    <cellStyle name="Currency 2 5 3 5 5" xfId="11686" xr:uid="{9091BA87-80D8-449F-B03B-C788C7722EF9}"/>
    <cellStyle name="Currency 2 5 3 5 5 2" xfId="23974" xr:uid="{DCC70336-1F16-43B8-822A-ECAED48FA393}"/>
    <cellStyle name="Currency 2 5 3 5 5 2 2" xfId="48550" xr:uid="{B2FD4410-DC07-4181-AF5A-41140FBC9D76}"/>
    <cellStyle name="Currency 2 5 3 5 5 3" xfId="36262" xr:uid="{3F3DAC98-DC26-4752-BAB0-30B6B2FF917C}"/>
    <cellStyle name="Currency 2 5 3 5 6" xfId="17830" xr:uid="{7FA07E56-72FD-4081-ADD9-6E9BD4C8676F}"/>
    <cellStyle name="Currency 2 5 3 5 6 2" xfId="42406" xr:uid="{A7FA3255-2280-4D97-A1D4-8E84EA9ECA7F}"/>
    <cellStyle name="Currency 2 5 3 5 7" xfId="30118" xr:uid="{578862DE-740C-4216-B905-90D5889B66C7}"/>
    <cellStyle name="Currency 2 5 3 6" xfId="811" xr:uid="{CCDB8ACE-6D77-4B15-8BF8-076BAADF8DF5}"/>
    <cellStyle name="Currency 2 5 3 6 2" xfId="2347" xr:uid="{37B52B6C-DF47-4056-9B0A-707166607DCC}"/>
    <cellStyle name="Currency 2 5 3 6 2 2" xfId="10534" xr:uid="{E0DEA830-0A44-4AF1-9053-FF44D105FF29}"/>
    <cellStyle name="Currency 2 5 3 6 2 2 2" xfId="16678" xr:uid="{0FFA9FC8-7097-4390-9699-7881F25ABF5B}"/>
    <cellStyle name="Currency 2 5 3 6 2 2 2 2" xfId="28966" xr:uid="{963942F4-02F6-4D3B-A6D3-3574F5C6A873}"/>
    <cellStyle name="Currency 2 5 3 6 2 2 2 2 2" xfId="53542" xr:uid="{F5B36229-4751-4660-94F5-D574B0A136C8}"/>
    <cellStyle name="Currency 2 5 3 6 2 2 2 3" xfId="41254" xr:uid="{01DE76CE-DAD9-4960-B8EB-6CEAF026873C}"/>
    <cellStyle name="Currency 2 5 3 6 2 2 3" xfId="22822" xr:uid="{98584F50-DFBE-447A-9C52-16B9E265D4C7}"/>
    <cellStyle name="Currency 2 5 3 6 2 2 3 2" xfId="47398" xr:uid="{99DE4076-E9EF-4B27-9901-89235EFB0FB2}"/>
    <cellStyle name="Currency 2 5 3 6 2 2 4" xfId="35110" xr:uid="{209A3053-9436-466C-8FFE-FCF3EA5C2752}"/>
    <cellStyle name="Currency 2 5 3 6 2 3" xfId="13606" xr:uid="{3995A2DA-AE13-4269-9DB5-ED329AE191E0}"/>
    <cellStyle name="Currency 2 5 3 6 2 3 2" xfId="25894" xr:uid="{4377F34E-A76A-4F64-A72E-78B0AEC83321}"/>
    <cellStyle name="Currency 2 5 3 6 2 3 2 2" xfId="50470" xr:uid="{FF5CF7A6-9E47-47E7-A089-E081838C5FF6}"/>
    <cellStyle name="Currency 2 5 3 6 2 3 3" xfId="38182" xr:uid="{24A69F2A-64AE-4490-BDA3-BF71B15D50D4}"/>
    <cellStyle name="Currency 2 5 3 6 2 4" xfId="19750" xr:uid="{C04DE56A-5BD4-42EC-AA29-B45133C13008}"/>
    <cellStyle name="Currency 2 5 3 6 2 4 2" xfId="44326" xr:uid="{EC5B384A-E9A3-4F70-B3E7-C5EC10B31658}"/>
    <cellStyle name="Currency 2 5 3 6 2 5" xfId="32038" xr:uid="{464E72EB-7A85-4F48-B5CF-670796EC774D}"/>
    <cellStyle name="Currency 2 5 3 6 3" xfId="8998" xr:uid="{2247DC3B-004B-4975-864E-A2E31D23B8BF}"/>
    <cellStyle name="Currency 2 5 3 6 3 2" xfId="15142" xr:uid="{B40B61B0-2F61-4EDA-8B2C-5E548BBB67D9}"/>
    <cellStyle name="Currency 2 5 3 6 3 2 2" xfId="27430" xr:uid="{72C62D4A-CFDD-44CC-AE79-6B5378483958}"/>
    <cellStyle name="Currency 2 5 3 6 3 2 2 2" xfId="52006" xr:uid="{CC0CBC59-3595-4E81-83DA-3779FE568F2C}"/>
    <cellStyle name="Currency 2 5 3 6 3 2 3" xfId="39718" xr:uid="{2F1C2314-6A79-47E9-B20D-A4A2224B212A}"/>
    <cellStyle name="Currency 2 5 3 6 3 3" xfId="21286" xr:uid="{90AE7AA2-DAA9-4642-AAE9-093936B799CE}"/>
    <cellStyle name="Currency 2 5 3 6 3 3 2" xfId="45862" xr:uid="{A9FC0F31-4AAF-43F6-A3D5-87136035CACD}"/>
    <cellStyle name="Currency 2 5 3 6 3 4" xfId="33574" xr:uid="{2919FE4B-9C05-4C4A-B187-6570F67FAFED}"/>
    <cellStyle name="Currency 2 5 3 6 4" xfId="12070" xr:uid="{3D4BEF19-94E4-42D1-BD91-1A5EB8C88465}"/>
    <cellStyle name="Currency 2 5 3 6 4 2" xfId="24358" xr:uid="{958A8E19-EC16-4F03-ABD1-A211224350E5}"/>
    <cellStyle name="Currency 2 5 3 6 4 2 2" xfId="48934" xr:uid="{23EC89ED-7991-4CFF-89FE-3BD285BCC838}"/>
    <cellStyle name="Currency 2 5 3 6 4 3" xfId="36646" xr:uid="{F5B1072F-616F-4BF2-A078-A8B611F6B659}"/>
    <cellStyle name="Currency 2 5 3 6 5" xfId="18214" xr:uid="{2DA14225-A21A-430C-AF48-43EE3EB0FAFF}"/>
    <cellStyle name="Currency 2 5 3 6 5 2" xfId="42790" xr:uid="{FEFF9E4C-6C20-41C0-A9EF-E289D90AB9C4}"/>
    <cellStyle name="Currency 2 5 3 6 6" xfId="30502" xr:uid="{30736AE1-BF56-4FE1-84F1-AD5FF46BD898}"/>
    <cellStyle name="Currency 2 5 3 7" xfId="1579" xr:uid="{89CBF011-623C-421D-A1BD-E0F55C3F42BD}"/>
    <cellStyle name="Currency 2 5 3 7 2" xfId="9766" xr:uid="{9108BD88-6BA6-423C-BE3E-BD514AD2290C}"/>
    <cellStyle name="Currency 2 5 3 7 2 2" xfId="15910" xr:uid="{3E52D69B-029F-4873-A587-EFBA34CC9767}"/>
    <cellStyle name="Currency 2 5 3 7 2 2 2" xfId="28198" xr:uid="{04CE6C88-6B9D-4032-8F33-545202A16A56}"/>
    <cellStyle name="Currency 2 5 3 7 2 2 2 2" xfId="52774" xr:uid="{DFFA89B5-485B-4776-BACB-3EEA3FD133AC}"/>
    <cellStyle name="Currency 2 5 3 7 2 2 3" xfId="40486" xr:uid="{924F8B70-18FB-49E8-9FF7-97EAB8054368}"/>
    <cellStyle name="Currency 2 5 3 7 2 3" xfId="22054" xr:uid="{19701F1E-0C78-4AC0-A427-7966DFF69441}"/>
    <cellStyle name="Currency 2 5 3 7 2 3 2" xfId="46630" xr:uid="{B88624EA-EA9E-4B44-8416-DE1576BF29FC}"/>
    <cellStyle name="Currency 2 5 3 7 2 4" xfId="34342" xr:uid="{2FA95CF0-34B7-403D-A015-46BF156256BA}"/>
    <cellStyle name="Currency 2 5 3 7 3" xfId="12838" xr:uid="{D721A781-28DD-44BB-B35D-67AA6F723A16}"/>
    <cellStyle name="Currency 2 5 3 7 3 2" xfId="25126" xr:uid="{B3131281-8751-4826-BE1E-A4ADB81B310D}"/>
    <cellStyle name="Currency 2 5 3 7 3 2 2" xfId="49702" xr:uid="{EADACA05-C8E2-4895-8D83-A762F6FE0C83}"/>
    <cellStyle name="Currency 2 5 3 7 3 3" xfId="37414" xr:uid="{C539343F-39D2-4BB2-A16F-430407B190EC}"/>
    <cellStyle name="Currency 2 5 3 7 4" xfId="18982" xr:uid="{18B199FD-2EA3-4231-8FEF-04C609CEF2B4}"/>
    <cellStyle name="Currency 2 5 3 7 4 2" xfId="43558" xr:uid="{B525749D-AE67-4702-A69E-D9F8FCB48B65}"/>
    <cellStyle name="Currency 2 5 3 7 5" xfId="31270" xr:uid="{466BE536-D6DE-4916-A837-C39E53AE62F6}"/>
    <cellStyle name="Currency 2 5 3 8" xfId="8230" xr:uid="{3A5C31E7-91D3-48B7-9145-F260C56953A7}"/>
    <cellStyle name="Currency 2 5 3 8 2" xfId="14374" xr:uid="{79CFF71F-95FD-4531-915C-410156529D30}"/>
    <cellStyle name="Currency 2 5 3 8 2 2" xfId="26662" xr:uid="{05B4D360-8795-4F41-BC6F-A4CB5538F874}"/>
    <cellStyle name="Currency 2 5 3 8 2 2 2" xfId="51238" xr:uid="{8D81B9FD-8D99-4ED0-943B-F79D138F51D4}"/>
    <cellStyle name="Currency 2 5 3 8 2 3" xfId="38950" xr:uid="{839936B7-73E7-4188-90C6-97CDE983F867}"/>
    <cellStyle name="Currency 2 5 3 8 3" xfId="20518" xr:uid="{7F1CFCBD-6CA9-4D9F-9D00-C1D9DBC5CE14}"/>
    <cellStyle name="Currency 2 5 3 8 3 2" xfId="45094" xr:uid="{03072AC4-02BE-41B6-AEEE-8168A1DB4C02}"/>
    <cellStyle name="Currency 2 5 3 8 4" xfId="32806" xr:uid="{C3F7ADFD-116A-44D8-8919-FA7FA34F7763}"/>
    <cellStyle name="Currency 2 5 3 9" xfId="11302" xr:uid="{901D9362-99F3-44D9-9FBF-691E515BAFAC}"/>
    <cellStyle name="Currency 2 5 3 9 2" xfId="23590" xr:uid="{61624364-08EE-46D5-9B8E-1BEABA7F0E54}"/>
    <cellStyle name="Currency 2 5 3 9 2 2" xfId="48166" xr:uid="{0AACC126-0CBB-4109-BFAD-FC14F1266F21}"/>
    <cellStyle name="Currency 2 5 3 9 3" xfId="35878" xr:uid="{A02CE292-5945-4624-941F-180B372C0C48}"/>
    <cellStyle name="Currency 2 5 4" xfId="75" xr:uid="{C98617B6-5FF5-4599-9B96-812BEBE78C0C}"/>
    <cellStyle name="Currency 2 5 4 2" xfId="267" xr:uid="{627C901D-4D03-4559-B739-6F5381C498E6}"/>
    <cellStyle name="Currency 2 5 4 2 2" xfId="651" xr:uid="{5A22BF4F-8F0D-4011-9BFE-31F63647CD11}"/>
    <cellStyle name="Currency 2 5 4 2 2 2" xfId="1419" xr:uid="{EB7430A2-79B7-40FC-94DF-A43CAA2218AF}"/>
    <cellStyle name="Currency 2 5 4 2 2 2 2" xfId="2955" xr:uid="{8D532045-84C8-4B3B-AB65-974BA6EEF19B}"/>
    <cellStyle name="Currency 2 5 4 2 2 2 2 2" xfId="11142" xr:uid="{BFF35681-90F7-4178-9480-978FA801E05B}"/>
    <cellStyle name="Currency 2 5 4 2 2 2 2 2 2" xfId="17286" xr:uid="{CE6F0DFB-4356-4B94-A01C-B066D68A32F2}"/>
    <cellStyle name="Currency 2 5 4 2 2 2 2 2 2 2" xfId="29574" xr:uid="{6ABBBB00-613C-4500-83CC-3B6D352DB4FF}"/>
    <cellStyle name="Currency 2 5 4 2 2 2 2 2 2 2 2" xfId="54150" xr:uid="{75C54087-2AF7-400D-8AA8-DEFDC61854D8}"/>
    <cellStyle name="Currency 2 5 4 2 2 2 2 2 2 3" xfId="41862" xr:uid="{FE3A1CED-B25B-4D59-AC1B-EDFE40AF47B9}"/>
    <cellStyle name="Currency 2 5 4 2 2 2 2 2 3" xfId="23430" xr:uid="{721DB306-5895-47B7-A472-7597FD24A7FA}"/>
    <cellStyle name="Currency 2 5 4 2 2 2 2 2 3 2" xfId="48006" xr:uid="{29F69DCA-19B4-4DB6-B8B4-B25DD55F8587}"/>
    <cellStyle name="Currency 2 5 4 2 2 2 2 2 4" xfId="35718" xr:uid="{F0212FFC-EF60-48D4-A8E9-CFC68E3D26FA}"/>
    <cellStyle name="Currency 2 5 4 2 2 2 2 3" xfId="14214" xr:uid="{BCAF30E1-5323-454B-99C1-ED627C09E1F2}"/>
    <cellStyle name="Currency 2 5 4 2 2 2 2 3 2" xfId="26502" xr:uid="{DD25F18C-E48B-43D4-8C0B-F0CD2C67824D}"/>
    <cellStyle name="Currency 2 5 4 2 2 2 2 3 2 2" xfId="51078" xr:uid="{20FB9146-3B5F-4159-A5AF-0C829192AD34}"/>
    <cellStyle name="Currency 2 5 4 2 2 2 2 3 3" xfId="38790" xr:uid="{B653B894-6128-4FD6-867C-32AA99F4FF56}"/>
    <cellStyle name="Currency 2 5 4 2 2 2 2 4" xfId="20358" xr:uid="{04BEAC11-9B02-4793-9D6B-832E691EEE53}"/>
    <cellStyle name="Currency 2 5 4 2 2 2 2 4 2" xfId="44934" xr:uid="{A9DDAB1F-DE5B-4015-80E7-F064215ECB84}"/>
    <cellStyle name="Currency 2 5 4 2 2 2 2 5" xfId="32646" xr:uid="{12D70BA9-124E-4A1F-B67C-7593005792B9}"/>
    <cellStyle name="Currency 2 5 4 2 2 2 3" xfId="9606" xr:uid="{9E1D7EBC-5AD9-47FB-B1BE-7A7595DE4648}"/>
    <cellStyle name="Currency 2 5 4 2 2 2 3 2" xfId="15750" xr:uid="{6BB8ECEF-52CF-4D12-8327-581D9357B7DC}"/>
    <cellStyle name="Currency 2 5 4 2 2 2 3 2 2" xfId="28038" xr:uid="{BD2CAADC-F939-4AAF-BBB2-BF51A2AFFE42}"/>
    <cellStyle name="Currency 2 5 4 2 2 2 3 2 2 2" xfId="52614" xr:uid="{5F560605-7130-4FA5-A6CC-301A798B882B}"/>
    <cellStyle name="Currency 2 5 4 2 2 2 3 2 3" xfId="40326" xr:uid="{0839095B-2887-4BE0-89C7-ED48EBD2F363}"/>
    <cellStyle name="Currency 2 5 4 2 2 2 3 3" xfId="21894" xr:uid="{1E343E78-F1C2-44FE-AB23-498987960170}"/>
    <cellStyle name="Currency 2 5 4 2 2 2 3 3 2" xfId="46470" xr:uid="{553EE94C-10BB-4DDD-8EBD-0A8E91C94743}"/>
    <cellStyle name="Currency 2 5 4 2 2 2 3 4" xfId="34182" xr:uid="{02B0522C-7011-4A64-B8A6-C4202E339FB2}"/>
    <cellStyle name="Currency 2 5 4 2 2 2 4" xfId="12678" xr:uid="{A27CF95D-5A79-4375-8D49-2B901625EA82}"/>
    <cellStyle name="Currency 2 5 4 2 2 2 4 2" xfId="24966" xr:uid="{3D4D8C2C-0446-48EF-AA22-9EBC964D1718}"/>
    <cellStyle name="Currency 2 5 4 2 2 2 4 2 2" xfId="49542" xr:uid="{DA59B824-0400-40F5-88E3-E86714901D61}"/>
    <cellStyle name="Currency 2 5 4 2 2 2 4 3" xfId="37254" xr:uid="{72B3574E-5614-4BFF-A707-C3F4373CA7F8}"/>
    <cellStyle name="Currency 2 5 4 2 2 2 5" xfId="18822" xr:uid="{3BBB241D-DC5D-459E-A57A-BBCFBCF0A73E}"/>
    <cellStyle name="Currency 2 5 4 2 2 2 5 2" xfId="43398" xr:uid="{B87EC0E5-BE84-4D4C-B686-5E581677E8AD}"/>
    <cellStyle name="Currency 2 5 4 2 2 2 6" xfId="31110" xr:uid="{76C1F794-B20E-4C60-A2DE-FB5FB5ECDA17}"/>
    <cellStyle name="Currency 2 5 4 2 2 3" xfId="2187" xr:uid="{A8E8A00C-A32F-4F47-8136-128FC9050C08}"/>
    <cellStyle name="Currency 2 5 4 2 2 3 2" xfId="10374" xr:uid="{788ACA23-E429-4E0E-8229-8C34982BBA0A}"/>
    <cellStyle name="Currency 2 5 4 2 2 3 2 2" xfId="16518" xr:uid="{F66A00F4-14F0-4DA3-8BF8-667736005C0E}"/>
    <cellStyle name="Currency 2 5 4 2 2 3 2 2 2" xfId="28806" xr:uid="{506592B8-3D4C-4DF9-B484-D2167A9A3785}"/>
    <cellStyle name="Currency 2 5 4 2 2 3 2 2 2 2" xfId="53382" xr:uid="{52422EBE-D4CC-4BE8-AF17-C3C00E49D68B}"/>
    <cellStyle name="Currency 2 5 4 2 2 3 2 2 3" xfId="41094" xr:uid="{49119E27-2184-4E5A-857E-219BAA51DFC0}"/>
    <cellStyle name="Currency 2 5 4 2 2 3 2 3" xfId="22662" xr:uid="{478537B4-4C68-441E-AA43-B26D48F334BF}"/>
    <cellStyle name="Currency 2 5 4 2 2 3 2 3 2" xfId="47238" xr:uid="{B0F036FE-CE76-4663-83D2-BBE160F99378}"/>
    <cellStyle name="Currency 2 5 4 2 2 3 2 4" xfId="34950" xr:uid="{66E51487-36C5-44B3-BB54-65357CD0B9DA}"/>
    <cellStyle name="Currency 2 5 4 2 2 3 3" xfId="13446" xr:uid="{14A52513-E601-42A2-959B-CA9827D0B66D}"/>
    <cellStyle name="Currency 2 5 4 2 2 3 3 2" xfId="25734" xr:uid="{4A44D8EA-C8C8-484F-A129-14C145593464}"/>
    <cellStyle name="Currency 2 5 4 2 2 3 3 2 2" xfId="50310" xr:uid="{4588AFF9-B9E1-4808-884B-AE2B3F574D7F}"/>
    <cellStyle name="Currency 2 5 4 2 2 3 3 3" xfId="38022" xr:uid="{98003A27-77B1-4D9E-B781-BBE2B392CC2F}"/>
    <cellStyle name="Currency 2 5 4 2 2 3 4" xfId="19590" xr:uid="{B7BE5A62-92A6-4CC5-A077-9EC2C84E639A}"/>
    <cellStyle name="Currency 2 5 4 2 2 3 4 2" xfId="44166" xr:uid="{9A28218A-A25F-4722-9EF0-486D15625542}"/>
    <cellStyle name="Currency 2 5 4 2 2 3 5" xfId="31878" xr:uid="{6DBDA2F2-3113-40AB-B8FD-00E27F0302FA}"/>
    <cellStyle name="Currency 2 5 4 2 2 4" xfId="8838" xr:uid="{C58142DB-EB57-4F21-91CE-DBF18F963015}"/>
    <cellStyle name="Currency 2 5 4 2 2 4 2" xfId="14982" xr:uid="{4199A22F-5DF1-40DE-8038-B0502FB833EE}"/>
    <cellStyle name="Currency 2 5 4 2 2 4 2 2" xfId="27270" xr:uid="{681D45A7-0027-4D44-839A-74B94F9ED198}"/>
    <cellStyle name="Currency 2 5 4 2 2 4 2 2 2" xfId="51846" xr:uid="{899DCE71-8CD7-4A69-8762-0DB22CAB13BA}"/>
    <cellStyle name="Currency 2 5 4 2 2 4 2 3" xfId="39558" xr:uid="{CC2E62B8-BFD4-4687-936E-E3C71A6A3EC5}"/>
    <cellStyle name="Currency 2 5 4 2 2 4 3" xfId="21126" xr:uid="{B11D8DFE-66D9-472A-B6A6-6C398350F151}"/>
    <cellStyle name="Currency 2 5 4 2 2 4 3 2" xfId="45702" xr:uid="{6C81EC1C-68C8-413C-B800-9705599B829A}"/>
    <cellStyle name="Currency 2 5 4 2 2 4 4" xfId="33414" xr:uid="{07635636-2D29-4F41-BD41-26D409B5E1E5}"/>
    <cellStyle name="Currency 2 5 4 2 2 5" xfId="11910" xr:uid="{E8CFF3DE-E22B-4F55-ABD3-5A5E33AC66E3}"/>
    <cellStyle name="Currency 2 5 4 2 2 5 2" xfId="24198" xr:uid="{C975F80E-5FA7-4D5A-B44F-406607139F97}"/>
    <cellStyle name="Currency 2 5 4 2 2 5 2 2" xfId="48774" xr:uid="{A4D3B82A-C85C-470F-B5A3-08D767A5B99E}"/>
    <cellStyle name="Currency 2 5 4 2 2 5 3" xfId="36486" xr:uid="{F320E096-EDC2-4E20-BAD5-20F5FDD73993}"/>
    <cellStyle name="Currency 2 5 4 2 2 6" xfId="18054" xr:uid="{97027F49-630A-43E0-BB27-190EAE927D4C}"/>
    <cellStyle name="Currency 2 5 4 2 2 6 2" xfId="42630" xr:uid="{0F7BDF1A-21BC-468C-B49C-40A6BBAEBA25}"/>
    <cellStyle name="Currency 2 5 4 2 2 7" xfId="30342" xr:uid="{EB734BA9-F49E-4741-8298-5BCC3CAE6722}"/>
    <cellStyle name="Currency 2 5 4 2 3" xfId="1035" xr:uid="{EB986D80-AE47-43D0-98E6-40FA7777C112}"/>
    <cellStyle name="Currency 2 5 4 2 3 2" xfId="2571" xr:uid="{1915D2F9-81D3-4922-88CF-BA630F76DB08}"/>
    <cellStyle name="Currency 2 5 4 2 3 2 2" xfId="10758" xr:uid="{A697BF72-A48B-43D9-B977-4E7173A46BDC}"/>
    <cellStyle name="Currency 2 5 4 2 3 2 2 2" xfId="16902" xr:uid="{3FFA6D04-A683-4D3C-8992-015C8F6E0FEA}"/>
    <cellStyle name="Currency 2 5 4 2 3 2 2 2 2" xfId="29190" xr:uid="{34D25FAB-8DA1-4AB7-BAFC-538597F045D3}"/>
    <cellStyle name="Currency 2 5 4 2 3 2 2 2 2 2" xfId="53766" xr:uid="{3F8287DA-6419-4A66-9741-8566C36986D5}"/>
    <cellStyle name="Currency 2 5 4 2 3 2 2 2 3" xfId="41478" xr:uid="{DFF2B1FD-5D16-4EB7-8161-72BC5EBCD997}"/>
    <cellStyle name="Currency 2 5 4 2 3 2 2 3" xfId="23046" xr:uid="{794D56D3-213E-4F54-A0E7-4EE3C29BCD79}"/>
    <cellStyle name="Currency 2 5 4 2 3 2 2 3 2" xfId="47622" xr:uid="{67090F0E-A2BB-4E77-9011-41802CF31283}"/>
    <cellStyle name="Currency 2 5 4 2 3 2 2 4" xfId="35334" xr:uid="{06709A87-93B2-467D-B593-BE2F2E0A946C}"/>
    <cellStyle name="Currency 2 5 4 2 3 2 3" xfId="13830" xr:uid="{EC1038D8-FE08-4E52-8E9F-222A5B4EC9A0}"/>
    <cellStyle name="Currency 2 5 4 2 3 2 3 2" xfId="26118" xr:uid="{187B0D71-3652-432F-9A6F-EAEC12B6BD04}"/>
    <cellStyle name="Currency 2 5 4 2 3 2 3 2 2" xfId="50694" xr:uid="{6AFB61CE-CEF1-4474-8F91-9C7434735D2C}"/>
    <cellStyle name="Currency 2 5 4 2 3 2 3 3" xfId="38406" xr:uid="{ACAD1B76-41E7-4303-ACD8-D51A10A9FB18}"/>
    <cellStyle name="Currency 2 5 4 2 3 2 4" xfId="19974" xr:uid="{4FA70BA2-82CB-4421-9F0D-FECB7757FA01}"/>
    <cellStyle name="Currency 2 5 4 2 3 2 4 2" xfId="44550" xr:uid="{C5F3CA16-9FE2-46C4-B9F9-B67825082A38}"/>
    <cellStyle name="Currency 2 5 4 2 3 2 5" xfId="32262" xr:uid="{A38BE25F-5829-4111-9295-6AC4A8A832F7}"/>
    <cellStyle name="Currency 2 5 4 2 3 3" xfId="9222" xr:uid="{3B3C863F-11B9-4DA7-9F3D-46E2ED97CF7E}"/>
    <cellStyle name="Currency 2 5 4 2 3 3 2" xfId="15366" xr:uid="{11B32700-CC82-47AE-B6F7-3618C8CC335C}"/>
    <cellStyle name="Currency 2 5 4 2 3 3 2 2" xfId="27654" xr:uid="{C0543026-4A2F-4B89-BCF7-9C0E9EECD031}"/>
    <cellStyle name="Currency 2 5 4 2 3 3 2 2 2" xfId="52230" xr:uid="{E3CA5976-212A-4756-BB62-93FF5708F114}"/>
    <cellStyle name="Currency 2 5 4 2 3 3 2 3" xfId="39942" xr:uid="{9AE5ECCD-3FA3-48BC-B5BC-93335C3B40B3}"/>
    <cellStyle name="Currency 2 5 4 2 3 3 3" xfId="21510" xr:uid="{02A596A6-958E-4CA4-AF0B-C6AE6504419C}"/>
    <cellStyle name="Currency 2 5 4 2 3 3 3 2" xfId="46086" xr:uid="{2A77B5BE-3A20-4818-8E4B-3E90A07BFF99}"/>
    <cellStyle name="Currency 2 5 4 2 3 3 4" xfId="33798" xr:uid="{6FAB7D95-20DE-4CF5-A401-3ED8149CDF4A}"/>
    <cellStyle name="Currency 2 5 4 2 3 4" xfId="12294" xr:uid="{EE7A6DC3-CFF8-4A62-B141-E04408F7F0CA}"/>
    <cellStyle name="Currency 2 5 4 2 3 4 2" xfId="24582" xr:uid="{1AABB055-E813-4F42-83B0-3127430B8B1F}"/>
    <cellStyle name="Currency 2 5 4 2 3 4 2 2" xfId="49158" xr:uid="{D13DBFBF-1BB8-4289-9FD5-BBDD528A6C2E}"/>
    <cellStyle name="Currency 2 5 4 2 3 4 3" xfId="36870" xr:uid="{13F6659D-6E68-4F2C-AD65-38D9CF4EDC9B}"/>
    <cellStyle name="Currency 2 5 4 2 3 5" xfId="18438" xr:uid="{3EC23C87-9DA9-4FEA-9F36-83EED6D4AE81}"/>
    <cellStyle name="Currency 2 5 4 2 3 5 2" xfId="43014" xr:uid="{FABFCAC2-A138-450D-BE54-D0C580BE8173}"/>
    <cellStyle name="Currency 2 5 4 2 3 6" xfId="30726" xr:uid="{EE77B759-1ECF-466A-A7A7-59593918BB9D}"/>
    <cellStyle name="Currency 2 5 4 2 4" xfId="1803" xr:uid="{46F48AE6-D64A-460D-801C-25CA063CF626}"/>
    <cellStyle name="Currency 2 5 4 2 4 2" xfId="9990" xr:uid="{21F26F86-1195-40D0-B40E-81BFFAD5DAEC}"/>
    <cellStyle name="Currency 2 5 4 2 4 2 2" xfId="16134" xr:uid="{175E8971-E6F3-4F16-B357-89B314A11778}"/>
    <cellStyle name="Currency 2 5 4 2 4 2 2 2" xfId="28422" xr:uid="{87294935-998E-4A2A-B2FF-7B55216AB561}"/>
    <cellStyle name="Currency 2 5 4 2 4 2 2 2 2" xfId="52998" xr:uid="{9FCE0AB8-A593-4D39-8496-519F1A10AD50}"/>
    <cellStyle name="Currency 2 5 4 2 4 2 2 3" xfId="40710" xr:uid="{82C1E7ED-0003-4499-BEEC-5CCF056469B3}"/>
    <cellStyle name="Currency 2 5 4 2 4 2 3" xfId="22278" xr:uid="{0B313E32-4CCA-48B6-8230-F1557F8DCA8B}"/>
    <cellStyle name="Currency 2 5 4 2 4 2 3 2" xfId="46854" xr:uid="{AEA7BD4F-5683-4E69-973B-316A1AF93D3F}"/>
    <cellStyle name="Currency 2 5 4 2 4 2 4" xfId="34566" xr:uid="{3625F7A1-669D-49DE-917B-BA1EDB945EB4}"/>
    <cellStyle name="Currency 2 5 4 2 4 3" xfId="13062" xr:uid="{65EBAB92-5853-4DA6-B663-570981B319A5}"/>
    <cellStyle name="Currency 2 5 4 2 4 3 2" xfId="25350" xr:uid="{B28A0991-3BDA-4FC7-A91A-F58F527D9FF0}"/>
    <cellStyle name="Currency 2 5 4 2 4 3 2 2" xfId="49926" xr:uid="{DE9ECC05-6F05-4E59-8A3C-591C4CA2B4B1}"/>
    <cellStyle name="Currency 2 5 4 2 4 3 3" xfId="37638" xr:uid="{170B10FC-CF29-428D-82B6-17AD056BEB8F}"/>
    <cellStyle name="Currency 2 5 4 2 4 4" xfId="19206" xr:uid="{813D318A-A79F-45A4-A0B7-D660F7826921}"/>
    <cellStyle name="Currency 2 5 4 2 4 4 2" xfId="43782" xr:uid="{3CB74D39-2819-4CB1-B8C3-2BBE09589A11}"/>
    <cellStyle name="Currency 2 5 4 2 4 5" xfId="31494" xr:uid="{3AF746E6-6FED-4AAB-9696-F7551B0AF211}"/>
    <cellStyle name="Currency 2 5 4 2 5" xfId="8454" xr:uid="{1AB03655-2143-4BD6-AC54-4058B08AF028}"/>
    <cellStyle name="Currency 2 5 4 2 5 2" xfId="14598" xr:uid="{1F84F743-AB13-4A44-84DD-84BB73961EF3}"/>
    <cellStyle name="Currency 2 5 4 2 5 2 2" xfId="26886" xr:uid="{98DB3C7D-4000-4E42-AAFF-033C31F91F1B}"/>
    <cellStyle name="Currency 2 5 4 2 5 2 2 2" xfId="51462" xr:uid="{DA31925E-1713-4716-9E04-5BD538A053DA}"/>
    <cellStyle name="Currency 2 5 4 2 5 2 3" xfId="39174" xr:uid="{B659D775-52C6-427E-A1A6-BC0255DF8DD9}"/>
    <cellStyle name="Currency 2 5 4 2 5 3" xfId="20742" xr:uid="{18A8CA16-A164-47CF-8CD4-EB05294A51FB}"/>
    <cellStyle name="Currency 2 5 4 2 5 3 2" xfId="45318" xr:uid="{AF5C226C-6598-45DC-B60B-CD7FC8798FDB}"/>
    <cellStyle name="Currency 2 5 4 2 5 4" xfId="33030" xr:uid="{0C54B436-EA4F-4918-AE29-B6116A09F214}"/>
    <cellStyle name="Currency 2 5 4 2 6" xfId="11526" xr:uid="{84354438-5AC5-49BB-83AF-DA621786007A}"/>
    <cellStyle name="Currency 2 5 4 2 6 2" xfId="23814" xr:uid="{0439126C-9759-43AF-9E3F-9F232E391278}"/>
    <cellStyle name="Currency 2 5 4 2 6 2 2" xfId="48390" xr:uid="{5D144F71-30C2-4224-ADCC-BA0E6DE69D62}"/>
    <cellStyle name="Currency 2 5 4 2 6 3" xfId="36102" xr:uid="{DF11D833-4A0F-4C05-92ED-367C133B6475}"/>
    <cellStyle name="Currency 2 5 4 2 7" xfId="17670" xr:uid="{D429E39A-E22E-47E9-A759-7D302BBFA60B}"/>
    <cellStyle name="Currency 2 5 4 2 7 2" xfId="42246" xr:uid="{457FC38A-113F-4AE6-87F5-729CF7A8F49E}"/>
    <cellStyle name="Currency 2 5 4 2 8" xfId="29958" xr:uid="{3A37E913-8272-4D8B-9E88-9C9A711FC3EE}"/>
    <cellStyle name="Currency 2 5 4 3" xfId="459" xr:uid="{1C0E89E7-1641-49BD-9E3D-F1448950D782}"/>
    <cellStyle name="Currency 2 5 4 3 2" xfId="1227" xr:uid="{3E0FBFE5-BA99-4F1E-86F4-3F2103AA729B}"/>
    <cellStyle name="Currency 2 5 4 3 2 2" xfId="2763" xr:uid="{6D208F9C-55ED-4E79-9CB2-95766C8D2FE5}"/>
    <cellStyle name="Currency 2 5 4 3 2 2 2" xfId="10950" xr:uid="{E771FDBC-D200-479C-B497-B89803635B73}"/>
    <cellStyle name="Currency 2 5 4 3 2 2 2 2" xfId="17094" xr:uid="{1D7EF3F3-2993-45F1-8AF4-91348B4D4E32}"/>
    <cellStyle name="Currency 2 5 4 3 2 2 2 2 2" xfId="29382" xr:uid="{0978EA84-A58B-4CEF-86F8-B06B95D47A16}"/>
    <cellStyle name="Currency 2 5 4 3 2 2 2 2 2 2" xfId="53958" xr:uid="{5A56D474-B2A8-4E42-90A5-115062B965C2}"/>
    <cellStyle name="Currency 2 5 4 3 2 2 2 2 3" xfId="41670" xr:uid="{4CC509F2-6EEF-4E79-903B-39C921A0BF31}"/>
    <cellStyle name="Currency 2 5 4 3 2 2 2 3" xfId="23238" xr:uid="{1DEE98B7-4CF1-4BCD-958B-685B363D7C5C}"/>
    <cellStyle name="Currency 2 5 4 3 2 2 2 3 2" xfId="47814" xr:uid="{248BE618-72A2-49AE-9C40-59F5F9B45D71}"/>
    <cellStyle name="Currency 2 5 4 3 2 2 2 4" xfId="35526" xr:uid="{0E3F16BF-0AD4-4A58-8912-0B91D74B4A96}"/>
    <cellStyle name="Currency 2 5 4 3 2 2 3" xfId="14022" xr:uid="{BD0BE542-711C-4544-9E01-61DEFB9F6AE9}"/>
    <cellStyle name="Currency 2 5 4 3 2 2 3 2" xfId="26310" xr:uid="{CB314A68-4272-4D92-A2D7-3E2D57AE6D60}"/>
    <cellStyle name="Currency 2 5 4 3 2 2 3 2 2" xfId="50886" xr:uid="{45629247-C007-4175-B82E-7E15581253D9}"/>
    <cellStyle name="Currency 2 5 4 3 2 2 3 3" xfId="38598" xr:uid="{D84FB63A-DCA2-4113-8AD5-8C7CA3490C14}"/>
    <cellStyle name="Currency 2 5 4 3 2 2 4" xfId="20166" xr:uid="{642D59CD-C8C3-4C6F-A731-E9EED8236021}"/>
    <cellStyle name="Currency 2 5 4 3 2 2 4 2" xfId="44742" xr:uid="{5D9DE344-D3B3-4224-8265-DD67E000E099}"/>
    <cellStyle name="Currency 2 5 4 3 2 2 5" xfId="32454" xr:uid="{09CE508B-D031-4EF1-A4C5-EEF860DDBC7E}"/>
    <cellStyle name="Currency 2 5 4 3 2 3" xfId="9414" xr:uid="{218530D6-95CA-47B7-97FD-A9293AFA3B32}"/>
    <cellStyle name="Currency 2 5 4 3 2 3 2" xfId="15558" xr:uid="{72A60A18-B1D3-4C91-82F6-06302D18FC05}"/>
    <cellStyle name="Currency 2 5 4 3 2 3 2 2" xfId="27846" xr:uid="{E55DCF3D-2BC8-48AE-8B4B-29AC79E10F18}"/>
    <cellStyle name="Currency 2 5 4 3 2 3 2 2 2" xfId="52422" xr:uid="{C3440C64-BF7B-4897-91E1-B6E82156E9C5}"/>
    <cellStyle name="Currency 2 5 4 3 2 3 2 3" xfId="40134" xr:uid="{F3D364BC-446F-4E96-BF20-07EEB5B58598}"/>
    <cellStyle name="Currency 2 5 4 3 2 3 3" xfId="21702" xr:uid="{85598D47-56E1-4D1C-B1CB-BBB2D1D06C40}"/>
    <cellStyle name="Currency 2 5 4 3 2 3 3 2" xfId="46278" xr:uid="{B29534E4-25AD-42D9-9D34-C78CFF2BDF32}"/>
    <cellStyle name="Currency 2 5 4 3 2 3 4" xfId="33990" xr:uid="{CBA5CC3D-EE6F-402E-8455-83D378264EFD}"/>
    <cellStyle name="Currency 2 5 4 3 2 4" xfId="12486" xr:uid="{1132C301-3F7F-4FB5-BE96-FF040BB6154B}"/>
    <cellStyle name="Currency 2 5 4 3 2 4 2" xfId="24774" xr:uid="{BCFD235A-8988-4928-8953-1CF940A7A08A}"/>
    <cellStyle name="Currency 2 5 4 3 2 4 2 2" xfId="49350" xr:uid="{FAC26D97-CB63-4BC3-9003-A5483FB26B01}"/>
    <cellStyle name="Currency 2 5 4 3 2 4 3" xfId="37062" xr:uid="{9B3A342E-64D3-4D42-8692-551A4612FF84}"/>
    <cellStyle name="Currency 2 5 4 3 2 5" xfId="18630" xr:uid="{5261091D-BA5C-4B20-B234-06777C182EFD}"/>
    <cellStyle name="Currency 2 5 4 3 2 5 2" xfId="43206" xr:uid="{5C6D5B03-F9B3-44CB-BFE8-B3C0C876D7E3}"/>
    <cellStyle name="Currency 2 5 4 3 2 6" xfId="30918" xr:uid="{355EB661-D525-452F-B51F-A643A768CB9A}"/>
    <cellStyle name="Currency 2 5 4 3 3" xfId="1995" xr:uid="{700DECD6-D823-4FEB-B5F0-657F02C10234}"/>
    <cellStyle name="Currency 2 5 4 3 3 2" xfId="10182" xr:uid="{5AB70222-9048-40F7-99A4-C9D68927C89C}"/>
    <cellStyle name="Currency 2 5 4 3 3 2 2" xfId="16326" xr:uid="{FB6A7979-DF4D-47C9-A18C-63C58B913BF8}"/>
    <cellStyle name="Currency 2 5 4 3 3 2 2 2" xfId="28614" xr:uid="{81F09607-D394-4189-AAEB-48DA92510927}"/>
    <cellStyle name="Currency 2 5 4 3 3 2 2 2 2" xfId="53190" xr:uid="{EACDB471-2378-4A33-BA54-50ADE93BC2FC}"/>
    <cellStyle name="Currency 2 5 4 3 3 2 2 3" xfId="40902" xr:uid="{7BC776C7-931C-4987-8CD7-0E331DF02646}"/>
    <cellStyle name="Currency 2 5 4 3 3 2 3" xfId="22470" xr:uid="{D2FD3A7F-C579-4A77-87A2-AFCE35428937}"/>
    <cellStyle name="Currency 2 5 4 3 3 2 3 2" xfId="47046" xr:uid="{244BF411-205E-4407-93D6-1A43BE9C1B4C}"/>
    <cellStyle name="Currency 2 5 4 3 3 2 4" xfId="34758" xr:uid="{E74B0C07-35FC-428A-87F9-E29214A6BA43}"/>
    <cellStyle name="Currency 2 5 4 3 3 3" xfId="13254" xr:uid="{8B25689E-42FD-41A6-AE02-EA86F04A7199}"/>
    <cellStyle name="Currency 2 5 4 3 3 3 2" xfId="25542" xr:uid="{8A550C66-8F77-4311-881E-D68413C22FA5}"/>
    <cellStyle name="Currency 2 5 4 3 3 3 2 2" xfId="50118" xr:uid="{A34A4AF4-2EB4-4097-A225-7E84D4B5057A}"/>
    <cellStyle name="Currency 2 5 4 3 3 3 3" xfId="37830" xr:uid="{6ABEA81E-618A-4277-9F5C-DF77CE816C3B}"/>
    <cellStyle name="Currency 2 5 4 3 3 4" xfId="19398" xr:uid="{60AEB1E5-7B8C-44CF-82B7-3063A4862E91}"/>
    <cellStyle name="Currency 2 5 4 3 3 4 2" xfId="43974" xr:uid="{D3ED7AF4-3906-4D99-B094-C3903122D9E3}"/>
    <cellStyle name="Currency 2 5 4 3 3 5" xfId="31686" xr:uid="{691372E2-C63D-40DA-8E12-B6052E32505D}"/>
    <cellStyle name="Currency 2 5 4 3 4" xfId="8646" xr:uid="{FDE4B0CB-34D5-4C44-8BCD-1ABBA75B5C5B}"/>
    <cellStyle name="Currency 2 5 4 3 4 2" xfId="14790" xr:uid="{F9CA7D55-5FB0-4C08-BCCA-9FD743CA365E}"/>
    <cellStyle name="Currency 2 5 4 3 4 2 2" xfId="27078" xr:uid="{8689E259-BAC2-4D58-8F99-A65004139CF9}"/>
    <cellStyle name="Currency 2 5 4 3 4 2 2 2" xfId="51654" xr:uid="{2A8B0ACF-A092-461F-9340-14AF3AB651B2}"/>
    <cellStyle name="Currency 2 5 4 3 4 2 3" xfId="39366" xr:uid="{ED0841A3-9245-4634-B44F-3FCDD75BCCC7}"/>
    <cellStyle name="Currency 2 5 4 3 4 3" xfId="20934" xr:uid="{6D70518F-14C9-4366-8F0F-1AA7E683179C}"/>
    <cellStyle name="Currency 2 5 4 3 4 3 2" xfId="45510" xr:uid="{56DD02A5-8C16-414A-84CD-72860EFD66F7}"/>
    <cellStyle name="Currency 2 5 4 3 4 4" xfId="33222" xr:uid="{4401EFEF-1352-448B-B74F-6715B57B8F9D}"/>
    <cellStyle name="Currency 2 5 4 3 5" xfId="11718" xr:uid="{19C75205-74CE-446B-B656-A20AE38A1DD1}"/>
    <cellStyle name="Currency 2 5 4 3 5 2" xfId="24006" xr:uid="{8D9C8369-528E-441E-9BA8-5D4B3C0D2DC8}"/>
    <cellStyle name="Currency 2 5 4 3 5 2 2" xfId="48582" xr:uid="{D0B8E57B-1F50-4E13-8C6E-3F08D91E42AD}"/>
    <cellStyle name="Currency 2 5 4 3 5 3" xfId="36294" xr:uid="{F73EE913-6D1F-4FFE-B5CE-D59765D9DD69}"/>
    <cellStyle name="Currency 2 5 4 3 6" xfId="17862" xr:uid="{19C748B7-7989-4926-9443-0127B3319B53}"/>
    <cellStyle name="Currency 2 5 4 3 6 2" xfId="42438" xr:uid="{8922C30C-0B07-49D7-B2DE-71E4BD0199EC}"/>
    <cellStyle name="Currency 2 5 4 3 7" xfId="30150" xr:uid="{55BBAE56-AC24-47E4-84C8-9A1D70F508C2}"/>
    <cellStyle name="Currency 2 5 4 4" xfId="843" xr:uid="{A2714158-A5A2-4378-880B-ED4BB7E80DDD}"/>
    <cellStyle name="Currency 2 5 4 4 2" xfId="2379" xr:uid="{C7753E4D-85CE-4BA9-B0B9-92B76E792F17}"/>
    <cellStyle name="Currency 2 5 4 4 2 2" xfId="10566" xr:uid="{AA6C3C3A-BE33-45DF-86F6-1A198029F731}"/>
    <cellStyle name="Currency 2 5 4 4 2 2 2" xfId="16710" xr:uid="{9FEF8BCD-8F5B-46C2-9951-302F6E0FB568}"/>
    <cellStyle name="Currency 2 5 4 4 2 2 2 2" xfId="28998" xr:uid="{1D714241-77F5-4944-8126-008B3EB18278}"/>
    <cellStyle name="Currency 2 5 4 4 2 2 2 2 2" xfId="53574" xr:uid="{8AE9E5F9-EC6A-458F-8631-A14446237CE6}"/>
    <cellStyle name="Currency 2 5 4 4 2 2 2 3" xfId="41286" xr:uid="{EB1FD3CF-2055-4612-803B-3239ADFA7C46}"/>
    <cellStyle name="Currency 2 5 4 4 2 2 3" xfId="22854" xr:uid="{BF8481C5-B71E-4EB4-9CAA-2E28B9475276}"/>
    <cellStyle name="Currency 2 5 4 4 2 2 3 2" xfId="47430" xr:uid="{D9B83EEA-A12C-47BF-90A1-AE32676F11D8}"/>
    <cellStyle name="Currency 2 5 4 4 2 2 4" xfId="35142" xr:uid="{1CB62786-80C4-40C7-B135-7CF03108146D}"/>
    <cellStyle name="Currency 2 5 4 4 2 3" xfId="13638" xr:uid="{5CC6FC27-D542-471C-AF4D-36EC0F220660}"/>
    <cellStyle name="Currency 2 5 4 4 2 3 2" xfId="25926" xr:uid="{683F754D-6797-4FAB-B98E-AC8F8D890068}"/>
    <cellStyle name="Currency 2 5 4 4 2 3 2 2" xfId="50502" xr:uid="{16ACCB47-6EF4-481B-8756-4423156472F1}"/>
    <cellStyle name="Currency 2 5 4 4 2 3 3" xfId="38214" xr:uid="{22F11ACC-61A2-4E92-913C-12115710F6B6}"/>
    <cellStyle name="Currency 2 5 4 4 2 4" xfId="19782" xr:uid="{BCD6C098-9D36-4CA1-A70B-8B96D6AA5E33}"/>
    <cellStyle name="Currency 2 5 4 4 2 4 2" xfId="44358" xr:uid="{4DC4E287-C81B-4FAB-AF39-EDBF1BB60D2A}"/>
    <cellStyle name="Currency 2 5 4 4 2 5" xfId="32070" xr:uid="{EFE5E6D8-E520-451D-92CA-417AF48DB638}"/>
    <cellStyle name="Currency 2 5 4 4 3" xfId="9030" xr:uid="{CEFA2B88-897B-48D2-BB8F-836892518565}"/>
    <cellStyle name="Currency 2 5 4 4 3 2" xfId="15174" xr:uid="{81EE9486-B799-4B7C-9808-7ECC344B8256}"/>
    <cellStyle name="Currency 2 5 4 4 3 2 2" xfId="27462" xr:uid="{BD86BB09-0823-4828-A694-97A6D8783181}"/>
    <cellStyle name="Currency 2 5 4 4 3 2 2 2" xfId="52038" xr:uid="{2298F846-2730-4755-AA06-F32E630A3709}"/>
    <cellStyle name="Currency 2 5 4 4 3 2 3" xfId="39750" xr:uid="{7EB358DF-8D01-4D78-A1EF-58E04BEE356C}"/>
    <cellStyle name="Currency 2 5 4 4 3 3" xfId="21318" xr:uid="{4E6FD159-2B7D-4BA0-A80F-F08C9E34E43A}"/>
    <cellStyle name="Currency 2 5 4 4 3 3 2" xfId="45894" xr:uid="{395CBA48-15AF-4603-802C-56371951CAA9}"/>
    <cellStyle name="Currency 2 5 4 4 3 4" xfId="33606" xr:uid="{3E434E66-6FDF-4609-9A83-E09EB55DFB13}"/>
    <cellStyle name="Currency 2 5 4 4 4" xfId="12102" xr:uid="{B7C69BCE-C1EA-4B1D-B8C3-62A852AAD8E3}"/>
    <cellStyle name="Currency 2 5 4 4 4 2" xfId="24390" xr:uid="{A9F80912-0EEF-476A-A8EC-356836F7B71A}"/>
    <cellStyle name="Currency 2 5 4 4 4 2 2" xfId="48966" xr:uid="{284C05C2-A8A7-44FF-A6D5-147F643E90FB}"/>
    <cellStyle name="Currency 2 5 4 4 4 3" xfId="36678" xr:uid="{CFA4D3F2-1585-4432-B4CB-A7EF76896531}"/>
    <cellStyle name="Currency 2 5 4 4 5" xfId="18246" xr:uid="{CD305187-DA26-49C4-8FAF-7BAB04356EBD}"/>
    <cellStyle name="Currency 2 5 4 4 5 2" xfId="42822" xr:uid="{2B2B869A-2165-4BB0-8DB8-B4BBC247AFBA}"/>
    <cellStyle name="Currency 2 5 4 4 6" xfId="30534" xr:uid="{5F26AA52-5015-480A-A084-978BF99EE120}"/>
    <cellStyle name="Currency 2 5 4 5" xfId="1611" xr:uid="{2850E6AA-26FA-45F0-9BCC-AD643C347A41}"/>
    <cellStyle name="Currency 2 5 4 5 2" xfId="9798" xr:uid="{E03505BF-C2E8-4C0E-86AF-741BD8F9F6D2}"/>
    <cellStyle name="Currency 2 5 4 5 2 2" xfId="15942" xr:uid="{146BDD68-D29C-4DFD-AD37-47641B0D60FB}"/>
    <cellStyle name="Currency 2 5 4 5 2 2 2" xfId="28230" xr:uid="{FC8DDD7E-401B-44BD-AF62-58D4B7663A51}"/>
    <cellStyle name="Currency 2 5 4 5 2 2 2 2" xfId="52806" xr:uid="{CFA8164E-E389-4B0C-86A9-5433D12EBEE4}"/>
    <cellStyle name="Currency 2 5 4 5 2 2 3" xfId="40518" xr:uid="{5365E0D8-E6E0-489E-A600-95A90D8FCD4E}"/>
    <cellStyle name="Currency 2 5 4 5 2 3" xfId="22086" xr:uid="{9FB41971-B933-4E47-83C2-5F9EB547DC07}"/>
    <cellStyle name="Currency 2 5 4 5 2 3 2" xfId="46662" xr:uid="{E4054ED0-21A0-4974-A2B4-7E736195162E}"/>
    <cellStyle name="Currency 2 5 4 5 2 4" xfId="34374" xr:uid="{1703CDC1-DDCB-495A-ADC3-C067AFB751BE}"/>
    <cellStyle name="Currency 2 5 4 5 3" xfId="12870" xr:uid="{D3D88573-A361-4318-AD17-83F4D6AFA31B}"/>
    <cellStyle name="Currency 2 5 4 5 3 2" xfId="25158" xr:uid="{4F11A86B-F72D-42FB-AFBC-6A9BF869FDB6}"/>
    <cellStyle name="Currency 2 5 4 5 3 2 2" xfId="49734" xr:uid="{67A10FCF-C7E3-4115-B699-58BE6ADFDD40}"/>
    <cellStyle name="Currency 2 5 4 5 3 3" xfId="37446" xr:uid="{914E3704-4339-4730-9867-B8304E83F170}"/>
    <cellStyle name="Currency 2 5 4 5 4" xfId="19014" xr:uid="{C126E35F-A602-40BE-8397-B6FE41887473}"/>
    <cellStyle name="Currency 2 5 4 5 4 2" xfId="43590" xr:uid="{D17AB0D2-0A4D-4410-A97B-1E70CCAAB419}"/>
    <cellStyle name="Currency 2 5 4 5 5" xfId="31302" xr:uid="{C9A9D4A9-2B4B-4826-AE6D-C1B7A9D1D753}"/>
    <cellStyle name="Currency 2 5 4 6" xfId="8262" xr:uid="{EFDC7AD9-1A25-4EB3-A1BA-0558A4688BD2}"/>
    <cellStyle name="Currency 2 5 4 6 2" xfId="14406" xr:uid="{C1FCF615-56EE-4920-9C21-A5D4F81F68C6}"/>
    <cellStyle name="Currency 2 5 4 6 2 2" xfId="26694" xr:uid="{177679E4-1592-4464-8DCB-E05C45494E1C}"/>
    <cellStyle name="Currency 2 5 4 6 2 2 2" xfId="51270" xr:uid="{066F4183-8E27-4367-9E14-C117A8DB449C}"/>
    <cellStyle name="Currency 2 5 4 6 2 3" xfId="38982" xr:uid="{198E0565-47DF-43F9-929F-44469C70C4B0}"/>
    <cellStyle name="Currency 2 5 4 6 3" xfId="20550" xr:uid="{261A381F-8DCB-4CBE-B8EA-ACF042E28A45}"/>
    <cellStyle name="Currency 2 5 4 6 3 2" xfId="45126" xr:uid="{B12E75E1-C934-42C4-B6A7-4360B3CD8E5F}"/>
    <cellStyle name="Currency 2 5 4 6 4" xfId="32838" xr:uid="{C96C12A5-09C8-404E-BFE3-92E82D0BEBD9}"/>
    <cellStyle name="Currency 2 5 4 7" xfId="11334" xr:uid="{479A260E-5D18-4D94-BB97-4E9F3DFBAC4B}"/>
    <cellStyle name="Currency 2 5 4 7 2" xfId="23622" xr:uid="{B1AC199E-C6A1-463D-A1F9-E228815B68B7}"/>
    <cellStyle name="Currency 2 5 4 7 2 2" xfId="48198" xr:uid="{9B7B0FD0-B2C5-4B4F-A6C4-27A3D3DA822F}"/>
    <cellStyle name="Currency 2 5 4 7 3" xfId="35910" xr:uid="{EEDA7FFD-344D-462B-AE58-9C6DABFCF46E}"/>
    <cellStyle name="Currency 2 5 4 8" xfId="17478" xr:uid="{7E30CC18-A6D6-49D7-9690-A4A7BC3A6E92}"/>
    <cellStyle name="Currency 2 5 4 8 2" xfId="42054" xr:uid="{B25F570C-CB3F-4B77-9BB7-0DEE8931159C}"/>
    <cellStyle name="Currency 2 5 4 9" xfId="29766" xr:uid="{1B4783A8-D319-4FA6-A8B4-7C679D2BD60B}"/>
    <cellStyle name="Currency 2 5 5" xfId="139" xr:uid="{BE4F4248-DACB-45E5-AAAA-DDC13A7DAEB0}"/>
    <cellStyle name="Currency 2 5 5 2" xfId="331" xr:uid="{F77D112D-41E7-4555-BA56-2AA85C1FF077}"/>
    <cellStyle name="Currency 2 5 5 2 2" xfId="715" xr:uid="{203D66CA-DB4F-44DB-8673-1CE7EB766AEE}"/>
    <cellStyle name="Currency 2 5 5 2 2 2" xfId="1483" xr:uid="{FE22451B-50B5-45BB-9A98-A2EA2F60C22A}"/>
    <cellStyle name="Currency 2 5 5 2 2 2 2" xfId="3019" xr:uid="{1064BDED-113C-4096-96A0-732B09193503}"/>
    <cellStyle name="Currency 2 5 5 2 2 2 2 2" xfId="11206" xr:uid="{BCF01874-20E7-4962-8414-6FA3D4232A04}"/>
    <cellStyle name="Currency 2 5 5 2 2 2 2 2 2" xfId="17350" xr:uid="{736CB791-CCF6-4E11-BCCC-49910049EA60}"/>
    <cellStyle name="Currency 2 5 5 2 2 2 2 2 2 2" xfId="29638" xr:uid="{9C7D963B-C48D-485B-BE9C-46A1E04648CE}"/>
    <cellStyle name="Currency 2 5 5 2 2 2 2 2 2 2 2" xfId="54214" xr:uid="{7EB6A2FD-30C5-4084-9F50-DCE853E24850}"/>
    <cellStyle name="Currency 2 5 5 2 2 2 2 2 2 3" xfId="41926" xr:uid="{20F33E93-E128-4F28-B458-2CC3D9A31A24}"/>
    <cellStyle name="Currency 2 5 5 2 2 2 2 2 3" xfId="23494" xr:uid="{FF77347D-8826-4714-B003-CAB16056DCAD}"/>
    <cellStyle name="Currency 2 5 5 2 2 2 2 2 3 2" xfId="48070" xr:uid="{660B6730-0CB2-4902-A6E4-0129E241E096}"/>
    <cellStyle name="Currency 2 5 5 2 2 2 2 2 4" xfId="35782" xr:uid="{C5B00A33-B60F-49B4-8F1D-F6E955AB5DBB}"/>
    <cellStyle name="Currency 2 5 5 2 2 2 2 3" xfId="14278" xr:uid="{E5CC9C10-3BB8-4E14-8469-C2E82BF88350}"/>
    <cellStyle name="Currency 2 5 5 2 2 2 2 3 2" xfId="26566" xr:uid="{5E05C888-A60D-45F7-BB73-96394DF092CD}"/>
    <cellStyle name="Currency 2 5 5 2 2 2 2 3 2 2" xfId="51142" xr:uid="{1393EE01-9371-4E11-86F7-FA467F790A98}"/>
    <cellStyle name="Currency 2 5 5 2 2 2 2 3 3" xfId="38854" xr:uid="{A3EB9CA3-696A-4B12-9498-5E33540DCC93}"/>
    <cellStyle name="Currency 2 5 5 2 2 2 2 4" xfId="20422" xr:uid="{D71D5026-C810-4A2C-9713-8E4C631A4934}"/>
    <cellStyle name="Currency 2 5 5 2 2 2 2 4 2" xfId="44998" xr:uid="{7EF719FE-BAC2-400D-9CF3-A0FE17044F17}"/>
    <cellStyle name="Currency 2 5 5 2 2 2 2 5" xfId="32710" xr:uid="{59A64323-DFBE-420E-8B0F-E7C738C20F88}"/>
    <cellStyle name="Currency 2 5 5 2 2 2 3" xfId="9670" xr:uid="{134C63C4-29D5-4EE6-91F6-542AE5EA09AB}"/>
    <cellStyle name="Currency 2 5 5 2 2 2 3 2" xfId="15814" xr:uid="{A467A62A-3549-4BD6-B8DD-F06C1823E0BA}"/>
    <cellStyle name="Currency 2 5 5 2 2 2 3 2 2" xfId="28102" xr:uid="{41AE7165-9E6A-4390-AC91-B77483D981DF}"/>
    <cellStyle name="Currency 2 5 5 2 2 2 3 2 2 2" xfId="52678" xr:uid="{DE06E70D-C270-49EA-8CE8-0F6C7A70A029}"/>
    <cellStyle name="Currency 2 5 5 2 2 2 3 2 3" xfId="40390" xr:uid="{F8DDB7D2-3B34-4524-AB82-C187C8E732C3}"/>
    <cellStyle name="Currency 2 5 5 2 2 2 3 3" xfId="21958" xr:uid="{61FD0875-2E2B-484B-9134-2A305EA67820}"/>
    <cellStyle name="Currency 2 5 5 2 2 2 3 3 2" xfId="46534" xr:uid="{158BFA74-2C6D-4950-9318-8E2C705DB134}"/>
    <cellStyle name="Currency 2 5 5 2 2 2 3 4" xfId="34246" xr:uid="{117397B5-E69A-45DF-A46F-8C13AF694B17}"/>
    <cellStyle name="Currency 2 5 5 2 2 2 4" xfId="12742" xr:uid="{7B4266B5-9722-461C-8BCC-C84D22DD5DFB}"/>
    <cellStyle name="Currency 2 5 5 2 2 2 4 2" xfId="25030" xr:uid="{56C85F86-A8BA-4CC8-9DE3-B6765398D3F8}"/>
    <cellStyle name="Currency 2 5 5 2 2 2 4 2 2" xfId="49606" xr:uid="{E5ACFFFF-F64D-4EA5-8066-F0A3379D2F69}"/>
    <cellStyle name="Currency 2 5 5 2 2 2 4 3" xfId="37318" xr:uid="{AA61460B-BC9C-4229-9D6B-434E9C701268}"/>
    <cellStyle name="Currency 2 5 5 2 2 2 5" xfId="18886" xr:uid="{29C1B97B-673A-4410-8390-901BB9899630}"/>
    <cellStyle name="Currency 2 5 5 2 2 2 5 2" xfId="43462" xr:uid="{2793BDF7-846D-494B-9B63-73BA805CFA11}"/>
    <cellStyle name="Currency 2 5 5 2 2 2 6" xfId="31174" xr:uid="{E53EEB0D-0614-4818-81E5-639BD7E42678}"/>
    <cellStyle name="Currency 2 5 5 2 2 3" xfId="2251" xr:uid="{C7B63C03-6A99-4488-9423-B021CD10A6F7}"/>
    <cellStyle name="Currency 2 5 5 2 2 3 2" xfId="10438" xr:uid="{3503CEF4-A8FF-4AF7-A472-D6DC80FCFF7A}"/>
    <cellStyle name="Currency 2 5 5 2 2 3 2 2" xfId="16582" xr:uid="{69BE3D89-570C-4A42-A2C7-E7E33EF5BACF}"/>
    <cellStyle name="Currency 2 5 5 2 2 3 2 2 2" xfId="28870" xr:uid="{9B125519-2EBA-4BAC-90BD-C1FA757138A8}"/>
    <cellStyle name="Currency 2 5 5 2 2 3 2 2 2 2" xfId="53446" xr:uid="{C1F95B82-2489-4910-9ABE-C9ED41C8AD30}"/>
    <cellStyle name="Currency 2 5 5 2 2 3 2 2 3" xfId="41158" xr:uid="{D4C2C5F2-D115-4954-9B63-9C2131D95AEA}"/>
    <cellStyle name="Currency 2 5 5 2 2 3 2 3" xfId="22726" xr:uid="{9E9ABAA8-4F93-462E-B9C8-5ED3B1EC5969}"/>
    <cellStyle name="Currency 2 5 5 2 2 3 2 3 2" xfId="47302" xr:uid="{89753E21-3084-4AAA-ACBD-6BC5C15D4956}"/>
    <cellStyle name="Currency 2 5 5 2 2 3 2 4" xfId="35014" xr:uid="{94F8F1D3-E161-4D5E-BA27-397E8B7D8CB5}"/>
    <cellStyle name="Currency 2 5 5 2 2 3 3" xfId="13510" xr:uid="{D8FEFD83-EDFA-4499-94E5-DC009395882A}"/>
    <cellStyle name="Currency 2 5 5 2 2 3 3 2" xfId="25798" xr:uid="{1514137F-2F69-4F30-8EE2-7281D4FF5142}"/>
    <cellStyle name="Currency 2 5 5 2 2 3 3 2 2" xfId="50374" xr:uid="{D1F7FC74-7762-4C38-B447-2B3F4716A7E8}"/>
    <cellStyle name="Currency 2 5 5 2 2 3 3 3" xfId="38086" xr:uid="{8606D339-8743-4BE6-AFBC-72B8870F8B0A}"/>
    <cellStyle name="Currency 2 5 5 2 2 3 4" xfId="19654" xr:uid="{C016243A-83A4-4E27-B6F7-61BF7452A217}"/>
    <cellStyle name="Currency 2 5 5 2 2 3 4 2" xfId="44230" xr:uid="{61B0F9E8-4E6C-4750-A9A8-E694A4F9CC58}"/>
    <cellStyle name="Currency 2 5 5 2 2 3 5" xfId="31942" xr:uid="{BDAB85B1-37F6-41E1-96F5-DA049401537D}"/>
    <cellStyle name="Currency 2 5 5 2 2 4" xfId="8902" xr:uid="{FB043689-4DBC-421F-AC32-555028513562}"/>
    <cellStyle name="Currency 2 5 5 2 2 4 2" xfId="15046" xr:uid="{FBC83839-1BC8-4F12-99C9-429B5662683F}"/>
    <cellStyle name="Currency 2 5 5 2 2 4 2 2" xfId="27334" xr:uid="{5A57C202-A189-4546-82FB-4D540859F445}"/>
    <cellStyle name="Currency 2 5 5 2 2 4 2 2 2" xfId="51910" xr:uid="{72AFEFC0-2183-4978-8BEF-A90F2100107A}"/>
    <cellStyle name="Currency 2 5 5 2 2 4 2 3" xfId="39622" xr:uid="{CD4EBF8C-EFF2-4232-A0AB-86AD44F6C511}"/>
    <cellStyle name="Currency 2 5 5 2 2 4 3" xfId="21190" xr:uid="{5CEE7CBC-A205-40E7-AF8A-70AA37734F4B}"/>
    <cellStyle name="Currency 2 5 5 2 2 4 3 2" xfId="45766" xr:uid="{412E7227-ECFA-4952-98C9-26D4F6BC2269}"/>
    <cellStyle name="Currency 2 5 5 2 2 4 4" xfId="33478" xr:uid="{577D5AB6-CEF9-4B81-8F98-9B7FA09BFAD3}"/>
    <cellStyle name="Currency 2 5 5 2 2 5" xfId="11974" xr:uid="{F4833C8D-161F-4979-A14A-A9F087C29B7B}"/>
    <cellStyle name="Currency 2 5 5 2 2 5 2" xfId="24262" xr:uid="{6051A8EE-925D-446E-B7F7-212B3A57270A}"/>
    <cellStyle name="Currency 2 5 5 2 2 5 2 2" xfId="48838" xr:uid="{47E783A4-B820-46B8-A9A1-BEAF072FD9FB}"/>
    <cellStyle name="Currency 2 5 5 2 2 5 3" xfId="36550" xr:uid="{00770917-D726-46B8-BFC2-CE2FFEB60592}"/>
    <cellStyle name="Currency 2 5 5 2 2 6" xfId="18118" xr:uid="{CD17B574-8554-4C3F-978D-AE4B6C4BC70B}"/>
    <cellStyle name="Currency 2 5 5 2 2 6 2" xfId="42694" xr:uid="{D6CAF84F-A28F-44AE-B742-67FFE6E75D20}"/>
    <cellStyle name="Currency 2 5 5 2 2 7" xfId="30406" xr:uid="{0EFB9BE9-0FC1-4FCD-AD10-EC26554E8474}"/>
    <cellStyle name="Currency 2 5 5 2 3" xfId="1099" xr:uid="{86B6A1D9-A0FA-45B0-AD67-DB0A62C10275}"/>
    <cellStyle name="Currency 2 5 5 2 3 2" xfId="2635" xr:uid="{309D29F6-9540-4262-A13F-4B05D356D86F}"/>
    <cellStyle name="Currency 2 5 5 2 3 2 2" xfId="10822" xr:uid="{A9FFAFD5-77E0-44F5-833B-CF07E7E696B6}"/>
    <cellStyle name="Currency 2 5 5 2 3 2 2 2" xfId="16966" xr:uid="{C874D42B-7620-4C6D-89F3-7FA56EFC6309}"/>
    <cellStyle name="Currency 2 5 5 2 3 2 2 2 2" xfId="29254" xr:uid="{81FE6452-877C-47CC-AFDA-AA275D033465}"/>
    <cellStyle name="Currency 2 5 5 2 3 2 2 2 2 2" xfId="53830" xr:uid="{3AA2401B-77F9-4444-8B6A-695756DFAB9B}"/>
    <cellStyle name="Currency 2 5 5 2 3 2 2 2 3" xfId="41542" xr:uid="{FBC87371-AA64-458E-BB88-C440AA63E864}"/>
    <cellStyle name="Currency 2 5 5 2 3 2 2 3" xfId="23110" xr:uid="{F96C7E53-EAD5-4F11-88BE-3B87063FEB44}"/>
    <cellStyle name="Currency 2 5 5 2 3 2 2 3 2" xfId="47686" xr:uid="{BD14B146-29D8-4AA2-8CB2-96994123A6A8}"/>
    <cellStyle name="Currency 2 5 5 2 3 2 2 4" xfId="35398" xr:uid="{811A8BE6-C6CD-41F7-8595-DCDC2378BC5D}"/>
    <cellStyle name="Currency 2 5 5 2 3 2 3" xfId="13894" xr:uid="{43D405BB-9A98-4541-93C3-248ED7D5D7F8}"/>
    <cellStyle name="Currency 2 5 5 2 3 2 3 2" xfId="26182" xr:uid="{11BD259C-356B-4AA8-84FC-31F7F2D7F65D}"/>
    <cellStyle name="Currency 2 5 5 2 3 2 3 2 2" xfId="50758" xr:uid="{104D7DBE-F5D7-4BFF-BDD1-6B14DCED23BC}"/>
    <cellStyle name="Currency 2 5 5 2 3 2 3 3" xfId="38470" xr:uid="{208A8D8C-5487-4D13-800A-0EA8D2B7A5D2}"/>
    <cellStyle name="Currency 2 5 5 2 3 2 4" xfId="20038" xr:uid="{F67585CA-C86E-408B-AA0B-1BA0B2945BD0}"/>
    <cellStyle name="Currency 2 5 5 2 3 2 4 2" xfId="44614" xr:uid="{3E92AC99-C47E-46FE-96A0-EF77697829B9}"/>
    <cellStyle name="Currency 2 5 5 2 3 2 5" xfId="32326" xr:uid="{EE0B30CC-64B5-4AE7-BB33-1EE893F7F1F0}"/>
    <cellStyle name="Currency 2 5 5 2 3 3" xfId="9286" xr:uid="{5596EA5E-D984-4450-A2A8-BC82ED5E45B9}"/>
    <cellStyle name="Currency 2 5 5 2 3 3 2" xfId="15430" xr:uid="{04FEB7E4-DD7F-4C92-9EAC-0FCF5BA58B5C}"/>
    <cellStyle name="Currency 2 5 5 2 3 3 2 2" xfId="27718" xr:uid="{EBBAF410-BEFD-47A5-94DA-2AEF79C80C60}"/>
    <cellStyle name="Currency 2 5 5 2 3 3 2 2 2" xfId="52294" xr:uid="{E9D4F4B0-4ED3-449F-9D12-5DA05D4F6485}"/>
    <cellStyle name="Currency 2 5 5 2 3 3 2 3" xfId="40006" xr:uid="{39FEB45F-EC6E-47F7-96DF-7A2339491424}"/>
    <cellStyle name="Currency 2 5 5 2 3 3 3" xfId="21574" xr:uid="{E974B01C-DADA-4D85-B9D2-B2F148EA7097}"/>
    <cellStyle name="Currency 2 5 5 2 3 3 3 2" xfId="46150" xr:uid="{4CDDBF23-436A-44CE-8B6C-D9CC7C9B3DFA}"/>
    <cellStyle name="Currency 2 5 5 2 3 3 4" xfId="33862" xr:uid="{5D7E1F06-4A05-4B91-B0BD-5356CD03C39E}"/>
    <cellStyle name="Currency 2 5 5 2 3 4" xfId="12358" xr:uid="{B6637723-986C-479F-B1A1-114CC1C24FC7}"/>
    <cellStyle name="Currency 2 5 5 2 3 4 2" xfId="24646" xr:uid="{D6F21B57-3C65-4D12-90B2-682082977A8D}"/>
    <cellStyle name="Currency 2 5 5 2 3 4 2 2" xfId="49222" xr:uid="{D9CD98AF-D090-4D53-9FB0-00B58A890D88}"/>
    <cellStyle name="Currency 2 5 5 2 3 4 3" xfId="36934" xr:uid="{E8FCB9AD-9763-44A2-9CCB-BEC6F70678CA}"/>
    <cellStyle name="Currency 2 5 5 2 3 5" xfId="18502" xr:uid="{AA99E7D6-F846-4882-A912-A4CB16DDABE9}"/>
    <cellStyle name="Currency 2 5 5 2 3 5 2" xfId="43078" xr:uid="{57A06EB5-4DB5-4A87-A620-1DF1654ABE86}"/>
    <cellStyle name="Currency 2 5 5 2 3 6" xfId="30790" xr:uid="{5FF11CF4-150E-48D1-976A-7EE083454D36}"/>
    <cellStyle name="Currency 2 5 5 2 4" xfId="1867" xr:uid="{F5DE8DAB-3BEC-44EE-9405-238839E1EC64}"/>
    <cellStyle name="Currency 2 5 5 2 4 2" xfId="10054" xr:uid="{A02340A8-D55F-4C69-824E-41EED291E8CB}"/>
    <cellStyle name="Currency 2 5 5 2 4 2 2" xfId="16198" xr:uid="{CAD055D9-C69A-4C1C-8C01-FB38D1A1CBD5}"/>
    <cellStyle name="Currency 2 5 5 2 4 2 2 2" xfId="28486" xr:uid="{E181A7D5-E39A-43F8-B522-E757414ABDCB}"/>
    <cellStyle name="Currency 2 5 5 2 4 2 2 2 2" xfId="53062" xr:uid="{327A60E9-79F0-40E5-9857-20218C1C94DE}"/>
    <cellStyle name="Currency 2 5 5 2 4 2 2 3" xfId="40774" xr:uid="{76599FDD-58CC-4614-8270-E073835ABCC5}"/>
    <cellStyle name="Currency 2 5 5 2 4 2 3" xfId="22342" xr:uid="{8DB49FDB-5F70-430E-B1C3-8D5948313657}"/>
    <cellStyle name="Currency 2 5 5 2 4 2 3 2" xfId="46918" xr:uid="{A551C383-8043-4E71-B2BC-CEBCD6DCB917}"/>
    <cellStyle name="Currency 2 5 5 2 4 2 4" xfId="34630" xr:uid="{090ECB2D-7FE4-4B62-BEBA-B09E7F3B75DA}"/>
    <cellStyle name="Currency 2 5 5 2 4 3" xfId="13126" xr:uid="{F040E3DD-3579-40F5-9B68-1A0557FBCDA8}"/>
    <cellStyle name="Currency 2 5 5 2 4 3 2" xfId="25414" xr:uid="{AC04166F-D389-475B-A101-81F2BC4628E0}"/>
    <cellStyle name="Currency 2 5 5 2 4 3 2 2" xfId="49990" xr:uid="{F02512B5-2A8A-42EA-A3C8-93CD81EECC68}"/>
    <cellStyle name="Currency 2 5 5 2 4 3 3" xfId="37702" xr:uid="{7D46FF55-9D50-4DDC-B774-6537B01851DF}"/>
    <cellStyle name="Currency 2 5 5 2 4 4" xfId="19270" xr:uid="{5919A9BE-9206-4841-AF86-9CF352567080}"/>
    <cellStyle name="Currency 2 5 5 2 4 4 2" xfId="43846" xr:uid="{DAEF76D3-E0BD-41DD-8B60-81B0F3B345B7}"/>
    <cellStyle name="Currency 2 5 5 2 4 5" xfId="31558" xr:uid="{0755EB28-EBE6-4916-B018-D959E9D307D7}"/>
    <cellStyle name="Currency 2 5 5 2 5" xfId="8518" xr:uid="{F39CA65C-7D07-4143-B5BB-83BAF2908E6F}"/>
    <cellStyle name="Currency 2 5 5 2 5 2" xfId="14662" xr:uid="{5B4C604E-F132-451F-B5BD-C91AEC926C13}"/>
    <cellStyle name="Currency 2 5 5 2 5 2 2" xfId="26950" xr:uid="{D7156F46-A46A-42BC-AB04-00553EA111AC}"/>
    <cellStyle name="Currency 2 5 5 2 5 2 2 2" xfId="51526" xr:uid="{E870CEC0-5FD8-4AB3-9134-107D820B7C4B}"/>
    <cellStyle name="Currency 2 5 5 2 5 2 3" xfId="39238" xr:uid="{3646C8F2-C9B6-431A-A49F-CC4E510079FC}"/>
    <cellStyle name="Currency 2 5 5 2 5 3" xfId="20806" xr:uid="{AC4342CC-7C82-4AC7-AA92-F07CB5F1508D}"/>
    <cellStyle name="Currency 2 5 5 2 5 3 2" xfId="45382" xr:uid="{03AD2F5D-625A-4191-9350-42DA987A5373}"/>
    <cellStyle name="Currency 2 5 5 2 5 4" xfId="33094" xr:uid="{39C76A99-3D47-421F-92CE-5CCF12465A6A}"/>
    <cellStyle name="Currency 2 5 5 2 6" xfId="11590" xr:uid="{995F90D0-76CC-49BB-B566-672A798D2281}"/>
    <cellStyle name="Currency 2 5 5 2 6 2" xfId="23878" xr:uid="{DB5CFCBC-C496-4B88-9CA3-9196D933BD30}"/>
    <cellStyle name="Currency 2 5 5 2 6 2 2" xfId="48454" xr:uid="{8F30B9A6-46DD-48C0-ADDC-485568666BD4}"/>
    <cellStyle name="Currency 2 5 5 2 6 3" xfId="36166" xr:uid="{F0E2315C-8C36-4AD1-9E70-16AC9C5D742B}"/>
    <cellStyle name="Currency 2 5 5 2 7" xfId="17734" xr:uid="{A833D7E7-B5EC-4F89-A452-A5CC5FBD9E40}"/>
    <cellStyle name="Currency 2 5 5 2 7 2" xfId="42310" xr:uid="{F7F09956-D76E-4A2F-89FE-E7BC40B38D67}"/>
    <cellStyle name="Currency 2 5 5 2 8" xfId="30022" xr:uid="{EA974FFC-008B-4D9C-909E-E919DA37692A}"/>
    <cellStyle name="Currency 2 5 5 3" xfId="523" xr:uid="{2C6F840D-70C3-409A-A56A-DABF14640995}"/>
    <cellStyle name="Currency 2 5 5 3 2" xfId="1291" xr:uid="{53B34D70-C1C9-4B54-A5C1-9673EAF4191E}"/>
    <cellStyle name="Currency 2 5 5 3 2 2" xfId="2827" xr:uid="{7713228D-28B9-42B9-8F2C-D0D8FE89E00C}"/>
    <cellStyle name="Currency 2 5 5 3 2 2 2" xfId="11014" xr:uid="{BF349C5F-CF67-4FA8-952A-4BF92DDCBAF8}"/>
    <cellStyle name="Currency 2 5 5 3 2 2 2 2" xfId="17158" xr:uid="{4BB07F0F-FB8A-4849-9542-21ABCADA7458}"/>
    <cellStyle name="Currency 2 5 5 3 2 2 2 2 2" xfId="29446" xr:uid="{965C148F-A6DB-4B0A-9C25-1BF2414EE1F1}"/>
    <cellStyle name="Currency 2 5 5 3 2 2 2 2 2 2" xfId="54022" xr:uid="{2E910302-D3BC-413C-9C29-259F9A150914}"/>
    <cellStyle name="Currency 2 5 5 3 2 2 2 2 3" xfId="41734" xr:uid="{2BE6233F-629B-44DD-8106-7A7B97F39881}"/>
    <cellStyle name="Currency 2 5 5 3 2 2 2 3" xfId="23302" xr:uid="{6E60B6DA-61C5-4F5D-B040-548B07708CB8}"/>
    <cellStyle name="Currency 2 5 5 3 2 2 2 3 2" xfId="47878" xr:uid="{E5EAA5A6-576B-488C-94AE-47BA23F7B919}"/>
    <cellStyle name="Currency 2 5 5 3 2 2 2 4" xfId="35590" xr:uid="{66C2E87B-A38E-428D-BCB3-80991B920249}"/>
    <cellStyle name="Currency 2 5 5 3 2 2 3" xfId="14086" xr:uid="{F2440840-E7DB-48DB-8DF1-8A331ABDDCAF}"/>
    <cellStyle name="Currency 2 5 5 3 2 2 3 2" xfId="26374" xr:uid="{97323228-283C-45B2-881B-95B1692C2A1C}"/>
    <cellStyle name="Currency 2 5 5 3 2 2 3 2 2" xfId="50950" xr:uid="{5713F919-B46B-4892-9E49-28E99FE6FAAD}"/>
    <cellStyle name="Currency 2 5 5 3 2 2 3 3" xfId="38662" xr:uid="{B07F9F35-9130-4006-9943-1D9DB8EF06F7}"/>
    <cellStyle name="Currency 2 5 5 3 2 2 4" xfId="20230" xr:uid="{325F086A-CA21-4EA2-83B1-5BDFCAA64E59}"/>
    <cellStyle name="Currency 2 5 5 3 2 2 4 2" xfId="44806" xr:uid="{60099689-C97B-4890-AE76-1B4DAC51DC85}"/>
    <cellStyle name="Currency 2 5 5 3 2 2 5" xfId="32518" xr:uid="{B5800B1F-0B72-48D5-8BE5-9B56FC137B06}"/>
    <cellStyle name="Currency 2 5 5 3 2 3" xfId="9478" xr:uid="{E37DCC32-3A69-425A-A560-C24EBAEAD8A2}"/>
    <cellStyle name="Currency 2 5 5 3 2 3 2" xfId="15622" xr:uid="{BF9FEA6A-B3E8-4A2E-86AE-2E0B48542A7E}"/>
    <cellStyle name="Currency 2 5 5 3 2 3 2 2" xfId="27910" xr:uid="{C7292F79-DFC3-4A6A-A68B-09544C9533E9}"/>
    <cellStyle name="Currency 2 5 5 3 2 3 2 2 2" xfId="52486" xr:uid="{EF4B85A6-6645-437E-9BAC-592E68FDAE11}"/>
    <cellStyle name="Currency 2 5 5 3 2 3 2 3" xfId="40198" xr:uid="{970085CD-4F5D-44E2-AD97-9AF69046E37A}"/>
    <cellStyle name="Currency 2 5 5 3 2 3 3" xfId="21766" xr:uid="{783EED7A-5470-4EEE-9C35-249A963F7745}"/>
    <cellStyle name="Currency 2 5 5 3 2 3 3 2" xfId="46342" xr:uid="{06487FF7-239B-413C-B4FD-FEA7F712BAB0}"/>
    <cellStyle name="Currency 2 5 5 3 2 3 4" xfId="34054" xr:uid="{D1B97AAE-B2DB-4160-A584-18E43C1035D1}"/>
    <cellStyle name="Currency 2 5 5 3 2 4" xfId="12550" xr:uid="{3036F8A4-960B-441F-96A0-D82B6411C829}"/>
    <cellStyle name="Currency 2 5 5 3 2 4 2" xfId="24838" xr:uid="{BABE96A8-D04C-45A6-AECD-7D3449A5B6C7}"/>
    <cellStyle name="Currency 2 5 5 3 2 4 2 2" xfId="49414" xr:uid="{A213F49D-5A57-417D-B0CF-89B555D7080B}"/>
    <cellStyle name="Currency 2 5 5 3 2 4 3" xfId="37126" xr:uid="{F673DC14-23E0-491D-A658-29D6F15CF88C}"/>
    <cellStyle name="Currency 2 5 5 3 2 5" xfId="18694" xr:uid="{44BC3C36-FDD0-4316-9F30-013021D39917}"/>
    <cellStyle name="Currency 2 5 5 3 2 5 2" xfId="43270" xr:uid="{F23ECF2C-2AC5-4A16-AE6F-DF404F7C98D8}"/>
    <cellStyle name="Currency 2 5 5 3 2 6" xfId="30982" xr:uid="{835262FE-9687-49E5-B342-8A086F6C8A87}"/>
    <cellStyle name="Currency 2 5 5 3 3" xfId="2059" xr:uid="{CCEAB417-F169-462F-95DE-BCD6A5B7CEA0}"/>
    <cellStyle name="Currency 2 5 5 3 3 2" xfId="10246" xr:uid="{18E56EED-61D5-4BFD-8518-9C7F62B98692}"/>
    <cellStyle name="Currency 2 5 5 3 3 2 2" xfId="16390" xr:uid="{6AAD62B2-8DE4-4209-B3BB-282E5A32F088}"/>
    <cellStyle name="Currency 2 5 5 3 3 2 2 2" xfId="28678" xr:uid="{E218DF3B-0268-45E3-9F09-A62EE7A141FD}"/>
    <cellStyle name="Currency 2 5 5 3 3 2 2 2 2" xfId="53254" xr:uid="{86EF1A4E-49D5-48BE-95F1-B136AB7A3F7A}"/>
    <cellStyle name="Currency 2 5 5 3 3 2 2 3" xfId="40966" xr:uid="{327BC483-2E70-4D78-957B-46951F7157BB}"/>
    <cellStyle name="Currency 2 5 5 3 3 2 3" xfId="22534" xr:uid="{50721774-E4F6-46AB-B78B-06477DB1F76D}"/>
    <cellStyle name="Currency 2 5 5 3 3 2 3 2" xfId="47110" xr:uid="{4860D60F-A824-4EF5-876A-1B15BB40B606}"/>
    <cellStyle name="Currency 2 5 5 3 3 2 4" xfId="34822" xr:uid="{1A73C44A-7AED-453D-9D27-B1282BAD50C6}"/>
    <cellStyle name="Currency 2 5 5 3 3 3" xfId="13318" xr:uid="{BA59E228-8BF6-4FCE-A055-B9EF7D1AAAC7}"/>
    <cellStyle name="Currency 2 5 5 3 3 3 2" xfId="25606" xr:uid="{8A308828-05B7-49FA-9EDE-218E781931B8}"/>
    <cellStyle name="Currency 2 5 5 3 3 3 2 2" xfId="50182" xr:uid="{77D4D650-EE33-4296-9E28-F79A8E69A4D2}"/>
    <cellStyle name="Currency 2 5 5 3 3 3 3" xfId="37894" xr:uid="{E740B3D0-0538-40E8-848F-C010FDD71D73}"/>
    <cellStyle name="Currency 2 5 5 3 3 4" xfId="19462" xr:uid="{CB322479-646D-4AF9-9450-96BD3683502E}"/>
    <cellStyle name="Currency 2 5 5 3 3 4 2" xfId="44038" xr:uid="{4BDD0DF4-6DEC-4E5F-A35A-CADF24D33EC7}"/>
    <cellStyle name="Currency 2 5 5 3 3 5" xfId="31750" xr:uid="{AE25B6E8-4FB3-4135-B87A-F045945DD844}"/>
    <cellStyle name="Currency 2 5 5 3 4" xfId="8710" xr:uid="{3CCDB871-B808-46BC-AA90-87EE6331CFB5}"/>
    <cellStyle name="Currency 2 5 5 3 4 2" xfId="14854" xr:uid="{06DE95C4-1734-453B-9DD6-D3B9FC1C2DB0}"/>
    <cellStyle name="Currency 2 5 5 3 4 2 2" xfId="27142" xr:uid="{5A724A8C-71EE-4D81-BC88-4BEF32AB7331}"/>
    <cellStyle name="Currency 2 5 5 3 4 2 2 2" xfId="51718" xr:uid="{3B9CF4A2-AB32-45B0-BD4D-BDDB73D96BB3}"/>
    <cellStyle name="Currency 2 5 5 3 4 2 3" xfId="39430" xr:uid="{58E5DA8D-184A-4AB5-8A35-1FFB72427DDB}"/>
    <cellStyle name="Currency 2 5 5 3 4 3" xfId="20998" xr:uid="{5EE9E28A-75BB-464E-87E1-B3DA73AB2697}"/>
    <cellStyle name="Currency 2 5 5 3 4 3 2" xfId="45574" xr:uid="{CEF354D3-4C18-49D9-8C18-98CE64D4FDC4}"/>
    <cellStyle name="Currency 2 5 5 3 4 4" xfId="33286" xr:uid="{E7932B05-D32E-4DE7-BACD-211949AAD124}"/>
    <cellStyle name="Currency 2 5 5 3 5" xfId="11782" xr:uid="{90B2DB3F-1655-491B-BA80-AA202AA7B282}"/>
    <cellStyle name="Currency 2 5 5 3 5 2" xfId="24070" xr:uid="{87CD5A7C-08E5-4EC7-8C3C-FB0FD526143C}"/>
    <cellStyle name="Currency 2 5 5 3 5 2 2" xfId="48646" xr:uid="{28997B9C-DBD2-44ED-A74F-9F9094D16E04}"/>
    <cellStyle name="Currency 2 5 5 3 5 3" xfId="36358" xr:uid="{2F4601E6-FE70-4A5C-920E-F360702058D1}"/>
    <cellStyle name="Currency 2 5 5 3 6" xfId="17926" xr:uid="{57E11BEF-BF3D-42B5-8454-E23E12159262}"/>
    <cellStyle name="Currency 2 5 5 3 6 2" xfId="42502" xr:uid="{45DA22FB-8A52-49FF-ABBD-5C3EE51910A6}"/>
    <cellStyle name="Currency 2 5 5 3 7" xfId="30214" xr:uid="{198F8D19-F4D3-4A86-9E7B-570BEEDF3FE9}"/>
    <cellStyle name="Currency 2 5 5 4" xfId="907" xr:uid="{E3C8DBC8-FE44-4527-B251-8242CF048878}"/>
    <cellStyle name="Currency 2 5 5 4 2" xfId="2443" xr:uid="{15DE3979-C151-48D0-BCFD-F7C1B9FD3D3B}"/>
    <cellStyle name="Currency 2 5 5 4 2 2" xfId="10630" xr:uid="{D3776321-07E1-4162-BA1D-E4010FE2C71B}"/>
    <cellStyle name="Currency 2 5 5 4 2 2 2" xfId="16774" xr:uid="{2CFF3139-A3E7-4D8C-96D9-CE403A90D9B4}"/>
    <cellStyle name="Currency 2 5 5 4 2 2 2 2" xfId="29062" xr:uid="{6201DC41-400A-460B-A4A3-D13164370A17}"/>
    <cellStyle name="Currency 2 5 5 4 2 2 2 2 2" xfId="53638" xr:uid="{47FAEAF5-9579-44A7-A63C-9F36A17FF48C}"/>
    <cellStyle name="Currency 2 5 5 4 2 2 2 3" xfId="41350" xr:uid="{687EB3A8-C51F-4892-B123-9D255D640D6C}"/>
    <cellStyle name="Currency 2 5 5 4 2 2 3" xfId="22918" xr:uid="{6B11F222-5D05-48F6-82D8-7325278575ED}"/>
    <cellStyle name="Currency 2 5 5 4 2 2 3 2" xfId="47494" xr:uid="{40CDFD8D-D930-424D-AAC1-A4C27821FABB}"/>
    <cellStyle name="Currency 2 5 5 4 2 2 4" xfId="35206" xr:uid="{D336420A-DB20-4763-9F24-CC820F163A59}"/>
    <cellStyle name="Currency 2 5 5 4 2 3" xfId="13702" xr:uid="{83EF12F0-3E42-4AED-B67B-89DB8E114447}"/>
    <cellStyle name="Currency 2 5 5 4 2 3 2" xfId="25990" xr:uid="{522E895F-BCCF-452F-90BD-6E7B8CAD3453}"/>
    <cellStyle name="Currency 2 5 5 4 2 3 2 2" xfId="50566" xr:uid="{344BE73E-1565-431E-8095-7F1690CFB96E}"/>
    <cellStyle name="Currency 2 5 5 4 2 3 3" xfId="38278" xr:uid="{1B6FE548-400E-47ED-BB7A-03286BA78063}"/>
    <cellStyle name="Currency 2 5 5 4 2 4" xfId="19846" xr:uid="{518EBFB1-3445-46ED-9260-B3302114768D}"/>
    <cellStyle name="Currency 2 5 5 4 2 4 2" xfId="44422" xr:uid="{D873F563-20DD-4C42-8C36-5A2834FD70AF}"/>
    <cellStyle name="Currency 2 5 5 4 2 5" xfId="32134" xr:uid="{E302F987-278B-416E-B0AA-D959607FCC1C}"/>
    <cellStyle name="Currency 2 5 5 4 3" xfId="9094" xr:uid="{7DC52102-6C36-4C6D-A0E8-153595981DA2}"/>
    <cellStyle name="Currency 2 5 5 4 3 2" xfId="15238" xr:uid="{17865289-987F-4294-8AB9-FD8F4A804ED5}"/>
    <cellStyle name="Currency 2 5 5 4 3 2 2" xfId="27526" xr:uid="{AA05DD3C-1A47-4AD5-B7BF-8237A3555057}"/>
    <cellStyle name="Currency 2 5 5 4 3 2 2 2" xfId="52102" xr:uid="{5671BAD7-A6A0-4EEF-A3FE-B6D97BC08927}"/>
    <cellStyle name="Currency 2 5 5 4 3 2 3" xfId="39814" xr:uid="{D8B3ABC1-A7A2-4394-AC66-23F3BF0C335F}"/>
    <cellStyle name="Currency 2 5 5 4 3 3" xfId="21382" xr:uid="{98172CFD-A95E-40A5-BFA6-F0021B8F74C7}"/>
    <cellStyle name="Currency 2 5 5 4 3 3 2" xfId="45958" xr:uid="{4D7ED183-3A28-4EAB-9AF3-558E7CAD014F}"/>
    <cellStyle name="Currency 2 5 5 4 3 4" xfId="33670" xr:uid="{BC5D047E-C277-472C-AE8D-F660161FAFE2}"/>
    <cellStyle name="Currency 2 5 5 4 4" xfId="12166" xr:uid="{1E340804-86BE-4DE3-9EFD-CE2CC8B6A0AD}"/>
    <cellStyle name="Currency 2 5 5 4 4 2" xfId="24454" xr:uid="{C097967C-48A5-498F-BE90-6905BA53BCE5}"/>
    <cellStyle name="Currency 2 5 5 4 4 2 2" xfId="49030" xr:uid="{61A766C3-DD47-40DE-B065-4B85A46D1811}"/>
    <cellStyle name="Currency 2 5 5 4 4 3" xfId="36742" xr:uid="{A47C3D2F-3991-4C31-9045-94020C01527E}"/>
    <cellStyle name="Currency 2 5 5 4 5" xfId="18310" xr:uid="{3436B50A-10EE-4C65-AB73-FB7738440E02}"/>
    <cellStyle name="Currency 2 5 5 4 5 2" xfId="42886" xr:uid="{EDF8A4C6-7557-4FA7-A8E5-21F9D7635F2A}"/>
    <cellStyle name="Currency 2 5 5 4 6" xfId="30598" xr:uid="{4BA181E6-8B80-4DE8-9124-C828A0B7DF79}"/>
    <cellStyle name="Currency 2 5 5 5" xfId="1675" xr:uid="{33A60A69-941C-4C61-8741-E67E73B5D129}"/>
    <cellStyle name="Currency 2 5 5 5 2" xfId="9862" xr:uid="{852C633C-0AA2-4795-B078-679416CF0922}"/>
    <cellStyle name="Currency 2 5 5 5 2 2" xfId="16006" xr:uid="{A644333E-AA35-4C64-B7C3-53CCBBA25FDF}"/>
    <cellStyle name="Currency 2 5 5 5 2 2 2" xfId="28294" xr:uid="{A9B8FFAE-24D5-4215-88F1-390699923E63}"/>
    <cellStyle name="Currency 2 5 5 5 2 2 2 2" xfId="52870" xr:uid="{784AB932-D62E-4912-9581-1D4A5A125793}"/>
    <cellStyle name="Currency 2 5 5 5 2 2 3" xfId="40582" xr:uid="{A53FC918-B9FD-4E40-9B36-3F9DF565B398}"/>
    <cellStyle name="Currency 2 5 5 5 2 3" xfId="22150" xr:uid="{EE04FBC2-3C28-4B3E-9511-58B3E3835B92}"/>
    <cellStyle name="Currency 2 5 5 5 2 3 2" xfId="46726" xr:uid="{2F4FC297-BC8D-4912-B788-3B54B8FA8AF4}"/>
    <cellStyle name="Currency 2 5 5 5 2 4" xfId="34438" xr:uid="{A7EF3611-A291-44AB-B309-3B1744B3DE55}"/>
    <cellStyle name="Currency 2 5 5 5 3" xfId="12934" xr:uid="{9C97ADF5-8B21-441C-82D2-DE1604801531}"/>
    <cellStyle name="Currency 2 5 5 5 3 2" xfId="25222" xr:uid="{CC7F8EB8-F7D3-4ADC-952E-65F362EB1F97}"/>
    <cellStyle name="Currency 2 5 5 5 3 2 2" xfId="49798" xr:uid="{0C6E1879-5EB2-4CDE-8767-CEA4AA174BC0}"/>
    <cellStyle name="Currency 2 5 5 5 3 3" xfId="37510" xr:uid="{073C5A5C-7B09-49BA-B8E9-77D10772F38B}"/>
    <cellStyle name="Currency 2 5 5 5 4" xfId="19078" xr:uid="{E2E8930D-CCC9-41BE-BA35-4854E0C455E1}"/>
    <cellStyle name="Currency 2 5 5 5 4 2" xfId="43654" xr:uid="{835B1AED-1FE7-4A96-A781-AD650AB979A3}"/>
    <cellStyle name="Currency 2 5 5 5 5" xfId="31366" xr:uid="{140FB209-DE47-4CE6-9B41-24A288B57AA6}"/>
    <cellStyle name="Currency 2 5 5 6" xfId="8326" xr:uid="{8E31891B-7119-4089-84F5-4ED8509AB543}"/>
    <cellStyle name="Currency 2 5 5 6 2" xfId="14470" xr:uid="{773B69D0-498D-4F7D-9C02-0B06C2916DF4}"/>
    <cellStyle name="Currency 2 5 5 6 2 2" xfId="26758" xr:uid="{E29D8960-DEE6-4AA9-95AC-FF7287DF4DD9}"/>
    <cellStyle name="Currency 2 5 5 6 2 2 2" xfId="51334" xr:uid="{45CA4561-1088-4781-B367-FD62D0FD609A}"/>
    <cellStyle name="Currency 2 5 5 6 2 3" xfId="39046" xr:uid="{3C237D23-3025-4B7B-BD58-97416032E22F}"/>
    <cellStyle name="Currency 2 5 5 6 3" xfId="20614" xr:uid="{972EFF45-88BB-4FCA-9741-A4BEE481B4AB}"/>
    <cellStyle name="Currency 2 5 5 6 3 2" xfId="45190" xr:uid="{6F375BC9-D0FA-4836-8D9C-F9A34C29031D}"/>
    <cellStyle name="Currency 2 5 5 6 4" xfId="32902" xr:uid="{A46E5E59-749A-425B-AC9A-EB52E20D4418}"/>
    <cellStyle name="Currency 2 5 5 7" xfId="11398" xr:uid="{71AD63B9-E0D6-420F-BFE9-2A1D384029F9}"/>
    <cellStyle name="Currency 2 5 5 7 2" xfId="23686" xr:uid="{0702B8E7-0576-4F18-AC5A-4BA0DF57AB38}"/>
    <cellStyle name="Currency 2 5 5 7 2 2" xfId="48262" xr:uid="{5DAA36F5-5607-42F0-968A-F7A18CE3669D}"/>
    <cellStyle name="Currency 2 5 5 7 3" xfId="35974" xr:uid="{6AC8DF25-2794-479A-AA31-2100965D2211}"/>
    <cellStyle name="Currency 2 5 5 8" xfId="17542" xr:uid="{1E86BA5B-F338-4EB4-AE67-BF4ECB62BE71}"/>
    <cellStyle name="Currency 2 5 5 8 2" xfId="42118" xr:uid="{45C93AEC-FC3E-4848-9AD5-38C21405610B}"/>
    <cellStyle name="Currency 2 5 5 9" xfId="29830" xr:uid="{E1EE2010-5454-45E0-A111-1556C5E01EC9}"/>
    <cellStyle name="Currency 2 5 6" xfId="203" xr:uid="{70D59E88-4632-4DAA-94A6-9AF8CBC6E61E}"/>
    <cellStyle name="Currency 2 5 6 2" xfId="587" xr:uid="{93598EBB-6335-49D1-A5ED-D1428C2AE6DB}"/>
    <cellStyle name="Currency 2 5 6 2 2" xfId="1355" xr:uid="{4CA34605-5C2F-4F98-A62A-42ADF482FB26}"/>
    <cellStyle name="Currency 2 5 6 2 2 2" xfId="2891" xr:uid="{C299535A-79FA-4652-9311-EE5A9F87FD20}"/>
    <cellStyle name="Currency 2 5 6 2 2 2 2" xfId="11078" xr:uid="{32871DE6-8B17-4B5E-A5F4-B8588323F20D}"/>
    <cellStyle name="Currency 2 5 6 2 2 2 2 2" xfId="17222" xr:uid="{96356209-8FA9-4603-B668-8BE779FB6B1D}"/>
    <cellStyle name="Currency 2 5 6 2 2 2 2 2 2" xfId="29510" xr:uid="{3D3F1250-616D-42BA-BF9D-9F51F3F54F13}"/>
    <cellStyle name="Currency 2 5 6 2 2 2 2 2 2 2" xfId="54086" xr:uid="{40E65124-B542-4608-A818-9E0FF2F9F187}"/>
    <cellStyle name="Currency 2 5 6 2 2 2 2 2 3" xfId="41798" xr:uid="{7C3EF8E4-1512-4322-90C1-FD182D5E1F14}"/>
    <cellStyle name="Currency 2 5 6 2 2 2 2 3" xfId="23366" xr:uid="{912B9B9F-6E73-4415-99A8-347E5ED40149}"/>
    <cellStyle name="Currency 2 5 6 2 2 2 2 3 2" xfId="47942" xr:uid="{92D60A43-AC98-465F-BBC3-17B409CAAB22}"/>
    <cellStyle name="Currency 2 5 6 2 2 2 2 4" xfId="35654" xr:uid="{04AA59B5-BD93-4890-9A1F-AAFB2F586374}"/>
    <cellStyle name="Currency 2 5 6 2 2 2 3" xfId="14150" xr:uid="{0B662A82-5A05-4F7B-A4F4-62E376EA8EC1}"/>
    <cellStyle name="Currency 2 5 6 2 2 2 3 2" xfId="26438" xr:uid="{3F09F7A2-8104-4A04-87E4-3367EA6C5B5D}"/>
    <cellStyle name="Currency 2 5 6 2 2 2 3 2 2" xfId="51014" xr:uid="{25AAD332-567C-4AD9-AAA9-20665F2FC3AD}"/>
    <cellStyle name="Currency 2 5 6 2 2 2 3 3" xfId="38726" xr:uid="{73965D53-B362-40E8-AA8A-7CBF514F9911}"/>
    <cellStyle name="Currency 2 5 6 2 2 2 4" xfId="20294" xr:uid="{B886DBAD-E195-409B-BF81-0BAF46E89236}"/>
    <cellStyle name="Currency 2 5 6 2 2 2 4 2" xfId="44870" xr:uid="{2149CD4A-58E1-48E4-8D34-0E9E822CF704}"/>
    <cellStyle name="Currency 2 5 6 2 2 2 5" xfId="32582" xr:uid="{D14B37AF-0A40-4646-B027-767E73F3CAE6}"/>
    <cellStyle name="Currency 2 5 6 2 2 3" xfId="9542" xr:uid="{9E216DCF-00BE-4E4A-9ABE-4B70B1FAD02F}"/>
    <cellStyle name="Currency 2 5 6 2 2 3 2" xfId="15686" xr:uid="{C9E5DBF6-0C39-481E-852F-1556E8253CF6}"/>
    <cellStyle name="Currency 2 5 6 2 2 3 2 2" xfId="27974" xr:uid="{482E0D02-72DD-4F62-B336-B18748603789}"/>
    <cellStyle name="Currency 2 5 6 2 2 3 2 2 2" xfId="52550" xr:uid="{8E28AC5F-F5D0-4C82-BCB3-F1DA7B73C440}"/>
    <cellStyle name="Currency 2 5 6 2 2 3 2 3" xfId="40262" xr:uid="{296A6D99-EFD4-41F6-8215-318309B09553}"/>
    <cellStyle name="Currency 2 5 6 2 2 3 3" xfId="21830" xr:uid="{E03D3777-8077-400A-B7C3-77868F739613}"/>
    <cellStyle name="Currency 2 5 6 2 2 3 3 2" xfId="46406" xr:uid="{3D8F4EDD-8B66-4A31-BB74-6119FAB35396}"/>
    <cellStyle name="Currency 2 5 6 2 2 3 4" xfId="34118" xr:uid="{AB5EC51F-C1FC-4BBC-99B1-7DD4C7F1C4F3}"/>
    <cellStyle name="Currency 2 5 6 2 2 4" xfId="12614" xr:uid="{799001D5-D2D8-4F46-B2BF-6810C44AF5E0}"/>
    <cellStyle name="Currency 2 5 6 2 2 4 2" xfId="24902" xr:uid="{E3A63997-EDA3-47A5-A23B-8F9D8C5269D7}"/>
    <cellStyle name="Currency 2 5 6 2 2 4 2 2" xfId="49478" xr:uid="{2401D74A-CA2A-45B9-8430-2B1EF2C7DB95}"/>
    <cellStyle name="Currency 2 5 6 2 2 4 3" xfId="37190" xr:uid="{843B1FD4-07A2-4865-9E9A-A690ACEF2823}"/>
    <cellStyle name="Currency 2 5 6 2 2 5" xfId="18758" xr:uid="{70FB3F88-8035-48D0-A791-CBD5556B89B9}"/>
    <cellStyle name="Currency 2 5 6 2 2 5 2" xfId="43334" xr:uid="{F7FFC1FF-0890-43E1-936A-EB9738FE62B0}"/>
    <cellStyle name="Currency 2 5 6 2 2 6" xfId="31046" xr:uid="{07E5DFA5-05A6-49CF-A2CE-1C4F58B0454B}"/>
    <cellStyle name="Currency 2 5 6 2 3" xfId="2123" xr:uid="{0A0751B4-50D5-4258-B615-BC840F34162A}"/>
    <cellStyle name="Currency 2 5 6 2 3 2" xfId="10310" xr:uid="{F3A9091D-68AC-483D-9BD0-5AF7EA1CBEE6}"/>
    <cellStyle name="Currency 2 5 6 2 3 2 2" xfId="16454" xr:uid="{B31A1CCC-6FD9-4A14-8878-1C68954AE157}"/>
    <cellStyle name="Currency 2 5 6 2 3 2 2 2" xfId="28742" xr:uid="{E7C791C1-333C-4450-A6F2-6E7797DDC395}"/>
    <cellStyle name="Currency 2 5 6 2 3 2 2 2 2" xfId="53318" xr:uid="{BAFBD281-7AE0-4BEA-B865-32D055F452A8}"/>
    <cellStyle name="Currency 2 5 6 2 3 2 2 3" xfId="41030" xr:uid="{9E7D3D15-A470-4229-9BCD-83DB5ACB94FA}"/>
    <cellStyle name="Currency 2 5 6 2 3 2 3" xfId="22598" xr:uid="{12339E54-2053-4D99-80C6-4B2461DB166C}"/>
    <cellStyle name="Currency 2 5 6 2 3 2 3 2" xfId="47174" xr:uid="{43B37904-D68B-40EB-B82C-F445934C894D}"/>
    <cellStyle name="Currency 2 5 6 2 3 2 4" xfId="34886" xr:uid="{1896B96A-885E-48DF-B2CA-F9E068F9CA6A}"/>
    <cellStyle name="Currency 2 5 6 2 3 3" xfId="13382" xr:uid="{CC79868A-CA40-4128-A611-B83CC8E5D483}"/>
    <cellStyle name="Currency 2 5 6 2 3 3 2" xfId="25670" xr:uid="{2EDB170D-E294-481E-9408-B3BCAFF61B9C}"/>
    <cellStyle name="Currency 2 5 6 2 3 3 2 2" xfId="50246" xr:uid="{E0BCB9C6-21D7-4C65-9D92-F57F09B8FBB6}"/>
    <cellStyle name="Currency 2 5 6 2 3 3 3" xfId="37958" xr:uid="{97449FD7-573A-4E76-A31E-136CA78C24F7}"/>
    <cellStyle name="Currency 2 5 6 2 3 4" xfId="19526" xr:uid="{D110B0D2-F763-4F09-8519-FBCCA126F064}"/>
    <cellStyle name="Currency 2 5 6 2 3 4 2" xfId="44102" xr:uid="{1E504568-1B95-4DC3-BAAC-C0CAEB1F9499}"/>
    <cellStyle name="Currency 2 5 6 2 3 5" xfId="31814" xr:uid="{A8854222-1D4D-4667-AA9C-0774B88D8967}"/>
    <cellStyle name="Currency 2 5 6 2 4" xfId="8774" xr:uid="{80F5178D-AB1F-4623-8F0B-CDFC0CF0932E}"/>
    <cellStyle name="Currency 2 5 6 2 4 2" xfId="14918" xr:uid="{6BF0ED11-293B-4FCD-BAE3-2BBD165E95EC}"/>
    <cellStyle name="Currency 2 5 6 2 4 2 2" xfId="27206" xr:uid="{A3D04BF7-F679-4A72-B843-B7B88912697F}"/>
    <cellStyle name="Currency 2 5 6 2 4 2 2 2" xfId="51782" xr:uid="{A1465D30-05F5-4328-9144-0DC58F8B2715}"/>
    <cellStyle name="Currency 2 5 6 2 4 2 3" xfId="39494" xr:uid="{95B78598-FDCB-4805-A506-F31D1E275877}"/>
    <cellStyle name="Currency 2 5 6 2 4 3" xfId="21062" xr:uid="{EDE5A977-7499-4628-AB93-99507E1DA2B4}"/>
    <cellStyle name="Currency 2 5 6 2 4 3 2" xfId="45638" xr:uid="{FAC900B1-76F9-4B94-9F85-F7F41A441EA7}"/>
    <cellStyle name="Currency 2 5 6 2 4 4" xfId="33350" xr:uid="{DF2E3024-084E-4F6B-A6D3-B00A7C8103E8}"/>
    <cellStyle name="Currency 2 5 6 2 5" xfId="11846" xr:uid="{97AAED92-A8D3-45C7-A2B9-65357360B60C}"/>
    <cellStyle name="Currency 2 5 6 2 5 2" xfId="24134" xr:uid="{6CBFC649-91C8-4A66-90BD-46A6091D2596}"/>
    <cellStyle name="Currency 2 5 6 2 5 2 2" xfId="48710" xr:uid="{FE40E0C7-758C-4B66-8203-6379DA462573}"/>
    <cellStyle name="Currency 2 5 6 2 5 3" xfId="36422" xr:uid="{4DBEFFB9-D755-4C64-A96A-A28BFF62AC58}"/>
    <cellStyle name="Currency 2 5 6 2 6" xfId="17990" xr:uid="{C2D1106A-9F03-4660-822F-177617BD9FDC}"/>
    <cellStyle name="Currency 2 5 6 2 6 2" xfId="42566" xr:uid="{09920123-7820-4FAF-87CB-F0A391DACA00}"/>
    <cellStyle name="Currency 2 5 6 2 7" xfId="30278" xr:uid="{99E2ECDA-BDB3-4CD4-A009-05A6D0C674D9}"/>
    <cellStyle name="Currency 2 5 6 3" xfId="971" xr:uid="{E2F1206B-F8C0-47D4-B4DA-71F40F80E3CE}"/>
    <cellStyle name="Currency 2 5 6 3 2" xfId="2507" xr:uid="{B4FF4691-E37E-426C-90D5-E6AEC4791B82}"/>
    <cellStyle name="Currency 2 5 6 3 2 2" xfId="10694" xr:uid="{439CE59F-3600-4253-B319-48770B8B8C0C}"/>
    <cellStyle name="Currency 2 5 6 3 2 2 2" xfId="16838" xr:uid="{92E05724-555B-4EF0-B2A4-CA78C66F5665}"/>
    <cellStyle name="Currency 2 5 6 3 2 2 2 2" xfId="29126" xr:uid="{7EA041EB-A6E9-4923-A046-CA0B5FAE5EC4}"/>
    <cellStyle name="Currency 2 5 6 3 2 2 2 2 2" xfId="53702" xr:uid="{8476CABB-EBAE-44E5-BA00-C11B210DD898}"/>
    <cellStyle name="Currency 2 5 6 3 2 2 2 3" xfId="41414" xr:uid="{AABA504C-2F7C-4863-B09D-8AA044DAB6D4}"/>
    <cellStyle name="Currency 2 5 6 3 2 2 3" xfId="22982" xr:uid="{F8049CF4-449F-427F-AA7A-33867C0B8CE8}"/>
    <cellStyle name="Currency 2 5 6 3 2 2 3 2" xfId="47558" xr:uid="{362028D0-30A7-4E55-9A6F-F51D0EC9C3CD}"/>
    <cellStyle name="Currency 2 5 6 3 2 2 4" xfId="35270" xr:uid="{D097DF3F-3C1A-4B69-B0C4-22032D1CA2CB}"/>
    <cellStyle name="Currency 2 5 6 3 2 3" xfId="13766" xr:uid="{934D3D76-2B4C-4395-98F4-184944DB8457}"/>
    <cellStyle name="Currency 2 5 6 3 2 3 2" xfId="26054" xr:uid="{D9AF0EE1-CF16-4938-8D9C-4F4F7CB73D14}"/>
    <cellStyle name="Currency 2 5 6 3 2 3 2 2" xfId="50630" xr:uid="{67A73B8E-61D4-4FB2-B1FD-A85843E84F44}"/>
    <cellStyle name="Currency 2 5 6 3 2 3 3" xfId="38342" xr:uid="{8CAA900D-A38D-4ACB-8F67-52C1EA07ADA8}"/>
    <cellStyle name="Currency 2 5 6 3 2 4" xfId="19910" xr:uid="{5E41A861-2D5A-42DE-8CCF-34FC82691128}"/>
    <cellStyle name="Currency 2 5 6 3 2 4 2" xfId="44486" xr:uid="{9521866C-9CD7-4804-A408-6CA5FD0CF770}"/>
    <cellStyle name="Currency 2 5 6 3 2 5" xfId="32198" xr:uid="{06C4FAC8-5368-4B60-B472-7E05050458C5}"/>
    <cellStyle name="Currency 2 5 6 3 3" xfId="9158" xr:uid="{24DD90E8-A3F0-4CB2-AAB8-C5643713D680}"/>
    <cellStyle name="Currency 2 5 6 3 3 2" xfId="15302" xr:uid="{8AB99048-871D-4B62-B105-1232B218C1F8}"/>
    <cellStyle name="Currency 2 5 6 3 3 2 2" xfId="27590" xr:uid="{642079F9-364D-4B72-94C3-8D9516417BD2}"/>
    <cellStyle name="Currency 2 5 6 3 3 2 2 2" xfId="52166" xr:uid="{78F00D01-8437-4764-8945-92E2978126FD}"/>
    <cellStyle name="Currency 2 5 6 3 3 2 3" xfId="39878" xr:uid="{03A50FE7-608D-40CE-A121-34F2FA54F8B8}"/>
    <cellStyle name="Currency 2 5 6 3 3 3" xfId="21446" xr:uid="{5ECA836E-DE1D-4558-9824-318FED057BA3}"/>
    <cellStyle name="Currency 2 5 6 3 3 3 2" xfId="46022" xr:uid="{DFBC0879-A3C7-4487-8091-1FDED5D53338}"/>
    <cellStyle name="Currency 2 5 6 3 3 4" xfId="33734" xr:uid="{FAB278BF-A04D-4DC5-A94C-2F931407B014}"/>
    <cellStyle name="Currency 2 5 6 3 4" xfId="12230" xr:uid="{2141F4FC-6287-433F-A7BA-B0C322F7B72F}"/>
    <cellStyle name="Currency 2 5 6 3 4 2" xfId="24518" xr:uid="{A51C704C-D7BF-4B7A-9F17-7C3A0C920A82}"/>
    <cellStyle name="Currency 2 5 6 3 4 2 2" xfId="49094" xr:uid="{36A1127D-DD74-40F1-B3FC-F5588565BA0E}"/>
    <cellStyle name="Currency 2 5 6 3 4 3" xfId="36806" xr:uid="{D60EB1A7-5362-43FF-8F0E-4ABA8CF07060}"/>
    <cellStyle name="Currency 2 5 6 3 5" xfId="18374" xr:uid="{CB2ED32D-F259-4366-813B-BC6C52856DAA}"/>
    <cellStyle name="Currency 2 5 6 3 5 2" xfId="42950" xr:uid="{0017EA11-AF2B-44D3-8771-B3654AE32C99}"/>
    <cellStyle name="Currency 2 5 6 3 6" xfId="30662" xr:uid="{13B0300D-92F1-47C5-ABE3-D9528315535C}"/>
    <cellStyle name="Currency 2 5 6 4" xfId="1739" xr:uid="{1F7F378D-8F80-4FF2-8DFB-DF048972B98D}"/>
    <cellStyle name="Currency 2 5 6 4 2" xfId="9926" xr:uid="{4F3A59F9-B29F-4BAF-8E5D-45926EB91FFF}"/>
    <cellStyle name="Currency 2 5 6 4 2 2" xfId="16070" xr:uid="{D41FECB1-D729-4CAA-B6CB-ED654436917A}"/>
    <cellStyle name="Currency 2 5 6 4 2 2 2" xfId="28358" xr:uid="{C940B729-BF75-400F-807A-6873728B6500}"/>
    <cellStyle name="Currency 2 5 6 4 2 2 2 2" xfId="52934" xr:uid="{954F0836-96EB-4EE9-93EB-81496672E486}"/>
    <cellStyle name="Currency 2 5 6 4 2 2 3" xfId="40646" xr:uid="{1B2B66C2-B759-401A-B3B4-EB2F160FE10B}"/>
    <cellStyle name="Currency 2 5 6 4 2 3" xfId="22214" xr:uid="{DA46B969-738E-4D14-A1F9-F216A9BDC6BC}"/>
    <cellStyle name="Currency 2 5 6 4 2 3 2" xfId="46790" xr:uid="{76D214B5-860D-4EF3-BA1F-29CCE954A845}"/>
    <cellStyle name="Currency 2 5 6 4 2 4" xfId="34502" xr:uid="{9C32062C-C8BC-49DF-B174-8DDE7EE30764}"/>
    <cellStyle name="Currency 2 5 6 4 3" xfId="12998" xr:uid="{3131E4E2-3161-42BF-80BE-BE5FAB81A6AD}"/>
    <cellStyle name="Currency 2 5 6 4 3 2" xfId="25286" xr:uid="{4CCF5F91-B12F-46F3-B79F-EC13BFFB17CA}"/>
    <cellStyle name="Currency 2 5 6 4 3 2 2" xfId="49862" xr:uid="{5177D43C-81E5-4AA4-853E-2CF79D2862F7}"/>
    <cellStyle name="Currency 2 5 6 4 3 3" xfId="37574" xr:uid="{5B534C48-9AF0-4CB7-B434-0EA1C39B7E65}"/>
    <cellStyle name="Currency 2 5 6 4 4" xfId="19142" xr:uid="{A7260FDD-09B8-4AFD-855A-8332F674A01A}"/>
    <cellStyle name="Currency 2 5 6 4 4 2" xfId="43718" xr:uid="{09F4FCF1-C637-4E55-92ED-5C557FB658C4}"/>
    <cellStyle name="Currency 2 5 6 4 5" xfId="31430" xr:uid="{6EA5C227-1F07-47CE-AF0D-18BEF4217F9C}"/>
    <cellStyle name="Currency 2 5 6 5" xfId="8390" xr:uid="{B6AA0413-4E19-4841-ADB9-B2B9173A84A9}"/>
    <cellStyle name="Currency 2 5 6 5 2" xfId="14534" xr:uid="{22D089B0-8C2E-40A7-AE5B-CCE3555DD2FD}"/>
    <cellStyle name="Currency 2 5 6 5 2 2" xfId="26822" xr:uid="{3FC41568-B627-402F-8DF2-98D98F49CA8C}"/>
    <cellStyle name="Currency 2 5 6 5 2 2 2" xfId="51398" xr:uid="{FD147799-F763-48B9-B4B5-C67E1814BAE2}"/>
    <cellStyle name="Currency 2 5 6 5 2 3" xfId="39110" xr:uid="{298E9C0C-E73D-495B-B9DA-97A43C21D1F1}"/>
    <cellStyle name="Currency 2 5 6 5 3" xfId="20678" xr:uid="{C24768F3-58C7-48C4-AE75-E919226E0015}"/>
    <cellStyle name="Currency 2 5 6 5 3 2" xfId="45254" xr:uid="{EF206E4F-4C9A-4199-B9FD-137D8C287DD8}"/>
    <cellStyle name="Currency 2 5 6 5 4" xfId="32966" xr:uid="{70C4732F-7CD6-4C38-95D9-9FF9C275D6A0}"/>
    <cellStyle name="Currency 2 5 6 6" xfId="11462" xr:uid="{E0A0682C-EE2F-46DB-B00B-1C637A45DF74}"/>
    <cellStyle name="Currency 2 5 6 6 2" xfId="23750" xr:uid="{E368B7D7-53D1-43F2-8677-ECCBA6202049}"/>
    <cellStyle name="Currency 2 5 6 6 2 2" xfId="48326" xr:uid="{735F3965-DC6E-458E-8902-FC1D3AEDFCEF}"/>
    <cellStyle name="Currency 2 5 6 6 3" xfId="36038" xr:uid="{44744675-C149-40FC-B724-72D331FA0608}"/>
    <cellStyle name="Currency 2 5 6 7" xfId="17606" xr:uid="{36EE089C-4942-446A-914F-6066B630949D}"/>
    <cellStyle name="Currency 2 5 6 7 2" xfId="42182" xr:uid="{85604901-F331-496F-8F90-4D23BFCC2584}"/>
    <cellStyle name="Currency 2 5 6 8" xfId="29894" xr:uid="{18AE9C5A-3C38-4899-9A00-0F6973B0E09D}"/>
    <cellStyle name="Currency 2 5 7" xfId="395" xr:uid="{4DA19CDE-4920-4715-8CFE-BC6FF70C3311}"/>
    <cellStyle name="Currency 2 5 7 2" xfId="1163" xr:uid="{878DA2B6-40B9-4945-AD26-906C343CF1F0}"/>
    <cellStyle name="Currency 2 5 7 2 2" xfId="2699" xr:uid="{DC2AB474-797E-4508-9DD4-08E8CB5708A9}"/>
    <cellStyle name="Currency 2 5 7 2 2 2" xfId="10886" xr:uid="{98D5E51B-1D79-4749-B370-BEB1A4D0EBE9}"/>
    <cellStyle name="Currency 2 5 7 2 2 2 2" xfId="17030" xr:uid="{A49CCECF-2BED-4BF4-AF5F-FAA41957080C}"/>
    <cellStyle name="Currency 2 5 7 2 2 2 2 2" xfId="29318" xr:uid="{C6141796-653B-4F81-B7B8-7323E6E103C8}"/>
    <cellStyle name="Currency 2 5 7 2 2 2 2 2 2" xfId="53894" xr:uid="{E191B76A-FACE-40C7-8E4F-072521DE46E5}"/>
    <cellStyle name="Currency 2 5 7 2 2 2 2 3" xfId="41606" xr:uid="{D4085EF2-2496-4119-AB06-1DD8B8A65DB1}"/>
    <cellStyle name="Currency 2 5 7 2 2 2 3" xfId="23174" xr:uid="{4EACF1D9-5A09-4008-BA3D-126D5A3B6418}"/>
    <cellStyle name="Currency 2 5 7 2 2 2 3 2" xfId="47750" xr:uid="{DAD568E9-85B1-4819-AF14-E2D14807DAAB}"/>
    <cellStyle name="Currency 2 5 7 2 2 2 4" xfId="35462" xr:uid="{81A56CD6-612D-410C-B2B8-CB16A5FF3504}"/>
    <cellStyle name="Currency 2 5 7 2 2 3" xfId="13958" xr:uid="{A3594EF7-AF22-4525-9CE0-03762E9AE506}"/>
    <cellStyle name="Currency 2 5 7 2 2 3 2" xfId="26246" xr:uid="{B61141B4-7142-403A-8D58-2D44565CC9CA}"/>
    <cellStyle name="Currency 2 5 7 2 2 3 2 2" xfId="50822" xr:uid="{6F0B82F0-8354-42B1-B6C2-2C6D0624A2DD}"/>
    <cellStyle name="Currency 2 5 7 2 2 3 3" xfId="38534" xr:uid="{CF1B64BC-8109-4B1C-A43F-491D4406AE50}"/>
    <cellStyle name="Currency 2 5 7 2 2 4" xfId="20102" xr:uid="{8C750B16-2256-4211-9230-139038F33AFA}"/>
    <cellStyle name="Currency 2 5 7 2 2 4 2" xfId="44678" xr:uid="{36D77F84-0556-449D-835D-B8BFD4639427}"/>
    <cellStyle name="Currency 2 5 7 2 2 5" xfId="32390" xr:uid="{A4087AC6-4E84-4CE3-8B3F-185EC0FD1DE6}"/>
    <cellStyle name="Currency 2 5 7 2 3" xfId="9350" xr:uid="{12E3FEB5-9AB2-47F4-8323-B67B812C0BF4}"/>
    <cellStyle name="Currency 2 5 7 2 3 2" xfId="15494" xr:uid="{9D265BC9-BBC8-45E2-BF44-DC4666985D84}"/>
    <cellStyle name="Currency 2 5 7 2 3 2 2" xfId="27782" xr:uid="{6BE7B17B-D8B6-473A-9B94-AA96CC91BCB9}"/>
    <cellStyle name="Currency 2 5 7 2 3 2 2 2" xfId="52358" xr:uid="{AF8C9163-8E3C-4DB0-832A-65ADC9B76C8C}"/>
    <cellStyle name="Currency 2 5 7 2 3 2 3" xfId="40070" xr:uid="{F07CDAA6-8012-4E72-9BD4-2BF02909CFD5}"/>
    <cellStyle name="Currency 2 5 7 2 3 3" xfId="21638" xr:uid="{D94BF2C5-FEA6-4D03-B443-BA3C066B2C94}"/>
    <cellStyle name="Currency 2 5 7 2 3 3 2" xfId="46214" xr:uid="{EB29F38F-6052-4D5B-90A3-89237BCFC913}"/>
    <cellStyle name="Currency 2 5 7 2 3 4" xfId="33926" xr:uid="{E318C137-F363-4FB1-9A89-C4379D73ACB7}"/>
    <cellStyle name="Currency 2 5 7 2 4" xfId="12422" xr:uid="{27C29FC8-84BF-4634-BDB6-1B32DA19F6E8}"/>
    <cellStyle name="Currency 2 5 7 2 4 2" xfId="24710" xr:uid="{D2A1C899-2533-42A0-A8CC-C196D71ABEBA}"/>
    <cellStyle name="Currency 2 5 7 2 4 2 2" xfId="49286" xr:uid="{54AE11DD-A868-4851-9F15-C0AD7032B6AA}"/>
    <cellStyle name="Currency 2 5 7 2 4 3" xfId="36998" xr:uid="{0E8406B1-57DB-4DB6-A9D9-07AFDECACCDF}"/>
    <cellStyle name="Currency 2 5 7 2 5" xfId="18566" xr:uid="{7FC2B065-D952-4F94-A20A-B51337C9C42D}"/>
    <cellStyle name="Currency 2 5 7 2 5 2" xfId="43142" xr:uid="{6AA2AB19-03DE-412C-83B7-6AD09CD8A860}"/>
    <cellStyle name="Currency 2 5 7 2 6" xfId="30854" xr:uid="{F5191994-9950-4D28-8F5F-4340FD291A89}"/>
    <cellStyle name="Currency 2 5 7 3" xfId="1931" xr:uid="{2230897E-8E37-4F90-85B0-09C81A613167}"/>
    <cellStyle name="Currency 2 5 7 3 2" xfId="10118" xr:uid="{3DB42AE8-2EF3-4E3F-AE22-10273AA98DC9}"/>
    <cellStyle name="Currency 2 5 7 3 2 2" xfId="16262" xr:uid="{8B3E4473-0887-4FEC-AC1F-935244377C37}"/>
    <cellStyle name="Currency 2 5 7 3 2 2 2" xfId="28550" xr:uid="{793DBC07-1EBA-4962-B3C0-DBA37525DA97}"/>
    <cellStyle name="Currency 2 5 7 3 2 2 2 2" xfId="53126" xr:uid="{D428FADB-71FA-4604-8031-B133F9921708}"/>
    <cellStyle name="Currency 2 5 7 3 2 2 3" xfId="40838" xr:uid="{F3D398BB-FB10-4A2A-BAA6-DFE498D54954}"/>
    <cellStyle name="Currency 2 5 7 3 2 3" xfId="22406" xr:uid="{075852F4-9A60-4E38-B355-9E2702CE0380}"/>
    <cellStyle name="Currency 2 5 7 3 2 3 2" xfId="46982" xr:uid="{CB82D4E6-7C15-4E6A-B7FE-20A9C10CD590}"/>
    <cellStyle name="Currency 2 5 7 3 2 4" xfId="34694" xr:uid="{50476333-19AA-4927-BE4F-0D4135FA2612}"/>
    <cellStyle name="Currency 2 5 7 3 3" xfId="13190" xr:uid="{8B2CAFBE-9C57-4E71-890E-1DD369CE7F11}"/>
    <cellStyle name="Currency 2 5 7 3 3 2" xfId="25478" xr:uid="{8798B24C-55C1-4871-BFDC-730268A2E7C9}"/>
    <cellStyle name="Currency 2 5 7 3 3 2 2" xfId="50054" xr:uid="{F17EF103-6FB6-4717-A627-84A76C02C928}"/>
    <cellStyle name="Currency 2 5 7 3 3 3" xfId="37766" xr:uid="{FA223883-60AB-44C9-8013-CCABFA5DD3C1}"/>
    <cellStyle name="Currency 2 5 7 3 4" xfId="19334" xr:uid="{03E0B9A4-289A-444D-A2D8-D2689311C182}"/>
    <cellStyle name="Currency 2 5 7 3 4 2" xfId="43910" xr:uid="{D82A325E-6FDC-4F3B-BA88-73817164E946}"/>
    <cellStyle name="Currency 2 5 7 3 5" xfId="31622" xr:uid="{9A15AC08-E70A-42E8-96A1-AB6D63450D8F}"/>
    <cellStyle name="Currency 2 5 7 4" xfId="8582" xr:uid="{E35E93B8-D7CC-4D5A-8E92-D14F93813228}"/>
    <cellStyle name="Currency 2 5 7 4 2" xfId="14726" xr:uid="{61FB57CD-E43C-4562-B7B0-0AE077C2AAB1}"/>
    <cellStyle name="Currency 2 5 7 4 2 2" xfId="27014" xr:uid="{80E0F21B-C892-4D09-AC69-1A59CC818905}"/>
    <cellStyle name="Currency 2 5 7 4 2 2 2" xfId="51590" xr:uid="{0B4D303E-1EB5-4DAC-9971-FD17F758867D}"/>
    <cellStyle name="Currency 2 5 7 4 2 3" xfId="39302" xr:uid="{BEE4400A-6151-4049-9108-2E87B7FAC19E}"/>
    <cellStyle name="Currency 2 5 7 4 3" xfId="20870" xr:uid="{C423030D-9D6C-4E90-A726-2B708A302E98}"/>
    <cellStyle name="Currency 2 5 7 4 3 2" xfId="45446" xr:uid="{3475EA09-553A-4ADC-87BB-83151EC2F301}"/>
    <cellStyle name="Currency 2 5 7 4 4" xfId="33158" xr:uid="{14285679-AE90-4B29-BA39-A5D85589F9DE}"/>
    <cellStyle name="Currency 2 5 7 5" xfId="11654" xr:uid="{9C4988F0-3EEB-4CD5-8952-9EE8C4EFDAD0}"/>
    <cellStyle name="Currency 2 5 7 5 2" xfId="23942" xr:uid="{7098EDBB-4245-4E4D-9340-72FC8962905F}"/>
    <cellStyle name="Currency 2 5 7 5 2 2" xfId="48518" xr:uid="{6ABA1072-0D64-4A7A-9170-546D23841953}"/>
    <cellStyle name="Currency 2 5 7 5 3" xfId="36230" xr:uid="{65C3C340-FE46-4E0B-85EE-EC4D9D776F7F}"/>
    <cellStyle name="Currency 2 5 7 6" xfId="17798" xr:uid="{DE88BE72-9A56-4F07-B660-AE769AE31198}"/>
    <cellStyle name="Currency 2 5 7 6 2" xfId="42374" xr:uid="{864AE94E-E227-4A84-8519-43855408C399}"/>
    <cellStyle name="Currency 2 5 7 7" xfId="30086" xr:uid="{5C10BCDB-6E4B-4CB3-857A-340A36367DEF}"/>
    <cellStyle name="Currency 2 5 8" xfId="779" xr:uid="{87258A90-673B-4616-9150-016BC0F6A9CB}"/>
    <cellStyle name="Currency 2 5 8 2" xfId="2315" xr:uid="{A03687DA-665C-4FB5-84E6-FA68E9732DD8}"/>
    <cellStyle name="Currency 2 5 8 2 2" xfId="10502" xr:uid="{05BEDAD2-B975-4F2A-AE30-DCC8F895699D}"/>
    <cellStyle name="Currency 2 5 8 2 2 2" xfId="16646" xr:uid="{A9621CC5-E05E-423F-930E-FF8AFE1B70CB}"/>
    <cellStyle name="Currency 2 5 8 2 2 2 2" xfId="28934" xr:uid="{7F5DF4FB-C1CD-48BF-9A88-761FC7FC03CD}"/>
    <cellStyle name="Currency 2 5 8 2 2 2 2 2" xfId="53510" xr:uid="{49F6412D-B963-4CFB-878E-EAA7DADC2B37}"/>
    <cellStyle name="Currency 2 5 8 2 2 2 3" xfId="41222" xr:uid="{7F0055C9-DD0E-476C-BB8B-8DB8D6BEB583}"/>
    <cellStyle name="Currency 2 5 8 2 2 3" xfId="22790" xr:uid="{02FA32AB-1C7D-43F9-A437-7DDCADA4C651}"/>
    <cellStyle name="Currency 2 5 8 2 2 3 2" xfId="47366" xr:uid="{E23F6635-7645-4DA4-A0B3-51DCA286E80A}"/>
    <cellStyle name="Currency 2 5 8 2 2 4" xfId="35078" xr:uid="{C65C9D59-C38C-429B-84C5-CF93EF768BFE}"/>
    <cellStyle name="Currency 2 5 8 2 3" xfId="13574" xr:uid="{CE719823-7A20-4BE7-AEC3-480E8639F02B}"/>
    <cellStyle name="Currency 2 5 8 2 3 2" xfId="25862" xr:uid="{6DAA1E63-AD7F-4B44-86CF-9D90B6A63F88}"/>
    <cellStyle name="Currency 2 5 8 2 3 2 2" xfId="50438" xr:uid="{4C956AD8-8E4A-459E-9A93-E9E3464EDE1E}"/>
    <cellStyle name="Currency 2 5 8 2 3 3" xfId="38150" xr:uid="{BD34A78C-C3BA-4394-BD44-94FE238641E0}"/>
    <cellStyle name="Currency 2 5 8 2 4" xfId="19718" xr:uid="{4373846E-1B27-49FB-B835-277F391D47FE}"/>
    <cellStyle name="Currency 2 5 8 2 4 2" xfId="44294" xr:uid="{7AB0257D-8F60-457C-8606-A85E0A1CD34A}"/>
    <cellStyle name="Currency 2 5 8 2 5" xfId="32006" xr:uid="{CE3A528D-6712-4A58-9115-A6EBC9828970}"/>
    <cellStyle name="Currency 2 5 8 3" xfId="8966" xr:uid="{B533BE09-49E3-4824-A763-C4C0A39E4321}"/>
    <cellStyle name="Currency 2 5 8 3 2" xfId="15110" xr:uid="{071873DA-FA26-4B59-A657-33FDC34DD700}"/>
    <cellStyle name="Currency 2 5 8 3 2 2" xfId="27398" xr:uid="{09E13603-A094-443E-BC6D-50F9E51D6A4E}"/>
    <cellStyle name="Currency 2 5 8 3 2 2 2" xfId="51974" xr:uid="{1918BC26-8261-49B7-8B4B-F0428C92D029}"/>
    <cellStyle name="Currency 2 5 8 3 2 3" xfId="39686" xr:uid="{2FDDD2E5-6FDB-4A99-9649-B88BF18EB9B0}"/>
    <cellStyle name="Currency 2 5 8 3 3" xfId="21254" xr:uid="{32EF07C6-60F8-45D6-A650-520FF9CF15E9}"/>
    <cellStyle name="Currency 2 5 8 3 3 2" xfId="45830" xr:uid="{2F6456EC-006D-4F23-82EA-0F8FCD9A9E41}"/>
    <cellStyle name="Currency 2 5 8 3 4" xfId="33542" xr:uid="{84526D5F-DF97-4631-B563-CB99DDC7FF8E}"/>
    <cellStyle name="Currency 2 5 8 4" xfId="12038" xr:uid="{00D2E5E3-9FFC-4FDE-9749-645FC21552A7}"/>
    <cellStyle name="Currency 2 5 8 4 2" xfId="24326" xr:uid="{9106F7B4-0CD5-4876-8C28-3B4DD14EEFAB}"/>
    <cellStyle name="Currency 2 5 8 4 2 2" xfId="48902" xr:uid="{E2750597-D94B-4512-9492-3351D510B0E2}"/>
    <cellStyle name="Currency 2 5 8 4 3" xfId="36614" xr:uid="{095C945D-43FE-4515-AAB7-94484F2FF447}"/>
    <cellStyle name="Currency 2 5 8 5" xfId="18182" xr:uid="{F549AFC8-F1D0-4EC6-A12E-F09876F9204B}"/>
    <cellStyle name="Currency 2 5 8 5 2" xfId="42758" xr:uid="{2ADCDB46-0024-4810-8FF0-09D604E070AA}"/>
    <cellStyle name="Currency 2 5 8 6" xfId="30470" xr:uid="{E819D561-1CD4-491D-BCC5-C48A9CF0CC9C}"/>
    <cellStyle name="Currency 2 5 9" xfId="1547" xr:uid="{63DA15EE-8BF4-4E2C-B865-0B5B35ED508D}"/>
    <cellStyle name="Currency 2 5 9 2" xfId="9734" xr:uid="{60855C61-7686-4CF1-A78C-D376DAF19E7A}"/>
    <cellStyle name="Currency 2 5 9 2 2" xfId="15878" xr:uid="{93268B46-C289-4C7F-B8D2-DCC3765C1A95}"/>
    <cellStyle name="Currency 2 5 9 2 2 2" xfId="28166" xr:uid="{96E60133-9103-4684-91D6-FFDA8BF61A85}"/>
    <cellStyle name="Currency 2 5 9 2 2 2 2" xfId="52742" xr:uid="{2BE38842-558E-4103-8864-218809E70840}"/>
    <cellStyle name="Currency 2 5 9 2 2 3" xfId="40454" xr:uid="{DCB2800B-03AE-46A9-8FC8-196CD791EE90}"/>
    <cellStyle name="Currency 2 5 9 2 3" xfId="22022" xr:uid="{AF61496A-8F48-4F7A-8729-9BA9F603384A}"/>
    <cellStyle name="Currency 2 5 9 2 3 2" xfId="46598" xr:uid="{5CA935BC-091E-4C5E-B1E1-A11644FA6FD6}"/>
    <cellStyle name="Currency 2 5 9 2 4" xfId="34310" xr:uid="{29DA83F2-3A42-4640-913E-9B0A6C4D6FAE}"/>
    <cellStyle name="Currency 2 5 9 3" xfId="12806" xr:uid="{3393891B-C913-4286-B5D9-4B094D8CA255}"/>
    <cellStyle name="Currency 2 5 9 3 2" xfId="25094" xr:uid="{37DF2E0B-CAD5-4CB1-B4DE-FC315A5D1B61}"/>
    <cellStyle name="Currency 2 5 9 3 2 2" xfId="49670" xr:uid="{D82ACABC-FA1C-4DC0-94B0-45391D95BE27}"/>
    <cellStyle name="Currency 2 5 9 3 3" xfId="37382" xr:uid="{E2A08BEF-29F6-4004-836F-72C089BC6AB8}"/>
    <cellStyle name="Currency 2 5 9 4" xfId="18950" xr:uid="{A2EB84AA-FF3D-4181-9A05-6B2585036EFF}"/>
    <cellStyle name="Currency 2 5 9 4 2" xfId="43526" xr:uid="{3D1AF259-CCB0-4622-8F37-DC784F426FDE}"/>
    <cellStyle name="Currency 2 5 9 5" xfId="31238" xr:uid="{FA10D0E2-73E4-4ADB-943D-026BAA867778}"/>
    <cellStyle name="Currency 2 6" xfId="19" xr:uid="{09F4FA3D-2BDD-4608-9024-FFB85327C473}"/>
    <cellStyle name="Currency 2 6 10" xfId="11278" xr:uid="{481238FD-3B49-4BF2-9153-1544E91266E7}"/>
    <cellStyle name="Currency 2 6 10 2" xfId="23566" xr:uid="{1E76FE8D-F27E-4BBC-AB75-3F1F34DCF443}"/>
    <cellStyle name="Currency 2 6 10 2 2" xfId="48142" xr:uid="{27EF1C9C-D153-47B8-A2B8-3AE2954665E5}"/>
    <cellStyle name="Currency 2 6 10 3" xfId="35854" xr:uid="{71348D3C-220E-47F6-93B2-B2969E45EAEC}"/>
    <cellStyle name="Currency 2 6 11" xfId="17422" xr:uid="{CDB1DF74-904D-4C00-A6DE-EB4F3D8A9EB7}"/>
    <cellStyle name="Currency 2 6 11 2" xfId="41998" xr:uid="{BD4029E7-D670-4FED-AD8E-BDD8CCDEF6B0}"/>
    <cellStyle name="Currency 2 6 12" xfId="29710" xr:uid="{543E9D8C-EF89-4C68-8122-77AC583D63FE}"/>
    <cellStyle name="Currency 2 6 2" xfId="51" xr:uid="{28F75710-6DB7-4505-817E-A32BFE31E032}"/>
    <cellStyle name="Currency 2 6 2 10" xfId="17454" xr:uid="{D30079F8-DA2E-431A-AD0F-2FE2457AB4D9}"/>
    <cellStyle name="Currency 2 6 2 10 2" xfId="42030" xr:uid="{D4C4103C-9D72-431B-8F01-BDB8AE4B2428}"/>
    <cellStyle name="Currency 2 6 2 11" xfId="29742" xr:uid="{C32F3BD4-7281-4D3C-AA7D-DAFF0510E983}"/>
    <cellStyle name="Currency 2 6 2 2" xfId="115" xr:uid="{D5A88689-D6E2-4597-A927-7BDA279FD728}"/>
    <cellStyle name="Currency 2 6 2 2 2" xfId="307" xr:uid="{1CA39D05-BA16-4B18-96A4-902AC1027CD6}"/>
    <cellStyle name="Currency 2 6 2 2 2 2" xfId="691" xr:uid="{FA8D3474-C4F7-49FC-95ED-42D3D422BAB6}"/>
    <cellStyle name="Currency 2 6 2 2 2 2 2" xfId="1459" xr:uid="{E5928C73-6F5C-42D1-A26B-4437E3026E84}"/>
    <cellStyle name="Currency 2 6 2 2 2 2 2 2" xfId="2995" xr:uid="{859776AF-55F2-4CEF-A52C-417C79882C2F}"/>
    <cellStyle name="Currency 2 6 2 2 2 2 2 2 2" xfId="11182" xr:uid="{CF81ACF9-827E-456F-BA5B-F5CE8FED568F}"/>
    <cellStyle name="Currency 2 6 2 2 2 2 2 2 2 2" xfId="17326" xr:uid="{90FB3E07-B013-404F-84D7-4E582A77CFC2}"/>
    <cellStyle name="Currency 2 6 2 2 2 2 2 2 2 2 2" xfId="29614" xr:uid="{FF7F5782-7991-40F0-881A-510CAC4541B5}"/>
    <cellStyle name="Currency 2 6 2 2 2 2 2 2 2 2 2 2" xfId="54190" xr:uid="{B4FD1857-BE33-4093-839D-53CC472DB096}"/>
    <cellStyle name="Currency 2 6 2 2 2 2 2 2 2 2 3" xfId="41902" xr:uid="{25EA1939-B66F-4321-8C6C-84D1EE593DCB}"/>
    <cellStyle name="Currency 2 6 2 2 2 2 2 2 2 3" xfId="23470" xr:uid="{CC7E88CC-638E-4014-8E46-6167695B65DF}"/>
    <cellStyle name="Currency 2 6 2 2 2 2 2 2 2 3 2" xfId="48046" xr:uid="{28B6EC55-C6DF-4F22-B9BE-95DFED1C3799}"/>
    <cellStyle name="Currency 2 6 2 2 2 2 2 2 2 4" xfId="35758" xr:uid="{60D4CF03-6D67-4BD6-BA64-7B9468CE3A39}"/>
    <cellStyle name="Currency 2 6 2 2 2 2 2 2 3" xfId="14254" xr:uid="{A9043BF2-DE31-47C8-AEB8-A56C906208BE}"/>
    <cellStyle name="Currency 2 6 2 2 2 2 2 2 3 2" xfId="26542" xr:uid="{0DCA8DB9-B8A4-4B87-8320-24905E9CCE1E}"/>
    <cellStyle name="Currency 2 6 2 2 2 2 2 2 3 2 2" xfId="51118" xr:uid="{877316C5-A88C-4063-B786-954576A76B40}"/>
    <cellStyle name="Currency 2 6 2 2 2 2 2 2 3 3" xfId="38830" xr:uid="{BDC62A09-59CD-4DB5-BB08-38E86FA9C925}"/>
    <cellStyle name="Currency 2 6 2 2 2 2 2 2 4" xfId="20398" xr:uid="{1F0312B5-7D17-4219-BB37-3F3A8C3D86E7}"/>
    <cellStyle name="Currency 2 6 2 2 2 2 2 2 4 2" xfId="44974" xr:uid="{2BF79313-DEBD-4821-A389-7D12D1D2C29F}"/>
    <cellStyle name="Currency 2 6 2 2 2 2 2 2 5" xfId="32686" xr:uid="{2F0B679E-1511-4304-998E-9B89474981EA}"/>
    <cellStyle name="Currency 2 6 2 2 2 2 2 3" xfId="9646" xr:uid="{381AE9A1-43E5-4EF4-9F48-3CD2F40D0E56}"/>
    <cellStyle name="Currency 2 6 2 2 2 2 2 3 2" xfId="15790" xr:uid="{EFA31CB5-EBC8-4854-ACB1-BE6D4BFC5FE1}"/>
    <cellStyle name="Currency 2 6 2 2 2 2 2 3 2 2" xfId="28078" xr:uid="{E30426A3-092F-4E0F-B665-729D415FB008}"/>
    <cellStyle name="Currency 2 6 2 2 2 2 2 3 2 2 2" xfId="52654" xr:uid="{34FC787A-BBB4-4A29-AF78-3F4475CB508F}"/>
    <cellStyle name="Currency 2 6 2 2 2 2 2 3 2 3" xfId="40366" xr:uid="{F6CB5A15-7E59-4DB3-BCEC-F6639F465B86}"/>
    <cellStyle name="Currency 2 6 2 2 2 2 2 3 3" xfId="21934" xr:uid="{8300D519-7256-4C92-82BC-35ABC234FD2C}"/>
    <cellStyle name="Currency 2 6 2 2 2 2 2 3 3 2" xfId="46510" xr:uid="{1089FBEC-6D63-4F70-A0D7-A1E22BF90485}"/>
    <cellStyle name="Currency 2 6 2 2 2 2 2 3 4" xfId="34222" xr:uid="{DEC93849-BB6B-4EBA-8325-1C59D2906845}"/>
    <cellStyle name="Currency 2 6 2 2 2 2 2 4" xfId="12718" xr:uid="{F03737DC-3ACF-430E-85F5-7B747A39B365}"/>
    <cellStyle name="Currency 2 6 2 2 2 2 2 4 2" xfId="25006" xr:uid="{2692A47F-F524-4BA2-B5E0-A47390B2D599}"/>
    <cellStyle name="Currency 2 6 2 2 2 2 2 4 2 2" xfId="49582" xr:uid="{A1393F96-FDC9-4B75-9E7C-EA410851BDAD}"/>
    <cellStyle name="Currency 2 6 2 2 2 2 2 4 3" xfId="37294" xr:uid="{1DA0BB26-3896-496B-A882-87D68C73922F}"/>
    <cellStyle name="Currency 2 6 2 2 2 2 2 5" xfId="18862" xr:uid="{08258CB9-A864-4266-8E7B-85A83616D952}"/>
    <cellStyle name="Currency 2 6 2 2 2 2 2 5 2" xfId="43438" xr:uid="{F415C095-BD21-4BB8-9E6A-A50E461FF2D2}"/>
    <cellStyle name="Currency 2 6 2 2 2 2 2 6" xfId="31150" xr:uid="{45918C22-8FC6-47A8-9295-B2D7FDB33EB8}"/>
    <cellStyle name="Currency 2 6 2 2 2 2 3" xfId="2227" xr:uid="{639D71FB-624C-4F21-8B71-79B000A377FB}"/>
    <cellStyle name="Currency 2 6 2 2 2 2 3 2" xfId="10414" xr:uid="{30279D32-7AE3-4F2C-B7E3-8CAF6AAB4248}"/>
    <cellStyle name="Currency 2 6 2 2 2 2 3 2 2" xfId="16558" xr:uid="{8986A002-B64C-46BD-8638-C0E29F8D1B1C}"/>
    <cellStyle name="Currency 2 6 2 2 2 2 3 2 2 2" xfId="28846" xr:uid="{75B38015-69F9-47B4-BF34-E9E1AB4506FD}"/>
    <cellStyle name="Currency 2 6 2 2 2 2 3 2 2 2 2" xfId="53422" xr:uid="{D94417AE-0250-4345-A23F-416D5172DCCE}"/>
    <cellStyle name="Currency 2 6 2 2 2 2 3 2 2 3" xfId="41134" xr:uid="{184861C1-70E0-4D72-9101-5D22E616C43A}"/>
    <cellStyle name="Currency 2 6 2 2 2 2 3 2 3" xfId="22702" xr:uid="{CD7E6F94-40CC-42FC-9B87-19AE43F5CE36}"/>
    <cellStyle name="Currency 2 6 2 2 2 2 3 2 3 2" xfId="47278" xr:uid="{D9FC2CCF-A3AA-4D90-B6B8-20C79A0DCD92}"/>
    <cellStyle name="Currency 2 6 2 2 2 2 3 2 4" xfId="34990" xr:uid="{F3CA2079-0239-43ED-B871-EEDBB5A64D1E}"/>
    <cellStyle name="Currency 2 6 2 2 2 2 3 3" xfId="13486" xr:uid="{A3A0DD66-42A4-406A-8C7B-1A23C42DADA9}"/>
    <cellStyle name="Currency 2 6 2 2 2 2 3 3 2" xfId="25774" xr:uid="{858AB13D-6169-4452-B42B-9AAC78243977}"/>
    <cellStyle name="Currency 2 6 2 2 2 2 3 3 2 2" xfId="50350" xr:uid="{183618F4-8BAE-4423-86B6-708AA7A3101C}"/>
    <cellStyle name="Currency 2 6 2 2 2 2 3 3 3" xfId="38062" xr:uid="{7DB946B3-A640-44C7-A490-CA459FE58BB9}"/>
    <cellStyle name="Currency 2 6 2 2 2 2 3 4" xfId="19630" xr:uid="{F18D1613-DF99-4E23-92F0-71D940440CEA}"/>
    <cellStyle name="Currency 2 6 2 2 2 2 3 4 2" xfId="44206" xr:uid="{219B4D62-841C-494D-B00C-0CDFB5D9D3A0}"/>
    <cellStyle name="Currency 2 6 2 2 2 2 3 5" xfId="31918" xr:uid="{4B81DE74-B7EA-4B2C-9AD4-FC634E58970F}"/>
    <cellStyle name="Currency 2 6 2 2 2 2 4" xfId="8878" xr:uid="{28E90A0C-4DEC-475F-93B5-629E41143EC0}"/>
    <cellStyle name="Currency 2 6 2 2 2 2 4 2" xfId="15022" xr:uid="{25D46329-112F-43F7-B3EB-DEBC147F0F1A}"/>
    <cellStyle name="Currency 2 6 2 2 2 2 4 2 2" xfId="27310" xr:uid="{4BA521DD-CFD5-4B5B-B177-030500285DA3}"/>
    <cellStyle name="Currency 2 6 2 2 2 2 4 2 2 2" xfId="51886" xr:uid="{93FE42A4-C01E-4C9A-BAAB-9CEC04E27A2F}"/>
    <cellStyle name="Currency 2 6 2 2 2 2 4 2 3" xfId="39598" xr:uid="{0870A635-07D0-43B9-B582-3E0A7E9B5C7E}"/>
    <cellStyle name="Currency 2 6 2 2 2 2 4 3" xfId="21166" xr:uid="{6B09C4AC-D880-46D1-855E-27876EF306D7}"/>
    <cellStyle name="Currency 2 6 2 2 2 2 4 3 2" xfId="45742" xr:uid="{B3140819-2FA3-4142-A7A2-2B35F2B6B098}"/>
    <cellStyle name="Currency 2 6 2 2 2 2 4 4" xfId="33454" xr:uid="{B6D38C0E-3585-458B-8456-C44BC4D5C654}"/>
    <cellStyle name="Currency 2 6 2 2 2 2 5" xfId="11950" xr:uid="{F0261055-FD79-45CA-A68A-234BC5ADD1E1}"/>
    <cellStyle name="Currency 2 6 2 2 2 2 5 2" xfId="24238" xr:uid="{E8F84CD0-00DB-4CE3-829D-3BDAFEBF9751}"/>
    <cellStyle name="Currency 2 6 2 2 2 2 5 2 2" xfId="48814" xr:uid="{E260DA21-BB7E-4789-B5AB-A04711D56558}"/>
    <cellStyle name="Currency 2 6 2 2 2 2 5 3" xfId="36526" xr:uid="{65294890-E696-48B7-9B57-8D37D33C473D}"/>
    <cellStyle name="Currency 2 6 2 2 2 2 6" xfId="18094" xr:uid="{2EDD00AA-087D-48E2-90D7-77549E23FB50}"/>
    <cellStyle name="Currency 2 6 2 2 2 2 6 2" xfId="42670" xr:uid="{7287A9A4-9C13-48BA-B3AE-BB956C942009}"/>
    <cellStyle name="Currency 2 6 2 2 2 2 7" xfId="30382" xr:uid="{7867D32D-DF36-454A-8309-24C89CC0BF1D}"/>
    <cellStyle name="Currency 2 6 2 2 2 3" xfId="1075" xr:uid="{2C90777A-EC2D-4931-8299-A0FAB33B280A}"/>
    <cellStyle name="Currency 2 6 2 2 2 3 2" xfId="2611" xr:uid="{BF29120B-2440-4549-BD66-9E56C10F8F95}"/>
    <cellStyle name="Currency 2 6 2 2 2 3 2 2" xfId="10798" xr:uid="{3CC17F07-433C-44A6-989A-932C30A0F699}"/>
    <cellStyle name="Currency 2 6 2 2 2 3 2 2 2" xfId="16942" xr:uid="{115C421A-FDBB-4844-9478-7F4209375900}"/>
    <cellStyle name="Currency 2 6 2 2 2 3 2 2 2 2" xfId="29230" xr:uid="{7E38468B-28A5-4A2F-B766-95977C54367C}"/>
    <cellStyle name="Currency 2 6 2 2 2 3 2 2 2 2 2" xfId="53806" xr:uid="{5DC691E9-EBE3-4745-8582-AB10FEB25A47}"/>
    <cellStyle name="Currency 2 6 2 2 2 3 2 2 2 3" xfId="41518" xr:uid="{5AF8D577-1903-473A-B3A9-1C73266AD7E7}"/>
    <cellStyle name="Currency 2 6 2 2 2 3 2 2 3" xfId="23086" xr:uid="{B63B491E-D143-4231-A6DA-F987ACD14F63}"/>
    <cellStyle name="Currency 2 6 2 2 2 3 2 2 3 2" xfId="47662" xr:uid="{EF3514EE-6E59-4F0A-9F08-55F5D0FDCD00}"/>
    <cellStyle name="Currency 2 6 2 2 2 3 2 2 4" xfId="35374" xr:uid="{77E2796B-850D-40AF-BE55-3F9D3F70A9FE}"/>
    <cellStyle name="Currency 2 6 2 2 2 3 2 3" xfId="13870" xr:uid="{269FBB32-E6E5-468A-B4CF-C6940F76C6F3}"/>
    <cellStyle name="Currency 2 6 2 2 2 3 2 3 2" xfId="26158" xr:uid="{F511656C-A414-4655-BD7B-F837F1F68D9F}"/>
    <cellStyle name="Currency 2 6 2 2 2 3 2 3 2 2" xfId="50734" xr:uid="{343AA518-8A1E-484C-91FA-0DE0FF97640B}"/>
    <cellStyle name="Currency 2 6 2 2 2 3 2 3 3" xfId="38446" xr:uid="{976CE740-D358-4FA3-8AEB-6BBC17942B97}"/>
    <cellStyle name="Currency 2 6 2 2 2 3 2 4" xfId="20014" xr:uid="{DE2DE547-CD73-4435-96B7-D45265AEB88B}"/>
    <cellStyle name="Currency 2 6 2 2 2 3 2 4 2" xfId="44590" xr:uid="{A42FAE82-854A-4B68-A38F-2B4A722B0DA5}"/>
    <cellStyle name="Currency 2 6 2 2 2 3 2 5" xfId="32302" xr:uid="{D3028C3B-04EB-46F3-AFB0-040C366A9D68}"/>
    <cellStyle name="Currency 2 6 2 2 2 3 3" xfId="9262" xr:uid="{869C5391-BE03-421F-A8D7-D983F3AA8B8B}"/>
    <cellStyle name="Currency 2 6 2 2 2 3 3 2" xfId="15406" xr:uid="{5AC87649-3F46-4DBE-B2EA-18F8EA087418}"/>
    <cellStyle name="Currency 2 6 2 2 2 3 3 2 2" xfId="27694" xr:uid="{E29C49BC-C8C0-4A77-A441-A472D49AC790}"/>
    <cellStyle name="Currency 2 6 2 2 2 3 3 2 2 2" xfId="52270" xr:uid="{FCF19077-4D04-440A-B4A0-572375DDF5DD}"/>
    <cellStyle name="Currency 2 6 2 2 2 3 3 2 3" xfId="39982" xr:uid="{80BB0280-5511-462A-878B-38C2B5EC58F6}"/>
    <cellStyle name="Currency 2 6 2 2 2 3 3 3" xfId="21550" xr:uid="{120A41C7-CC7F-4B1C-9E55-4173CD369421}"/>
    <cellStyle name="Currency 2 6 2 2 2 3 3 3 2" xfId="46126" xr:uid="{0E9733D8-A50F-4DAB-A640-77509E5AA730}"/>
    <cellStyle name="Currency 2 6 2 2 2 3 3 4" xfId="33838" xr:uid="{F3676FB9-67AD-4D0F-883D-D64D3B510497}"/>
    <cellStyle name="Currency 2 6 2 2 2 3 4" xfId="12334" xr:uid="{5F040638-4C63-4B5F-B123-CC310CF53914}"/>
    <cellStyle name="Currency 2 6 2 2 2 3 4 2" xfId="24622" xr:uid="{A452D3D2-B857-4681-8417-0EEE1C29FBF9}"/>
    <cellStyle name="Currency 2 6 2 2 2 3 4 2 2" xfId="49198" xr:uid="{763C22C7-AB2F-4854-A12C-7DF7474D56D6}"/>
    <cellStyle name="Currency 2 6 2 2 2 3 4 3" xfId="36910" xr:uid="{93958502-7112-4BA8-9C06-A2BC6CE7B708}"/>
    <cellStyle name="Currency 2 6 2 2 2 3 5" xfId="18478" xr:uid="{D9197D9C-959F-436F-84D6-F6E9F522A533}"/>
    <cellStyle name="Currency 2 6 2 2 2 3 5 2" xfId="43054" xr:uid="{F23238CF-4F9F-4C12-A4AE-8FF9971E2657}"/>
    <cellStyle name="Currency 2 6 2 2 2 3 6" xfId="30766" xr:uid="{83E85E96-929E-4C68-9681-2A066C69E274}"/>
    <cellStyle name="Currency 2 6 2 2 2 4" xfId="1843" xr:uid="{19E7FED8-1434-4BE4-ACFB-26B85746F5E0}"/>
    <cellStyle name="Currency 2 6 2 2 2 4 2" xfId="10030" xr:uid="{C2A94B13-F569-49EC-9418-67028C87DBCD}"/>
    <cellStyle name="Currency 2 6 2 2 2 4 2 2" xfId="16174" xr:uid="{9973FADC-FBBD-4069-8066-016E7FE8DCCD}"/>
    <cellStyle name="Currency 2 6 2 2 2 4 2 2 2" xfId="28462" xr:uid="{2D385504-7EB3-4525-AB54-46D2A05D983E}"/>
    <cellStyle name="Currency 2 6 2 2 2 4 2 2 2 2" xfId="53038" xr:uid="{D94B0FB5-4A68-474D-A80E-402BE31BF884}"/>
    <cellStyle name="Currency 2 6 2 2 2 4 2 2 3" xfId="40750" xr:uid="{3B37701B-13C9-4F9B-A3B7-29E3C8ED55E5}"/>
    <cellStyle name="Currency 2 6 2 2 2 4 2 3" xfId="22318" xr:uid="{D6B17827-7E5A-4BC7-ADA8-543F59EFE5B7}"/>
    <cellStyle name="Currency 2 6 2 2 2 4 2 3 2" xfId="46894" xr:uid="{0CC68F05-8CFB-45C3-B7BC-4A4BD27B3241}"/>
    <cellStyle name="Currency 2 6 2 2 2 4 2 4" xfId="34606" xr:uid="{E123140B-0862-4A59-BDE7-66755174C0F0}"/>
    <cellStyle name="Currency 2 6 2 2 2 4 3" xfId="13102" xr:uid="{3CBA2E68-0F80-44E9-9A18-DC5623FC2C1F}"/>
    <cellStyle name="Currency 2 6 2 2 2 4 3 2" xfId="25390" xr:uid="{1A00B6AC-A472-421A-AD3C-BA96192D8112}"/>
    <cellStyle name="Currency 2 6 2 2 2 4 3 2 2" xfId="49966" xr:uid="{F7AA6D88-5B24-401D-B7F1-F82D2325FD2F}"/>
    <cellStyle name="Currency 2 6 2 2 2 4 3 3" xfId="37678" xr:uid="{7BEC8BEB-E202-4E25-BB66-92CB7D3E707F}"/>
    <cellStyle name="Currency 2 6 2 2 2 4 4" xfId="19246" xr:uid="{8F9F2CB0-3A3D-429C-BDF7-098F61D48F56}"/>
    <cellStyle name="Currency 2 6 2 2 2 4 4 2" xfId="43822" xr:uid="{B12DF1C4-9389-4D96-9318-D9696AEB03CF}"/>
    <cellStyle name="Currency 2 6 2 2 2 4 5" xfId="31534" xr:uid="{A999E64A-03D1-4AB1-939C-AD8EF5472293}"/>
    <cellStyle name="Currency 2 6 2 2 2 5" xfId="8494" xr:uid="{6951E7C1-A72F-4D51-AE26-BE3A1934BA9F}"/>
    <cellStyle name="Currency 2 6 2 2 2 5 2" xfId="14638" xr:uid="{F5CE1D28-2541-49DB-928E-31162A48C53C}"/>
    <cellStyle name="Currency 2 6 2 2 2 5 2 2" xfId="26926" xr:uid="{28D3CBB5-EFEB-4D1F-82A1-0438FBB96CE3}"/>
    <cellStyle name="Currency 2 6 2 2 2 5 2 2 2" xfId="51502" xr:uid="{AC98A62B-3B45-49FB-94BB-1CF148495BE1}"/>
    <cellStyle name="Currency 2 6 2 2 2 5 2 3" xfId="39214" xr:uid="{373CD0B3-DC9C-4CBD-97FE-0F0519F3B27E}"/>
    <cellStyle name="Currency 2 6 2 2 2 5 3" xfId="20782" xr:uid="{265643EB-E063-4F14-A2CD-9BEE87D5F2D0}"/>
    <cellStyle name="Currency 2 6 2 2 2 5 3 2" xfId="45358" xr:uid="{4BC85081-3E44-451D-A16A-BA48C7EE4DD7}"/>
    <cellStyle name="Currency 2 6 2 2 2 5 4" xfId="33070" xr:uid="{9B1880E3-E209-404E-9289-CD9C5ED3CDDC}"/>
    <cellStyle name="Currency 2 6 2 2 2 6" xfId="11566" xr:uid="{6F73AB04-C376-40FC-87F9-A1B26AA66961}"/>
    <cellStyle name="Currency 2 6 2 2 2 6 2" xfId="23854" xr:uid="{02EB8028-9ED9-4475-BCDB-9911253D881E}"/>
    <cellStyle name="Currency 2 6 2 2 2 6 2 2" xfId="48430" xr:uid="{22831744-1FB1-4347-A412-87A3A4EDABCC}"/>
    <cellStyle name="Currency 2 6 2 2 2 6 3" xfId="36142" xr:uid="{B535744B-E50D-4152-B90E-22CBECBB1466}"/>
    <cellStyle name="Currency 2 6 2 2 2 7" xfId="17710" xr:uid="{C06BCF8F-FDB5-4383-8F8B-008F114730DC}"/>
    <cellStyle name="Currency 2 6 2 2 2 7 2" xfId="42286" xr:uid="{65CF0966-F9B0-473B-8298-8EBA7C7E7084}"/>
    <cellStyle name="Currency 2 6 2 2 2 8" xfId="29998" xr:uid="{B611D1A1-4423-49F7-9A2F-23688AC48760}"/>
    <cellStyle name="Currency 2 6 2 2 3" xfId="499" xr:uid="{8FAD881C-C59E-47AB-8349-F39923784CA4}"/>
    <cellStyle name="Currency 2 6 2 2 3 2" xfId="1267" xr:uid="{11280C96-45E3-42DD-8EB4-EF5FC8F75565}"/>
    <cellStyle name="Currency 2 6 2 2 3 2 2" xfId="2803" xr:uid="{9ABBC0A1-30BC-4E82-A4C2-E2A7C0E31492}"/>
    <cellStyle name="Currency 2 6 2 2 3 2 2 2" xfId="10990" xr:uid="{1DC5B6F3-DEB9-4A49-BFFE-29A9726A98FE}"/>
    <cellStyle name="Currency 2 6 2 2 3 2 2 2 2" xfId="17134" xr:uid="{94054E06-147F-4433-B88C-15C3DEC410B7}"/>
    <cellStyle name="Currency 2 6 2 2 3 2 2 2 2 2" xfId="29422" xr:uid="{DD771F23-F4E1-4C27-97DC-250634950B10}"/>
    <cellStyle name="Currency 2 6 2 2 3 2 2 2 2 2 2" xfId="53998" xr:uid="{1F5C1CC1-1F5B-4339-A920-DC93C609D37E}"/>
    <cellStyle name="Currency 2 6 2 2 3 2 2 2 2 3" xfId="41710" xr:uid="{4609C4B1-3B73-45D6-8A9B-951671448C85}"/>
    <cellStyle name="Currency 2 6 2 2 3 2 2 2 3" xfId="23278" xr:uid="{1D503671-5661-4FAF-B9A7-3BAAD321D5A9}"/>
    <cellStyle name="Currency 2 6 2 2 3 2 2 2 3 2" xfId="47854" xr:uid="{CA959D19-904C-4112-B2BB-D4B2DA9E0621}"/>
    <cellStyle name="Currency 2 6 2 2 3 2 2 2 4" xfId="35566" xr:uid="{88064E8C-332F-4215-94D6-F18CD5A402C5}"/>
    <cellStyle name="Currency 2 6 2 2 3 2 2 3" xfId="14062" xr:uid="{F02BA1EA-3E41-4986-8619-2A0387A5D138}"/>
    <cellStyle name="Currency 2 6 2 2 3 2 2 3 2" xfId="26350" xr:uid="{E72A6C12-8287-4862-9F46-C7524383BE8B}"/>
    <cellStyle name="Currency 2 6 2 2 3 2 2 3 2 2" xfId="50926" xr:uid="{FDC3F837-1431-4BB0-BAD6-DD9778157B60}"/>
    <cellStyle name="Currency 2 6 2 2 3 2 2 3 3" xfId="38638" xr:uid="{BC7697C1-64DB-4750-A086-447E778004F7}"/>
    <cellStyle name="Currency 2 6 2 2 3 2 2 4" xfId="20206" xr:uid="{5E350C7C-0BFB-48F4-B658-5655696FF5F7}"/>
    <cellStyle name="Currency 2 6 2 2 3 2 2 4 2" xfId="44782" xr:uid="{E8C57053-7CAB-47A2-9AA9-36D65E73FED5}"/>
    <cellStyle name="Currency 2 6 2 2 3 2 2 5" xfId="32494" xr:uid="{D4DC6919-EA7A-4F50-ADC2-17792F8370C6}"/>
    <cellStyle name="Currency 2 6 2 2 3 2 3" xfId="9454" xr:uid="{390EBCF7-BCB8-4BF4-8793-4EC3FB94A277}"/>
    <cellStyle name="Currency 2 6 2 2 3 2 3 2" xfId="15598" xr:uid="{2C1E208E-2759-458D-8D61-65232AFCC054}"/>
    <cellStyle name="Currency 2 6 2 2 3 2 3 2 2" xfId="27886" xr:uid="{DF0DB1B9-CDAC-4340-BFFE-792899979531}"/>
    <cellStyle name="Currency 2 6 2 2 3 2 3 2 2 2" xfId="52462" xr:uid="{9D8CB498-4895-4E6F-B809-E7F821C87AB9}"/>
    <cellStyle name="Currency 2 6 2 2 3 2 3 2 3" xfId="40174" xr:uid="{822DB61E-D944-44A5-B471-9C70B7B4CB3C}"/>
    <cellStyle name="Currency 2 6 2 2 3 2 3 3" xfId="21742" xr:uid="{7F0F33AC-1F76-4FE2-B8AF-C99612B56072}"/>
    <cellStyle name="Currency 2 6 2 2 3 2 3 3 2" xfId="46318" xr:uid="{C295D643-2CC8-4D0D-9137-77DDF6C19F59}"/>
    <cellStyle name="Currency 2 6 2 2 3 2 3 4" xfId="34030" xr:uid="{BB64FEAF-94B8-4CFA-9553-1D13D4E4F237}"/>
    <cellStyle name="Currency 2 6 2 2 3 2 4" xfId="12526" xr:uid="{86AE2EA4-46E4-4222-B091-ECF158F634D8}"/>
    <cellStyle name="Currency 2 6 2 2 3 2 4 2" xfId="24814" xr:uid="{1139B5E6-AEAA-4A6F-8522-DE91D0A397A1}"/>
    <cellStyle name="Currency 2 6 2 2 3 2 4 2 2" xfId="49390" xr:uid="{1C6C953A-0C6D-4435-B6E7-3E34B2D57890}"/>
    <cellStyle name="Currency 2 6 2 2 3 2 4 3" xfId="37102" xr:uid="{FBCF301A-38F6-4504-AE5F-4B230251A5E9}"/>
    <cellStyle name="Currency 2 6 2 2 3 2 5" xfId="18670" xr:uid="{10B7F086-DE53-4949-922D-C0E826CF8A98}"/>
    <cellStyle name="Currency 2 6 2 2 3 2 5 2" xfId="43246" xr:uid="{4303F09C-0DE4-4D84-9BEE-2EB299892A33}"/>
    <cellStyle name="Currency 2 6 2 2 3 2 6" xfId="30958" xr:uid="{0AFF506E-CC8D-44DE-820C-AA02D089F1A9}"/>
    <cellStyle name="Currency 2 6 2 2 3 3" xfId="2035" xr:uid="{C7E0B847-B9A1-4E56-B650-CC090C92E0DB}"/>
    <cellStyle name="Currency 2 6 2 2 3 3 2" xfId="10222" xr:uid="{3CB18A50-A9CB-46CC-AEAE-79C2F77E7C95}"/>
    <cellStyle name="Currency 2 6 2 2 3 3 2 2" xfId="16366" xr:uid="{F2436D0C-5B93-494E-838D-03000DCF2593}"/>
    <cellStyle name="Currency 2 6 2 2 3 3 2 2 2" xfId="28654" xr:uid="{43A5029F-EBCA-4F95-A309-8FCA02812A5F}"/>
    <cellStyle name="Currency 2 6 2 2 3 3 2 2 2 2" xfId="53230" xr:uid="{0EBC0E95-1959-460B-B107-FC7F105BD058}"/>
    <cellStyle name="Currency 2 6 2 2 3 3 2 2 3" xfId="40942" xr:uid="{B3538551-F775-4174-9885-09F4801A56BE}"/>
    <cellStyle name="Currency 2 6 2 2 3 3 2 3" xfId="22510" xr:uid="{2FF513AF-C9C9-4D4B-AFC0-734F5F019DA0}"/>
    <cellStyle name="Currency 2 6 2 2 3 3 2 3 2" xfId="47086" xr:uid="{6A3511E7-BAA9-4849-A572-3C9156CD7911}"/>
    <cellStyle name="Currency 2 6 2 2 3 3 2 4" xfId="34798" xr:uid="{87861CB4-FE97-4D9F-9812-A1EB0AD37276}"/>
    <cellStyle name="Currency 2 6 2 2 3 3 3" xfId="13294" xr:uid="{167FCDD5-B175-490B-8782-CA521BBF4796}"/>
    <cellStyle name="Currency 2 6 2 2 3 3 3 2" xfId="25582" xr:uid="{677CED73-0D92-4D4E-B65F-0C4292F49EBC}"/>
    <cellStyle name="Currency 2 6 2 2 3 3 3 2 2" xfId="50158" xr:uid="{73A11C1E-3ACA-4823-A077-6B05C7743FD4}"/>
    <cellStyle name="Currency 2 6 2 2 3 3 3 3" xfId="37870" xr:uid="{719FA032-0378-4B33-8E17-F46003A22E28}"/>
    <cellStyle name="Currency 2 6 2 2 3 3 4" xfId="19438" xr:uid="{3A2692D2-8EC8-42CD-AEC1-D12623D4A26E}"/>
    <cellStyle name="Currency 2 6 2 2 3 3 4 2" xfId="44014" xr:uid="{07FF363A-578B-4A0E-AE94-4DEB22C6335E}"/>
    <cellStyle name="Currency 2 6 2 2 3 3 5" xfId="31726" xr:uid="{56363E37-62DE-45D1-BA07-6656E5533293}"/>
    <cellStyle name="Currency 2 6 2 2 3 4" xfId="8686" xr:uid="{BBC5D8DE-12C0-48FA-84D2-74EB3CE6F92B}"/>
    <cellStyle name="Currency 2 6 2 2 3 4 2" xfId="14830" xr:uid="{D84B24FF-904B-4FB0-BF0A-5A49BD731510}"/>
    <cellStyle name="Currency 2 6 2 2 3 4 2 2" xfId="27118" xr:uid="{AA10E360-E641-4B2A-950E-5D7A21812C72}"/>
    <cellStyle name="Currency 2 6 2 2 3 4 2 2 2" xfId="51694" xr:uid="{C304A957-DFDF-44B7-BB72-F29A842FFBCE}"/>
    <cellStyle name="Currency 2 6 2 2 3 4 2 3" xfId="39406" xr:uid="{01C97345-F28E-48D3-B034-1ED7DBFDDCC2}"/>
    <cellStyle name="Currency 2 6 2 2 3 4 3" xfId="20974" xr:uid="{F4E92D1F-13FB-4D16-85A4-D6A7DC77B7DC}"/>
    <cellStyle name="Currency 2 6 2 2 3 4 3 2" xfId="45550" xr:uid="{C066077A-BE92-44E0-B3E6-46858C1748C5}"/>
    <cellStyle name="Currency 2 6 2 2 3 4 4" xfId="33262" xr:uid="{742601FC-8FC8-4ADF-91FD-277428C1E85E}"/>
    <cellStyle name="Currency 2 6 2 2 3 5" xfId="11758" xr:uid="{A52B057C-21E4-4DAE-B828-91FFA4C0076A}"/>
    <cellStyle name="Currency 2 6 2 2 3 5 2" xfId="24046" xr:uid="{641490E0-B1D5-4A4C-8B63-424537A179E5}"/>
    <cellStyle name="Currency 2 6 2 2 3 5 2 2" xfId="48622" xr:uid="{7539D9CD-6FDA-4BA9-9943-79766305A986}"/>
    <cellStyle name="Currency 2 6 2 2 3 5 3" xfId="36334" xr:uid="{F11CED14-63F6-4E13-B675-5FF649A550BE}"/>
    <cellStyle name="Currency 2 6 2 2 3 6" xfId="17902" xr:uid="{A8BDA586-F118-48BD-813B-A2EC7604E5E7}"/>
    <cellStyle name="Currency 2 6 2 2 3 6 2" xfId="42478" xr:uid="{EB85E07F-ADDA-45BC-993B-8DF8E5846AF2}"/>
    <cellStyle name="Currency 2 6 2 2 3 7" xfId="30190" xr:uid="{13C45140-C73A-436B-8323-8E12479376E9}"/>
    <cellStyle name="Currency 2 6 2 2 4" xfId="883" xr:uid="{C4438077-6E55-4B26-B89D-C18D33AF6B72}"/>
    <cellStyle name="Currency 2 6 2 2 4 2" xfId="2419" xr:uid="{6ECA6084-54DC-43F0-A5A6-E681A33777F7}"/>
    <cellStyle name="Currency 2 6 2 2 4 2 2" xfId="10606" xr:uid="{6B917401-3B67-4296-94F3-7F5948C98AA1}"/>
    <cellStyle name="Currency 2 6 2 2 4 2 2 2" xfId="16750" xr:uid="{18328A1B-DE3F-46DC-B88E-4DCEABCDA2F3}"/>
    <cellStyle name="Currency 2 6 2 2 4 2 2 2 2" xfId="29038" xr:uid="{9F403985-65FE-4523-B1C1-92637D05B531}"/>
    <cellStyle name="Currency 2 6 2 2 4 2 2 2 2 2" xfId="53614" xr:uid="{7E2C6ACA-E954-4886-AFB1-D951EF8AC7F6}"/>
    <cellStyle name="Currency 2 6 2 2 4 2 2 2 3" xfId="41326" xr:uid="{C587B553-A845-4F9E-8CA6-E44F82E91F3F}"/>
    <cellStyle name="Currency 2 6 2 2 4 2 2 3" xfId="22894" xr:uid="{DA7FA5B0-0A8F-4E8C-ABF4-542BC8597C1A}"/>
    <cellStyle name="Currency 2 6 2 2 4 2 2 3 2" xfId="47470" xr:uid="{98AAA857-6524-4978-B814-9254267CD3EF}"/>
    <cellStyle name="Currency 2 6 2 2 4 2 2 4" xfId="35182" xr:uid="{20B093E4-3F3D-4E93-878D-3EC7BC8EC22B}"/>
    <cellStyle name="Currency 2 6 2 2 4 2 3" xfId="13678" xr:uid="{D417B95C-0F8E-46FA-898B-E1FF71949272}"/>
    <cellStyle name="Currency 2 6 2 2 4 2 3 2" xfId="25966" xr:uid="{8AA1846A-BBCE-41AE-802C-13F92EFF67E0}"/>
    <cellStyle name="Currency 2 6 2 2 4 2 3 2 2" xfId="50542" xr:uid="{3B8540FD-58C0-4EC4-8A02-406FF766286A}"/>
    <cellStyle name="Currency 2 6 2 2 4 2 3 3" xfId="38254" xr:uid="{EB2DB168-28F1-4BB4-843D-678BCC202C2C}"/>
    <cellStyle name="Currency 2 6 2 2 4 2 4" xfId="19822" xr:uid="{8EB286D5-F0E4-4B59-969B-AF9DBDCAE2A6}"/>
    <cellStyle name="Currency 2 6 2 2 4 2 4 2" xfId="44398" xr:uid="{BBA0DA98-7DA6-4026-9029-B6153FD70432}"/>
    <cellStyle name="Currency 2 6 2 2 4 2 5" xfId="32110" xr:uid="{C7B20642-2DD0-4464-ADE5-23EE18B0C8D3}"/>
    <cellStyle name="Currency 2 6 2 2 4 3" xfId="9070" xr:uid="{0920ABAE-2969-4B34-AF88-EC0F44809A14}"/>
    <cellStyle name="Currency 2 6 2 2 4 3 2" xfId="15214" xr:uid="{A65B81B3-FCC0-4B36-BB60-DC8253244E77}"/>
    <cellStyle name="Currency 2 6 2 2 4 3 2 2" xfId="27502" xr:uid="{9220B0EA-E9FE-456E-81D0-1F8D4A416F57}"/>
    <cellStyle name="Currency 2 6 2 2 4 3 2 2 2" xfId="52078" xr:uid="{23AC21E3-12C3-4E3B-AC52-9899E03AEB99}"/>
    <cellStyle name="Currency 2 6 2 2 4 3 2 3" xfId="39790" xr:uid="{D65524CA-F5E5-40ED-825A-A6515EDA9312}"/>
    <cellStyle name="Currency 2 6 2 2 4 3 3" xfId="21358" xr:uid="{C9009788-11D7-47AF-A0AA-5DD831EB20EE}"/>
    <cellStyle name="Currency 2 6 2 2 4 3 3 2" xfId="45934" xr:uid="{BE5E4459-C10A-471F-BFB3-B527DFB6B59D}"/>
    <cellStyle name="Currency 2 6 2 2 4 3 4" xfId="33646" xr:uid="{051944CD-33CA-41FA-A32F-635A85DAC28B}"/>
    <cellStyle name="Currency 2 6 2 2 4 4" xfId="12142" xr:uid="{5C928453-F8FB-4846-9E15-92B28FEFD90D}"/>
    <cellStyle name="Currency 2 6 2 2 4 4 2" xfId="24430" xr:uid="{A1C07E98-4661-4344-BBB1-FE73B6E2628C}"/>
    <cellStyle name="Currency 2 6 2 2 4 4 2 2" xfId="49006" xr:uid="{D99C884B-AEB9-4937-96C5-F774073BBD3E}"/>
    <cellStyle name="Currency 2 6 2 2 4 4 3" xfId="36718" xr:uid="{1048D933-0752-4B11-B7EA-9F504A2F7C86}"/>
    <cellStyle name="Currency 2 6 2 2 4 5" xfId="18286" xr:uid="{C47A4FD2-F0C6-4E6B-B1A2-4391009F1700}"/>
    <cellStyle name="Currency 2 6 2 2 4 5 2" xfId="42862" xr:uid="{9A0F0B8F-ABFF-44E7-8015-E64BA74E749D}"/>
    <cellStyle name="Currency 2 6 2 2 4 6" xfId="30574" xr:uid="{40C9FBBF-E5F2-4C64-91A9-6726801CA593}"/>
    <cellStyle name="Currency 2 6 2 2 5" xfId="1651" xr:uid="{3B529467-CE92-42DA-936C-DAAB39F3BB08}"/>
    <cellStyle name="Currency 2 6 2 2 5 2" xfId="9838" xr:uid="{89043148-609B-4FCC-8173-253E7519C69D}"/>
    <cellStyle name="Currency 2 6 2 2 5 2 2" xfId="15982" xr:uid="{6C0F9071-1401-4660-B40A-8D8A43BB1555}"/>
    <cellStyle name="Currency 2 6 2 2 5 2 2 2" xfId="28270" xr:uid="{802FF396-2E02-4CDA-8F29-CA07FAD05D2C}"/>
    <cellStyle name="Currency 2 6 2 2 5 2 2 2 2" xfId="52846" xr:uid="{776B9CD3-6B12-4392-916D-BB75DF155094}"/>
    <cellStyle name="Currency 2 6 2 2 5 2 2 3" xfId="40558" xr:uid="{9595D6C5-33CB-47CE-8D03-8C3477479117}"/>
    <cellStyle name="Currency 2 6 2 2 5 2 3" xfId="22126" xr:uid="{EDC8B3F3-CE20-4F95-9D31-F49A8F0EE72C}"/>
    <cellStyle name="Currency 2 6 2 2 5 2 3 2" xfId="46702" xr:uid="{4D4CCDD5-BCEB-4C9F-82FE-C1D3505DF562}"/>
    <cellStyle name="Currency 2 6 2 2 5 2 4" xfId="34414" xr:uid="{A92C336C-2200-474B-8722-BE104D0F7B91}"/>
    <cellStyle name="Currency 2 6 2 2 5 3" xfId="12910" xr:uid="{D53FB2F8-35CD-4B4D-BECE-14C6960648DF}"/>
    <cellStyle name="Currency 2 6 2 2 5 3 2" xfId="25198" xr:uid="{0E505C12-7D73-422E-B3B4-E705758F5DBA}"/>
    <cellStyle name="Currency 2 6 2 2 5 3 2 2" xfId="49774" xr:uid="{A120C561-4D41-459A-9A43-5E21DE728FAE}"/>
    <cellStyle name="Currency 2 6 2 2 5 3 3" xfId="37486" xr:uid="{D736F9A2-0BB1-48A3-9E59-8B003C4E0E2D}"/>
    <cellStyle name="Currency 2 6 2 2 5 4" xfId="19054" xr:uid="{FBBF8E72-A074-455B-8A20-80B2117F4447}"/>
    <cellStyle name="Currency 2 6 2 2 5 4 2" xfId="43630" xr:uid="{6AEE9A87-C62A-45F7-946A-91A85B695841}"/>
    <cellStyle name="Currency 2 6 2 2 5 5" xfId="31342" xr:uid="{CA6365BA-639F-410D-8B44-AC2A6C260ED4}"/>
    <cellStyle name="Currency 2 6 2 2 6" xfId="8302" xr:uid="{D11454DD-D614-410F-887E-A9A56003FAC3}"/>
    <cellStyle name="Currency 2 6 2 2 6 2" xfId="14446" xr:uid="{353FAD25-B977-4846-81C7-215D71D5DAFD}"/>
    <cellStyle name="Currency 2 6 2 2 6 2 2" xfId="26734" xr:uid="{63E2DC93-773F-41EA-B64E-FFADD69F543B}"/>
    <cellStyle name="Currency 2 6 2 2 6 2 2 2" xfId="51310" xr:uid="{3FAA78DE-D94C-407D-87E7-AEF8BBFFC276}"/>
    <cellStyle name="Currency 2 6 2 2 6 2 3" xfId="39022" xr:uid="{8AF43096-1818-47B7-87DA-7BD4F7716679}"/>
    <cellStyle name="Currency 2 6 2 2 6 3" xfId="20590" xr:uid="{7D612E74-E5B7-4904-BC1C-3371182C1F3A}"/>
    <cellStyle name="Currency 2 6 2 2 6 3 2" xfId="45166" xr:uid="{411F5218-EE5B-4F01-8BD6-7DAE4B9A820C}"/>
    <cellStyle name="Currency 2 6 2 2 6 4" xfId="32878" xr:uid="{8B79B052-A2B2-463E-A8D0-7321A86268EC}"/>
    <cellStyle name="Currency 2 6 2 2 7" xfId="11374" xr:uid="{6D28B1F1-13A6-4BFD-9D88-32E5961FB99B}"/>
    <cellStyle name="Currency 2 6 2 2 7 2" xfId="23662" xr:uid="{1343CCD0-74A0-4D4A-887D-85AD13F0863E}"/>
    <cellStyle name="Currency 2 6 2 2 7 2 2" xfId="48238" xr:uid="{B7388192-8FBA-4F37-B7D7-E8D7CC3B9C84}"/>
    <cellStyle name="Currency 2 6 2 2 7 3" xfId="35950" xr:uid="{DD29AB18-7B3C-4D01-AD29-9CBAF1301149}"/>
    <cellStyle name="Currency 2 6 2 2 8" xfId="17518" xr:uid="{D31F4B02-B8AF-4734-A500-AB0E9B259B53}"/>
    <cellStyle name="Currency 2 6 2 2 8 2" xfId="42094" xr:uid="{ACC64153-5C6C-47F4-97A2-3B64BF733C3D}"/>
    <cellStyle name="Currency 2 6 2 2 9" xfId="29806" xr:uid="{D735F2AE-F884-47ED-93B4-8B1C7B028F2F}"/>
    <cellStyle name="Currency 2 6 2 3" xfId="179" xr:uid="{D51A6970-D381-46DF-B622-2E79F94A1F76}"/>
    <cellStyle name="Currency 2 6 2 3 2" xfId="371" xr:uid="{283A2BBE-025E-4172-888C-4732CD0456B0}"/>
    <cellStyle name="Currency 2 6 2 3 2 2" xfId="755" xr:uid="{A596F0E3-21A3-4104-A901-21ED337A8964}"/>
    <cellStyle name="Currency 2 6 2 3 2 2 2" xfId="1523" xr:uid="{737BD92B-FC27-4870-94D8-679EFC7FC359}"/>
    <cellStyle name="Currency 2 6 2 3 2 2 2 2" xfId="3059" xr:uid="{5259DBEB-1F11-4FED-BF76-11B102B298E9}"/>
    <cellStyle name="Currency 2 6 2 3 2 2 2 2 2" xfId="11246" xr:uid="{BC7AA2C5-F6F8-407B-B95F-C6298ECD194E}"/>
    <cellStyle name="Currency 2 6 2 3 2 2 2 2 2 2" xfId="17390" xr:uid="{1977AB77-6191-429D-AAED-D37E4DACCA7D}"/>
    <cellStyle name="Currency 2 6 2 3 2 2 2 2 2 2 2" xfId="29678" xr:uid="{EE4428D3-183E-4166-B51C-BB8206EE6229}"/>
    <cellStyle name="Currency 2 6 2 3 2 2 2 2 2 2 2 2" xfId="54254" xr:uid="{BF7002BC-D528-4B47-A13C-830B12B75D28}"/>
    <cellStyle name="Currency 2 6 2 3 2 2 2 2 2 2 3" xfId="41966" xr:uid="{98DA759C-50B0-48CB-83F0-05CB45341456}"/>
    <cellStyle name="Currency 2 6 2 3 2 2 2 2 2 3" xfId="23534" xr:uid="{39222102-B252-4DA1-A0C3-5B9F5DACBAD2}"/>
    <cellStyle name="Currency 2 6 2 3 2 2 2 2 2 3 2" xfId="48110" xr:uid="{30889BF7-C064-47B4-B356-D0F1F3399EB6}"/>
    <cellStyle name="Currency 2 6 2 3 2 2 2 2 2 4" xfId="35822" xr:uid="{56E43FCB-D92F-4624-B3F5-E8DF7D9EB7F7}"/>
    <cellStyle name="Currency 2 6 2 3 2 2 2 2 3" xfId="14318" xr:uid="{7F965E80-2581-4C00-8D2A-2E9B09BC7F6F}"/>
    <cellStyle name="Currency 2 6 2 3 2 2 2 2 3 2" xfId="26606" xr:uid="{9D707AD1-D1C5-4A56-8B8B-218330F6800B}"/>
    <cellStyle name="Currency 2 6 2 3 2 2 2 2 3 2 2" xfId="51182" xr:uid="{32A927A6-05CB-4866-8F49-0538D08C7020}"/>
    <cellStyle name="Currency 2 6 2 3 2 2 2 2 3 3" xfId="38894" xr:uid="{56F75A2D-9F09-4522-AE09-61B40C80601B}"/>
    <cellStyle name="Currency 2 6 2 3 2 2 2 2 4" xfId="20462" xr:uid="{05A4313D-D1E6-4A47-9321-E3427450C9F2}"/>
    <cellStyle name="Currency 2 6 2 3 2 2 2 2 4 2" xfId="45038" xr:uid="{F34CEA15-4940-4640-8D73-91D34E435F74}"/>
    <cellStyle name="Currency 2 6 2 3 2 2 2 2 5" xfId="32750" xr:uid="{BA6040EA-15F4-4D3B-B199-DAA299F5D664}"/>
    <cellStyle name="Currency 2 6 2 3 2 2 2 3" xfId="9710" xr:uid="{7B03ECB2-0FD7-42F8-B5C2-22B5B26AB677}"/>
    <cellStyle name="Currency 2 6 2 3 2 2 2 3 2" xfId="15854" xr:uid="{A2C463C9-8139-4475-97B1-F56E878BF642}"/>
    <cellStyle name="Currency 2 6 2 3 2 2 2 3 2 2" xfId="28142" xr:uid="{EDC903E6-6745-4973-89E5-1327F4C3E111}"/>
    <cellStyle name="Currency 2 6 2 3 2 2 2 3 2 2 2" xfId="52718" xr:uid="{025DAD4E-3A92-487A-9323-624A09D08E1B}"/>
    <cellStyle name="Currency 2 6 2 3 2 2 2 3 2 3" xfId="40430" xr:uid="{063AA2F1-3925-49F4-B2D1-E84E09B1F4F6}"/>
    <cellStyle name="Currency 2 6 2 3 2 2 2 3 3" xfId="21998" xr:uid="{13102D65-49E9-45E3-9829-FD4F92A11025}"/>
    <cellStyle name="Currency 2 6 2 3 2 2 2 3 3 2" xfId="46574" xr:uid="{78F752BD-963D-4DB9-86AA-F21FC63A2DAD}"/>
    <cellStyle name="Currency 2 6 2 3 2 2 2 3 4" xfId="34286" xr:uid="{37D8BFEB-3D3A-45CF-B5EB-648CFA090925}"/>
    <cellStyle name="Currency 2 6 2 3 2 2 2 4" xfId="12782" xr:uid="{D77314AB-CE99-4A9A-97AE-6737CAA92F44}"/>
    <cellStyle name="Currency 2 6 2 3 2 2 2 4 2" xfId="25070" xr:uid="{F5721F80-54CF-4B5C-90EB-A27BE2139C80}"/>
    <cellStyle name="Currency 2 6 2 3 2 2 2 4 2 2" xfId="49646" xr:uid="{F36FB689-E891-4B91-A413-A5E31CFBF0C0}"/>
    <cellStyle name="Currency 2 6 2 3 2 2 2 4 3" xfId="37358" xr:uid="{0AB59A61-60D3-4C1F-978C-13D484452A49}"/>
    <cellStyle name="Currency 2 6 2 3 2 2 2 5" xfId="18926" xr:uid="{8F9DAC7D-7CED-4F48-8C6F-A68A251CF348}"/>
    <cellStyle name="Currency 2 6 2 3 2 2 2 5 2" xfId="43502" xr:uid="{E10A6E8C-D6F0-4FFE-8C05-77C58601AEEA}"/>
    <cellStyle name="Currency 2 6 2 3 2 2 2 6" xfId="31214" xr:uid="{693E1C64-4972-4868-B8D8-E9A60B5656AA}"/>
    <cellStyle name="Currency 2 6 2 3 2 2 3" xfId="2291" xr:uid="{F9D44FAB-FC60-4D11-BC02-BA8C31E2265E}"/>
    <cellStyle name="Currency 2 6 2 3 2 2 3 2" xfId="10478" xr:uid="{307C6DE5-91D9-4E12-BF4B-09F98EC2073A}"/>
    <cellStyle name="Currency 2 6 2 3 2 2 3 2 2" xfId="16622" xr:uid="{35060AE2-11DD-48F2-BE31-A5CB6549D8B5}"/>
    <cellStyle name="Currency 2 6 2 3 2 2 3 2 2 2" xfId="28910" xr:uid="{928CBFF4-3589-4399-9B2E-B57EC22EA2A1}"/>
    <cellStyle name="Currency 2 6 2 3 2 2 3 2 2 2 2" xfId="53486" xr:uid="{BF1388BA-3AEF-452D-B9F7-FDEA72CCA4B3}"/>
    <cellStyle name="Currency 2 6 2 3 2 2 3 2 2 3" xfId="41198" xr:uid="{5D70049D-8FBC-4EF4-86A8-755AB6A217C2}"/>
    <cellStyle name="Currency 2 6 2 3 2 2 3 2 3" xfId="22766" xr:uid="{EC92A3B5-D422-4114-B19A-9B8F5AD32D37}"/>
    <cellStyle name="Currency 2 6 2 3 2 2 3 2 3 2" xfId="47342" xr:uid="{0BD425C8-5058-47FA-AAB9-E85A8DB19413}"/>
    <cellStyle name="Currency 2 6 2 3 2 2 3 2 4" xfId="35054" xr:uid="{9593E1C7-70C5-4D8E-88CC-7AC9358E0F3A}"/>
    <cellStyle name="Currency 2 6 2 3 2 2 3 3" xfId="13550" xr:uid="{2023E98D-52F1-48FD-AD56-F6C8E53E0FE8}"/>
    <cellStyle name="Currency 2 6 2 3 2 2 3 3 2" xfId="25838" xr:uid="{FA044F9F-8C6E-4CC9-9CE3-1A9B2CD969B6}"/>
    <cellStyle name="Currency 2 6 2 3 2 2 3 3 2 2" xfId="50414" xr:uid="{D1190311-CB17-451A-A016-28E18EE05B14}"/>
    <cellStyle name="Currency 2 6 2 3 2 2 3 3 3" xfId="38126" xr:uid="{F82843B7-8FFC-4586-85DA-9CE5655D8EE5}"/>
    <cellStyle name="Currency 2 6 2 3 2 2 3 4" xfId="19694" xr:uid="{68978B31-0523-4251-804D-F4C9E5D994B8}"/>
    <cellStyle name="Currency 2 6 2 3 2 2 3 4 2" xfId="44270" xr:uid="{22E0C91C-D8FF-4509-A292-5589D0FFBFE5}"/>
    <cellStyle name="Currency 2 6 2 3 2 2 3 5" xfId="31982" xr:uid="{F47E856F-250F-49B4-84FF-B8FED1CAAF15}"/>
    <cellStyle name="Currency 2 6 2 3 2 2 4" xfId="8942" xr:uid="{8FFFD475-8488-4CA7-A1A4-4B2CD87D9707}"/>
    <cellStyle name="Currency 2 6 2 3 2 2 4 2" xfId="15086" xr:uid="{7698033E-2E4C-4C35-BD62-E447591481A0}"/>
    <cellStyle name="Currency 2 6 2 3 2 2 4 2 2" xfId="27374" xr:uid="{D47C951C-A55B-4AB7-9F84-7722FD03E230}"/>
    <cellStyle name="Currency 2 6 2 3 2 2 4 2 2 2" xfId="51950" xr:uid="{9C500B98-9A2A-4E97-995A-1B368374304E}"/>
    <cellStyle name="Currency 2 6 2 3 2 2 4 2 3" xfId="39662" xr:uid="{EC917148-9F1E-4124-8002-90C37700E5DD}"/>
    <cellStyle name="Currency 2 6 2 3 2 2 4 3" xfId="21230" xr:uid="{30C9582C-8622-43D4-8ABC-429B39367DA8}"/>
    <cellStyle name="Currency 2 6 2 3 2 2 4 3 2" xfId="45806" xr:uid="{AA629C9D-F88A-489E-91B8-8F33BEF10D13}"/>
    <cellStyle name="Currency 2 6 2 3 2 2 4 4" xfId="33518" xr:uid="{A1836215-1FB8-47E6-B325-4C86F7ACD0D0}"/>
    <cellStyle name="Currency 2 6 2 3 2 2 5" xfId="12014" xr:uid="{B863F7CF-5415-414B-839C-861756AF8BDE}"/>
    <cellStyle name="Currency 2 6 2 3 2 2 5 2" xfId="24302" xr:uid="{3025C43F-F4BC-4261-BB0C-94A62458F791}"/>
    <cellStyle name="Currency 2 6 2 3 2 2 5 2 2" xfId="48878" xr:uid="{07286409-1306-4C7F-8409-C4C5570CC474}"/>
    <cellStyle name="Currency 2 6 2 3 2 2 5 3" xfId="36590" xr:uid="{79375305-D149-4804-9680-B0EFBD9E1BE3}"/>
    <cellStyle name="Currency 2 6 2 3 2 2 6" xfId="18158" xr:uid="{459E7196-4EE8-4F9C-A4BC-36886DF47A52}"/>
    <cellStyle name="Currency 2 6 2 3 2 2 6 2" xfId="42734" xr:uid="{120E8D08-F145-4A79-9710-89EE20A38143}"/>
    <cellStyle name="Currency 2 6 2 3 2 2 7" xfId="30446" xr:uid="{E6FE48A5-9E93-435A-89B5-56175DDDBB7E}"/>
    <cellStyle name="Currency 2 6 2 3 2 3" xfId="1139" xr:uid="{AB7231DB-AF0D-46CF-9243-DE1B3F358A41}"/>
    <cellStyle name="Currency 2 6 2 3 2 3 2" xfId="2675" xr:uid="{CCA848F7-B2D4-4B13-ABAB-E786AD459ADB}"/>
    <cellStyle name="Currency 2 6 2 3 2 3 2 2" xfId="10862" xr:uid="{E6B6D22B-C2A9-4E9B-B86A-364DFFBF056D}"/>
    <cellStyle name="Currency 2 6 2 3 2 3 2 2 2" xfId="17006" xr:uid="{FC37D3BA-DD40-46CC-B360-23A42CD9E660}"/>
    <cellStyle name="Currency 2 6 2 3 2 3 2 2 2 2" xfId="29294" xr:uid="{083881F1-7630-4440-ACC8-9BFB077B6216}"/>
    <cellStyle name="Currency 2 6 2 3 2 3 2 2 2 2 2" xfId="53870" xr:uid="{ECAF8352-D429-4E74-B6E8-FB033C9151E6}"/>
    <cellStyle name="Currency 2 6 2 3 2 3 2 2 2 3" xfId="41582" xr:uid="{775E5553-3B30-4BE2-BCDD-1037326E11C1}"/>
    <cellStyle name="Currency 2 6 2 3 2 3 2 2 3" xfId="23150" xr:uid="{537DBDE3-77DA-4C39-9DEB-CD7B6107F274}"/>
    <cellStyle name="Currency 2 6 2 3 2 3 2 2 3 2" xfId="47726" xr:uid="{61DC0120-6DF3-43E9-A713-26375F168774}"/>
    <cellStyle name="Currency 2 6 2 3 2 3 2 2 4" xfId="35438" xr:uid="{8F1D4B9D-FF98-4B27-88D2-863D5EE34976}"/>
    <cellStyle name="Currency 2 6 2 3 2 3 2 3" xfId="13934" xr:uid="{7182F4DC-6BD6-4B4A-A3A3-746D6AC2ADC0}"/>
    <cellStyle name="Currency 2 6 2 3 2 3 2 3 2" xfId="26222" xr:uid="{1E5B8B87-2F06-4B1C-BC03-A4251D91E243}"/>
    <cellStyle name="Currency 2 6 2 3 2 3 2 3 2 2" xfId="50798" xr:uid="{8BE14E92-C753-48F7-9875-A779281313A0}"/>
    <cellStyle name="Currency 2 6 2 3 2 3 2 3 3" xfId="38510" xr:uid="{84C556DD-DF33-47BE-8989-C56A4E7D65C1}"/>
    <cellStyle name="Currency 2 6 2 3 2 3 2 4" xfId="20078" xr:uid="{7A3EFFC5-C47C-4DFF-B98E-333B3FE88342}"/>
    <cellStyle name="Currency 2 6 2 3 2 3 2 4 2" xfId="44654" xr:uid="{00BC5AE8-9445-4914-83FC-70815E325A0D}"/>
    <cellStyle name="Currency 2 6 2 3 2 3 2 5" xfId="32366" xr:uid="{5D1E61AC-B7F0-4F78-96B8-42FA7C4695C1}"/>
    <cellStyle name="Currency 2 6 2 3 2 3 3" xfId="9326" xr:uid="{2C94B2C3-0EB5-4011-91B5-B985F523C063}"/>
    <cellStyle name="Currency 2 6 2 3 2 3 3 2" xfId="15470" xr:uid="{A7E18853-B91D-4E43-A4DB-DFF5D0320778}"/>
    <cellStyle name="Currency 2 6 2 3 2 3 3 2 2" xfId="27758" xr:uid="{AEDD966F-9E46-4830-8B1B-69B5CB5463EF}"/>
    <cellStyle name="Currency 2 6 2 3 2 3 3 2 2 2" xfId="52334" xr:uid="{04BFCEFD-21F0-47F8-A72D-EAB5FD586D03}"/>
    <cellStyle name="Currency 2 6 2 3 2 3 3 2 3" xfId="40046" xr:uid="{F4B2F66C-6BC6-49F8-A801-A2E4986B9C0C}"/>
    <cellStyle name="Currency 2 6 2 3 2 3 3 3" xfId="21614" xr:uid="{F558BDD1-626B-42E4-B2E2-89AE3A48DD29}"/>
    <cellStyle name="Currency 2 6 2 3 2 3 3 3 2" xfId="46190" xr:uid="{7CC1FBD1-608C-4D6D-B4B3-3513D05BDFCC}"/>
    <cellStyle name="Currency 2 6 2 3 2 3 3 4" xfId="33902" xr:uid="{9D79172F-2CB2-4FF0-818A-E3C6609EFFD3}"/>
    <cellStyle name="Currency 2 6 2 3 2 3 4" xfId="12398" xr:uid="{B9A7AD72-28CC-443E-84D1-3626D50681BC}"/>
    <cellStyle name="Currency 2 6 2 3 2 3 4 2" xfId="24686" xr:uid="{763C7E2C-4B7B-4587-8302-4C13758EF818}"/>
    <cellStyle name="Currency 2 6 2 3 2 3 4 2 2" xfId="49262" xr:uid="{1ECA197A-C213-4B5C-AA1E-2668BC3D0664}"/>
    <cellStyle name="Currency 2 6 2 3 2 3 4 3" xfId="36974" xr:uid="{D4D30FD5-8A79-4591-82E0-3B2BDCC47BA5}"/>
    <cellStyle name="Currency 2 6 2 3 2 3 5" xfId="18542" xr:uid="{CF87C946-0A7C-4815-8E17-48CE293383D2}"/>
    <cellStyle name="Currency 2 6 2 3 2 3 5 2" xfId="43118" xr:uid="{C5AFE665-3775-4B1E-A552-38E6937B192B}"/>
    <cellStyle name="Currency 2 6 2 3 2 3 6" xfId="30830" xr:uid="{CAC06D84-8F92-4ADB-BC3D-F623CB62B3B7}"/>
    <cellStyle name="Currency 2 6 2 3 2 4" xfId="1907" xr:uid="{883F594C-DD7A-4A9D-93EC-56B18EDC0D66}"/>
    <cellStyle name="Currency 2 6 2 3 2 4 2" xfId="10094" xr:uid="{E600A9DE-573F-437E-AF69-A25FF09A08C0}"/>
    <cellStyle name="Currency 2 6 2 3 2 4 2 2" xfId="16238" xr:uid="{98143EFA-1CD8-458C-843B-C72CC1466D16}"/>
    <cellStyle name="Currency 2 6 2 3 2 4 2 2 2" xfId="28526" xr:uid="{8BAC60F4-ABE2-4A3E-80C1-B0FB0868AF8C}"/>
    <cellStyle name="Currency 2 6 2 3 2 4 2 2 2 2" xfId="53102" xr:uid="{C7F5D81E-8A42-450F-BB56-B7AE838D684E}"/>
    <cellStyle name="Currency 2 6 2 3 2 4 2 2 3" xfId="40814" xr:uid="{5C8D5365-4B65-410E-857D-6FFCD68E1BAD}"/>
    <cellStyle name="Currency 2 6 2 3 2 4 2 3" xfId="22382" xr:uid="{60BE7148-3289-4356-BA46-342E1851EA59}"/>
    <cellStyle name="Currency 2 6 2 3 2 4 2 3 2" xfId="46958" xr:uid="{2D684AFC-AF9C-4ACA-83C8-74C2B4448055}"/>
    <cellStyle name="Currency 2 6 2 3 2 4 2 4" xfId="34670" xr:uid="{3908943C-173F-46D1-B6D6-044353E13F3B}"/>
    <cellStyle name="Currency 2 6 2 3 2 4 3" xfId="13166" xr:uid="{1B47AE6C-FA2B-4BA5-B2E9-2C1D9B5AC15A}"/>
    <cellStyle name="Currency 2 6 2 3 2 4 3 2" xfId="25454" xr:uid="{3C054C12-60FB-4BFC-8CAB-8C6A5F1F7AD5}"/>
    <cellStyle name="Currency 2 6 2 3 2 4 3 2 2" xfId="50030" xr:uid="{6A5A5A29-7423-4A7D-8EF9-C87022AA9706}"/>
    <cellStyle name="Currency 2 6 2 3 2 4 3 3" xfId="37742" xr:uid="{4A71EA36-B070-4E9D-B787-01D764E8E8CE}"/>
    <cellStyle name="Currency 2 6 2 3 2 4 4" xfId="19310" xr:uid="{B2B9F800-51EA-454E-A076-9CD0943592D1}"/>
    <cellStyle name="Currency 2 6 2 3 2 4 4 2" xfId="43886" xr:uid="{F5A06885-B7DD-4B5D-946E-4506930CC725}"/>
    <cellStyle name="Currency 2 6 2 3 2 4 5" xfId="31598" xr:uid="{6EF39E11-7BAB-41F2-B0AA-5232D8938465}"/>
    <cellStyle name="Currency 2 6 2 3 2 5" xfId="8558" xr:uid="{9DE2DCF9-7170-41A6-B6B3-C62CBD150ACE}"/>
    <cellStyle name="Currency 2 6 2 3 2 5 2" xfId="14702" xr:uid="{BCAA8EAC-0B91-467C-A9F5-894F2ADEE49F}"/>
    <cellStyle name="Currency 2 6 2 3 2 5 2 2" xfId="26990" xr:uid="{595D6752-EE62-4ED3-8C83-04E4E8F1878B}"/>
    <cellStyle name="Currency 2 6 2 3 2 5 2 2 2" xfId="51566" xr:uid="{0A427812-E85B-4554-B676-4DA7850447AC}"/>
    <cellStyle name="Currency 2 6 2 3 2 5 2 3" xfId="39278" xr:uid="{2E7281CD-5EE1-47C0-8EFA-B27C73D0A1F7}"/>
    <cellStyle name="Currency 2 6 2 3 2 5 3" xfId="20846" xr:uid="{F248B74F-2654-4330-99EC-A2842A4DC555}"/>
    <cellStyle name="Currency 2 6 2 3 2 5 3 2" xfId="45422" xr:uid="{090BA27F-157C-4993-B5A6-2CAC0E60434B}"/>
    <cellStyle name="Currency 2 6 2 3 2 5 4" xfId="33134" xr:uid="{0A14F189-3066-4148-BBCF-C543862A21D3}"/>
    <cellStyle name="Currency 2 6 2 3 2 6" xfId="11630" xr:uid="{955A93FD-C652-46E8-A088-5E985BC88474}"/>
    <cellStyle name="Currency 2 6 2 3 2 6 2" xfId="23918" xr:uid="{0967B804-8018-4B2E-AF07-0E35B36B2B21}"/>
    <cellStyle name="Currency 2 6 2 3 2 6 2 2" xfId="48494" xr:uid="{EC91C133-6AFB-443C-BAEB-9A387EBD7DD2}"/>
    <cellStyle name="Currency 2 6 2 3 2 6 3" xfId="36206" xr:uid="{7E266DFB-8E33-458A-856D-A7F7FAAE29D5}"/>
    <cellStyle name="Currency 2 6 2 3 2 7" xfId="17774" xr:uid="{30A8F45B-958F-469E-AF1E-DE4C1533C16C}"/>
    <cellStyle name="Currency 2 6 2 3 2 7 2" xfId="42350" xr:uid="{66A6B664-0524-46E6-8B27-AE82FED21D32}"/>
    <cellStyle name="Currency 2 6 2 3 2 8" xfId="30062" xr:uid="{9AEFE9B2-B6F7-422A-8516-92D4C88B2F72}"/>
    <cellStyle name="Currency 2 6 2 3 3" xfId="563" xr:uid="{AAE9B2F3-12B1-4FBB-8C72-E423C47CD545}"/>
    <cellStyle name="Currency 2 6 2 3 3 2" xfId="1331" xr:uid="{5EFB694A-C47B-4CD6-846D-55FC92FF1E62}"/>
    <cellStyle name="Currency 2 6 2 3 3 2 2" xfId="2867" xr:uid="{953FE30B-1B5F-42F3-B173-6DCC3917A448}"/>
    <cellStyle name="Currency 2 6 2 3 3 2 2 2" xfId="11054" xr:uid="{045CC38A-643F-426C-9A18-C012A8091AB2}"/>
    <cellStyle name="Currency 2 6 2 3 3 2 2 2 2" xfId="17198" xr:uid="{54D024DC-C38E-48E8-AAFC-E0919B501692}"/>
    <cellStyle name="Currency 2 6 2 3 3 2 2 2 2 2" xfId="29486" xr:uid="{CFA8480A-062A-44C4-89A2-424A02A85164}"/>
    <cellStyle name="Currency 2 6 2 3 3 2 2 2 2 2 2" xfId="54062" xr:uid="{D24FF6C0-E840-44D9-A896-6DB71640A360}"/>
    <cellStyle name="Currency 2 6 2 3 3 2 2 2 2 3" xfId="41774" xr:uid="{C563769C-86EF-47B5-89E1-FD864E608793}"/>
    <cellStyle name="Currency 2 6 2 3 3 2 2 2 3" xfId="23342" xr:uid="{810FCE54-C375-4DCB-82A3-616D0C76423F}"/>
    <cellStyle name="Currency 2 6 2 3 3 2 2 2 3 2" xfId="47918" xr:uid="{9ECA2BDD-E4E0-446D-8F69-21F5D330DF2E}"/>
    <cellStyle name="Currency 2 6 2 3 3 2 2 2 4" xfId="35630" xr:uid="{933EBA6F-8625-4E0A-8763-C5AB463526A0}"/>
    <cellStyle name="Currency 2 6 2 3 3 2 2 3" xfId="14126" xr:uid="{4FAB9966-BE9D-48D0-B030-29C53A0E6264}"/>
    <cellStyle name="Currency 2 6 2 3 3 2 2 3 2" xfId="26414" xr:uid="{A689AC4D-4680-4BA8-8291-AF36112974D7}"/>
    <cellStyle name="Currency 2 6 2 3 3 2 2 3 2 2" xfId="50990" xr:uid="{09976AD9-E7CB-4639-AE22-A656DCFA8625}"/>
    <cellStyle name="Currency 2 6 2 3 3 2 2 3 3" xfId="38702" xr:uid="{EAEC8B99-F3F3-4C80-8B28-47A94931ADEB}"/>
    <cellStyle name="Currency 2 6 2 3 3 2 2 4" xfId="20270" xr:uid="{2074489A-4384-4E84-85DB-D78ED1AD3EB4}"/>
    <cellStyle name="Currency 2 6 2 3 3 2 2 4 2" xfId="44846" xr:uid="{978E9C1A-1BCE-41E2-8A47-A5D4B8A1FA19}"/>
    <cellStyle name="Currency 2 6 2 3 3 2 2 5" xfId="32558" xr:uid="{73FA4EE4-3B5F-4854-A8CB-860699EEF3BF}"/>
    <cellStyle name="Currency 2 6 2 3 3 2 3" xfId="9518" xr:uid="{08C9ACCE-C5DB-4530-B25D-2E1D6D6F5BB1}"/>
    <cellStyle name="Currency 2 6 2 3 3 2 3 2" xfId="15662" xr:uid="{38772378-7261-4C99-8B0D-A9AFE9E1CB8C}"/>
    <cellStyle name="Currency 2 6 2 3 3 2 3 2 2" xfId="27950" xr:uid="{F2C06B9A-F160-41E7-80E3-607AF6F483EC}"/>
    <cellStyle name="Currency 2 6 2 3 3 2 3 2 2 2" xfId="52526" xr:uid="{EFACD697-326E-450F-8326-112237C7005A}"/>
    <cellStyle name="Currency 2 6 2 3 3 2 3 2 3" xfId="40238" xr:uid="{1948DBFA-8335-4BE3-A60A-2090EC5F8589}"/>
    <cellStyle name="Currency 2 6 2 3 3 2 3 3" xfId="21806" xr:uid="{C9440F79-D932-4053-91E6-835A8121F90F}"/>
    <cellStyle name="Currency 2 6 2 3 3 2 3 3 2" xfId="46382" xr:uid="{AF3F68CC-FB20-4FDC-AA8F-C6B5E1AE1BE8}"/>
    <cellStyle name="Currency 2 6 2 3 3 2 3 4" xfId="34094" xr:uid="{D71BEBF4-18B6-4704-AD44-5C2588CA6492}"/>
    <cellStyle name="Currency 2 6 2 3 3 2 4" xfId="12590" xr:uid="{C2A5F7AC-7461-4B14-BBCA-A649A778510C}"/>
    <cellStyle name="Currency 2 6 2 3 3 2 4 2" xfId="24878" xr:uid="{1B803D50-514D-4A51-9B0F-57C1038D0EB0}"/>
    <cellStyle name="Currency 2 6 2 3 3 2 4 2 2" xfId="49454" xr:uid="{3B1BDE7D-25DF-4023-84C4-9BD1355E73F4}"/>
    <cellStyle name="Currency 2 6 2 3 3 2 4 3" xfId="37166" xr:uid="{7C09A337-1E41-47C8-9525-22F6D9D2E903}"/>
    <cellStyle name="Currency 2 6 2 3 3 2 5" xfId="18734" xr:uid="{2E9F763E-7B88-47D6-88DE-756289F1C401}"/>
    <cellStyle name="Currency 2 6 2 3 3 2 5 2" xfId="43310" xr:uid="{68545584-2F5A-4229-A6BE-7C8EDD93513E}"/>
    <cellStyle name="Currency 2 6 2 3 3 2 6" xfId="31022" xr:uid="{6B4B4748-DA44-41BC-B40A-B63DF6EDE31E}"/>
    <cellStyle name="Currency 2 6 2 3 3 3" xfId="2099" xr:uid="{11288C37-B97E-48CE-9FB2-C8B6844A03E4}"/>
    <cellStyle name="Currency 2 6 2 3 3 3 2" xfId="10286" xr:uid="{5F8E7959-8B0E-42F8-959A-02D09C38F075}"/>
    <cellStyle name="Currency 2 6 2 3 3 3 2 2" xfId="16430" xr:uid="{A33392A8-BE95-430F-8DEE-D69C86039838}"/>
    <cellStyle name="Currency 2 6 2 3 3 3 2 2 2" xfId="28718" xr:uid="{7EB83D12-4274-4E07-8D6A-5328C030C210}"/>
    <cellStyle name="Currency 2 6 2 3 3 3 2 2 2 2" xfId="53294" xr:uid="{14F1ED7A-4D7B-46E2-8D4A-6FE68E9177D6}"/>
    <cellStyle name="Currency 2 6 2 3 3 3 2 2 3" xfId="41006" xr:uid="{52ADBA07-582F-44FC-A1A0-2D6A92F73BB3}"/>
    <cellStyle name="Currency 2 6 2 3 3 3 2 3" xfId="22574" xr:uid="{B4FE3EA7-E518-4735-9BAB-111F335F2E2B}"/>
    <cellStyle name="Currency 2 6 2 3 3 3 2 3 2" xfId="47150" xr:uid="{B118A39A-507E-4066-96E6-3BA7283B22E4}"/>
    <cellStyle name="Currency 2 6 2 3 3 3 2 4" xfId="34862" xr:uid="{CCF12CD7-A305-4A98-9DEE-8A100440748E}"/>
    <cellStyle name="Currency 2 6 2 3 3 3 3" xfId="13358" xr:uid="{97857012-0D72-482A-A32E-F85231CC9376}"/>
    <cellStyle name="Currency 2 6 2 3 3 3 3 2" xfId="25646" xr:uid="{A7C49730-A4C4-4EE3-A3EF-CDF0FBA7D5DF}"/>
    <cellStyle name="Currency 2 6 2 3 3 3 3 2 2" xfId="50222" xr:uid="{B4F98AA3-FCF5-437C-8EFD-70DD6EA3B9B1}"/>
    <cellStyle name="Currency 2 6 2 3 3 3 3 3" xfId="37934" xr:uid="{7DA005E9-E99A-46F8-995B-1FF1A88BF8EA}"/>
    <cellStyle name="Currency 2 6 2 3 3 3 4" xfId="19502" xr:uid="{265F4BF5-3BBD-445F-95BA-CEEC19A2C56A}"/>
    <cellStyle name="Currency 2 6 2 3 3 3 4 2" xfId="44078" xr:uid="{86C04E48-4A2D-4073-B2BC-50A6C6EEC5DC}"/>
    <cellStyle name="Currency 2 6 2 3 3 3 5" xfId="31790" xr:uid="{E765211E-DA94-4D64-842E-318E9EAA3427}"/>
    <cellStyle name="Currency 2 6 2 3 3 4" xfId="8750" xr:uid="{C63041C4-99A7-45E8-AA16-F3B59A7E6ED3}"/>
    <cellStyle name="Currency 2 6 2 3 3 4 2" xfId="14894" xr:uid="{21C6CA9B-873D-464A-AD91-F31BBD56F24A}"/>
    <cellStyle name="Currency 2 6 2 3 3 4 2 2" xfId="27182" xr:uid="{7C0551D2-7BAC-4BFA-B4E7-91C7FC711192}"/>
    <cellStyle name="Currency 2 6 2 3 3 4 2 2 2" xfId="51758" xr:uid="{6240956E-1732-4E6F-A669-B50B7F857777}"/>
    <cellStyle name="Currency 2 6 2 3 3 4 2 3" xfId="39470" xr:uid="{C29E96E4-F7AA-445B-BC73-71174E327BD0}"/>
    <cellStyle name="Currency 2 6 2 3 3 4 3" xfId="21038" xr:uid="{110B58FF-2AFE-4770-BA90-CD0A07F5128C}"/>
    <cellStyle name="Currency 2 6 2 3 3 4 3 2" xfId="45614" xr:uid="{ABB454C9-845C-4ECD-9A6C-B9328C68D6CF}"/>
    <cellStyle name="Currency 2 6 2 3 3 4 4" xfId="33326" xr:uid="{560DC452-05DB-4C39-B0BB-5241CF21BC2F}"/>
    <cellStyle name="Currency 2 6 2 3 3 5" xfId="11822" xr:uid="{095A6166-4B6C-48FE-9B56-20D97BC6664B}"/>
    <cellStyle name="Currency 2 6 2 3 3 5 2" xfId="24110" xr:uid="{A6B1C06B-8869-48E3-9567-DFA96144D89A}"/>
    <cellStyle name="Currency 2 6 2 3 3 5 2 2" xfId="48686" xr:uid="{764D8F1D-6BC6-4442-AB6A-9D553EDDDBC9}"/>
    <cellStyle name="Currency 2 6 2 3 3 5 3" xfId="36398" xr:uid="{19DD4AA4-C395-4619-83C3-E59AB2877099}"/>
    <cellStyle name="Currency 2 6 2 3 3 6" xfId="17966" xr:uid="{244D5077-6E7C-4A52-AB6F-C030897A890A}"/>
    <cellStyle name="Currency 2 6 2 3 3 6 2" xfId="42542" xr:uid="{67502C4A-787B-4E8E-8A6C-3CDCBD659404}"/>
    <cellStyle name="Currency 2 6 2 3 3 7" xfId="30254" xr:uid="{FB0349E0-CEF1-455E-9B5A-3956EC5BF6F6}"/>
    <cellStyle name="Currency 2 6 2 3 4" xfId="947" xr:uid="{93735976-63CD-4AE4-9ACE-524728258DC6}"/>
    <cellStyle name="Currency 2 6 2 3 4 2" xfId="2483" xr:uid="{A02B94DB-E309-4E58-AD81-F429972188B8}"/>
    <cellStyle name="Currency 2 6 2 3 4 2 2" xfId="10670" xr:uid="{AE31EAF2-1B20-47F3-8AA7-20A5905947BE}"/>
    <cellStyle name="Currency 2 6 2 3 4 2 2 2" xfId="16814" xr:uid="{6CFF776C-98AE-4A46-B241-B2C666BDF28D}"/>
    <cellStyle name="Currency 2 6 2 3 4 2 2 2 2" xfId="29102" xr:uid="{426E21B4-9B7A-4183-852A-E80BA8AAFCF1}"/>
    <cellStyle name="Currency 2 6 2 3 4 2 2 2 2 2" xfId="53678" xr:uid="{DD2CEA19-8D98-4C4A-8416-FC7C04359DFA}"/>
    <cellStyle name="Currency 2 6 2 3 4 2 2 2 3" xfId="41390" xr:uid="{2F67A387-D625-4E42-9763-6865C60118C7}"/>
    <cellStyle name="Currency 2 6 2 3 4 2 2 3" xfId="22958" xr:uid="{F682ED3F-0B3B-4E8B-8E02-DED66A2A3C6A}"/>
    <cellStyle name="Currency 2 6 2 3 4 2 2 3 2" xfId="47534" xr:uid="{9AFB49B5-29B5-4B6B-9F2F-7469FDC1F48C}"/>
    <cellStyle name="Currency 2 6 2 3 4 2 2 4" xfId="35246" xr:uid="{E1547473-D341-440D-A51A-32E15982473C}"/>
    <cellStyle name="Currency 2 6 2 3 4 2 3" xfId="13742" xr:uid="{6AC87B2C-1F5C-403D-8DCE-75F3F07ADA4A}"/>
    <cellStyle name="Currency 2 6 2 3 4 2 3 2" xfId="26030" xr:uid="{0159C855-2696-4136-9678-F59D23E6D26B}"/>
    <cellStyle name="Currency 2 6 2 3 4 2 3 2 2" xfId="50606" xr:uid="{0EE6873A-4161-46F0-AD8F-BCA0C622E59B}"/>
    <cellStyle name="Currency 2 6 2 3 4 2 3 3" xfId="38318" xr:uid="{867218BE-F507-464B-B8E6-AC91CDFE668F}"/>
    <cellStyle name="Currency 2 6 2 3 4 2 4" xfId="19886" xr:uid="{AFB25808-775B-4CDB-885A-3668D407C2EB}"/>
    <cellStyle name="Currency 2 6 2 3 4 2 4 2" xfId="44462" xr:uid="{B4BF02E9-DCB2-4AC1-B2D1-1384840A7118}"/>
    <cellStyle name="Currency 2 6 2 3 4 2 5" xfId="32174" xr:uid="{080C79AD-0896-4571-856D-34E3CA80B757}"/>
    <cellStyle name="Currency 2 6 2 3 4 3" xfId="9134" xr:uid="{385AA9DB-230B-41A1-AB0B-C348E604A9F5}"/>
    <cellStyle name="Currency 2 6 2 3 4 3 2" xfId="15278" xr:uid="{2BE0234A-3689-4F8C-AF0D-D1E43BADCFE4}"/>
    <cellStyle name="Currency 2 6 2 3 4 3 2 2" xfId="27566" xr:uid="{B7315F56-0F83-4CB6-918B-5377D011054D}"/>
    <cellStyle name="Currency 2 6 2 3 4 3 2 2 2" xfId="52142" xr:uid="{67E5BCFE-5EF2-4C6D-BA8C-2C590565F6B7}"/>
    <cellStyle name="Currency 2 6 2 3 4 3 2 3" xfId="39854" xr:uid="{4CB775B0-AE3B-4006-B6CC-76CAF435CCD8}"/>
    <cellStyle name="Currency 2 6 2 3 4 3 3" xfId="21422" xr:uid="{8E233DD0-9176-4A1B-96D8-3BC13A087B5E}"/>
    <cellStyle name="Currency 2 6 2 3 4 3 3 2" xfId="45998" xr:uid="{C9667003-F7CA-46B8-82A0-0F2B51CD5B32}"/>
    <cellStyle name="Currency 2 6 2 3 4 3 4" xfId="33710" xr:uid="{A455D53B-19BB-4DFB-B051-D431934A5739}"/>
    <cellStyle name="Currency 2 6 2 3 4 4" xfId="12206" xr:uid="{46B6F5BD-9278-4A99-8027-AC7392BF3277}"/>
    <cellStyle name="Currency 2 6 2 3 4 4 2" xfId="24494" xr:uid="{CAFED6AD-9094-44C6-88A2-95C7DC2A91EB}"/>
    <cellStyle name="Currency 2 6 2 3 4 4 2 2" xfId="49070" xr:uid="{1CD5B70F-CB17-4E39-9EFA-98A25AAD1CE8}"/>
    <cellStyle name="Currency 2 6 2 3 4 4 3" xfId="36782" xr:uid="{E56BFC9C-6E35-4C6C-8BA9-95FD8D7DE52F}"/>
    <cellStyle name="Currency 2 6 2 3 4 5" xfId="18350" xr:uid="{2E90F7A8-72E6-414C-8487-3F73A35BAAB1}"/>
    <cellStyle name="Currency 2 6 2 3 4 5 2" xfId="42926" xr:uid="{499CD602-EAA4-492C-B09E-F9E8B0AEBD29}"/>
    <cellStyle name="Currency 2 6 2 3 4 6" xfId="30638" xr:uid="{AE09F88E-12BF-4737-99A8-61D056F8B394}"/>
    <cellStyle name="Currency 2 6 2 3 5" xfId="1715" xr:uid="{A0248EAC-DE16-488D-970A-528EED0E69B5}"/>
    <cellStyle name="Currency 2 6 2 3 5 2" xfId="9902" xr:uid="{84FF4036-C386-456D-848E-C1B1652B8206}"/>
    <cellStyle name="Currency 2 6 2 3 5 2 2" xfId="16046" xr:uid="{D4594CF0-3DF0-4400-AF92-AC1B1B0740F2}"/>
    <cellStyle name="Currency 2 6 2 3 5 2 2 2" xfId="28334" xr:uid="{730AF5A6-149E-4D57-9069-140412BB0C87}"/>
    <cellStyle name="Currency 2 6 2 3 5 2 2 2 2" xfId="52910" xr:uid="{F9CB85DD-996D-4B0A-8B8E-79453122244A}"/>
    <cellStyle name="Currency 2 6 2 3 5 2 2 3" xfId="40622" xr:uid="{A3428CCB-14A9-4C7F-80AF-89F07AFF7FC0}"/>
    <cellStyle name="Currency 2 6 2 3 5 2 3" xfId="22190" xr:uid="{871F05AF-1A77-4D04-8BC3-9B059C676769}"/>
    <cellStyle name="Currency 2 6 2 3 5 2 3 2" xfId="46766" xr:uid="{61F63E10-F63B-475A-B865-2F8FB5C4423E}"/>
    <cellStyle name="Currency 2 6 2 3 5 2 4" xfId="34478" xr:uid="{BBBA223A-2481-430A-B5F7-883B3B45E785}"/>
    <cellStyle name="Currency 2 6 2 3 5 3" xfId="12974" xr:uid="{091E1474-D4FC-40FF-87FF-A5645E70667F}"/>
    <cellStyle name="Currency 2 6 2 3 5 3 2" xfId="25262" xr:uid="{CC5CFD65-2781-4DE7-B35B-7AE1D3B18574}"/>
    <cellStyle name="Currency 2 6 2 3 5 3 2 2" xfId="49838" xr:uid="{7F896D31-0CD6-4CA7-808D-F3BBA14D735A}"/>
    <cellStyle name="Currency 2 6 2 3 5 3 3" xfId="37550" xr:uid="{710A990A-1A2A-4533-AC87-FE94A3AB426D}"/>
    <cellStyle name="Currency 2 6 2 3 5 4" xfId="19118" xr:uid="{17AC630C-BDB9-4C74-8EE5-6036206A5702}"/>
    <cellStyle name="Currency 2 6 2 3 5 4 2" xfId="43694" xr:uid="{926890B2-385B-4807-8D1B-86030D8C3E6B}"/>
    <cellStyle name="Currency 2 6 2 3 5 5" xfId="31406" xr:uid="{D84C3751-1A63-4645-95B0-DDE829C87659}"/>
    <cellStyle name="Currency 2 6 2 3 6" xfId="8366" xr:uid="{EC92CECC-5E54-4F5F-851F-524771AD332B}"/>
    <cellStyle name="Currency 2 6 2 3 6 2" xfId="14510" xr:uid="{C74C518A-397E-444E-8D58-1DF4FA247A8C}"/>
    <cellStyle name="Currency 2 6 2 3 6 2 2" xfId="26798" xr:uid="{DF891A4A-9C99-457D-8A22-78C93A90E9BE}"/>
    <cellStyle name="Currency 2 6 2 3 6 2 2 2" xfId="51374" xr:uid="{C7D27473-163E-4920-8A89-1554A7E9D527}"/>
    <cellStyle name="Currency 2 6 2 3 6 2 3" xfId="39086" xr:uid="{0A0C652F-89BC-4C59-A8D5-7C54E0473A0D}"/>
    <cellStyle name="Currency 2 6 2 3 6 3" xfId="20654" xr:uid="{34E29976-A5F0-4913-8174-304BEC4CA8A0}"/>
    <cellStyle name="Currency 2 6 2 3 6 3 2" xfId="45230" xr:uid="{37AB35E5-5820-4C2B-BA38-D53BA7F08F78}"/>
    <cellStyle name="Currency 2 6 2 3 6 4" xfId="32942" xr:uid="{D5180F7C-013F-44BE-B5A8-9FEDE0FC393C}"/>
    <cellStyle name="Currency 2 6 2 3 7" xfId="11438" xr:uid="{32A43A5A-0AF9-4FC7-B26D-06C29DD558E8}"/>
    <cellStyle name="Currency 2 6 2 3 7 2" xfId="23726" xr:uid="{4316D714-7063-4DBD-ACA9-54A8AC787C10}"/>
    <cellStyle name="Currency 2 6 2 3 7 2 2" xfId="48302" xr:uid="{FC08155D-BC30-45EA-A1B4-B78F9DED7340}"/>
    <cellStyle name="Currency 2 6 2 3 7 3" xfId="36014" xr:uid="{FD15E4AF-2320-4AAC-94DA-C158DD6C4FE9}"/>
    <cellStyle name="Currency 2 6 2 3 8" xfId="17582" xr:uid="{3A135645-986D-47DF-85EA-BA638BDB5B61}"/>
    <cellStyle name="Currency 2 6 2 3 8 2" xfId="42158" xr:uid="{72F84E90-A49A-42FE-8A58-18BB6B80E0E8}"/>
    <cellStyle name="Currency 2 6 2 3 9" xfId="29870" xr:uid="{4D4D03F5-9E1F-498C-940E-2E3EAC8F2B41}"/>
    <cellStyle name="Currency 2 6 2 4" xfId="243" xr:uid="{C4DB744A-1DF9-467F-849F-43C287CF35FB}"/>
    <cellStyle name="Currency 2 6 2 4 2" xfId="627" xr:uid="{8EBA6618-C429-4CB6-BCEE-34CB33087B21}"/>
    <cellStyle name="Currency 2 6 2 4 2 2" xfId="1395" xr:uid="{54ED7062-66BF-42AB-A77F-A798AAE066FD}"/>
    <cellStyle name="Currency 2 6 2 4 2 2 2" xfId="2931" xr:uid="{5209AD6F-25D7-405F-B044-B4B4DC62EF1D}"/>
    <cellStyle name="Currency 2 6 2 4 2 2 2 2" xfId="11118" xr:uid="{3533D792-D31F-4737-9B41-A3D4F427DFF4}"/>
    <cellStyle name="Currency 2 6 2 4 2 2 2 2 2" xfId="17262" xr:uid="{B041D325-E7DA-4BE2-8ECA-24C4BEE64872}"/>
    <cellStyle name="Currency 2 6 2 4 2 2 2 2 2 2" xfId="29550" xr:uid="{7EDA320E-D435-41AE-B6B5-B3AFD81D618D}"/>
    <cellStyle name="Currency 2 6 2 4 2 2 2 2 2 2 2" xfId="54126" xr:uid="{DD4C3B21-2BDD-4B28-8D47-618F55909551}"/>
    <cellStyle name="Currency 2 6 2 4 2 2 2 2 2 3" xfId="41838" xr:uid="{4509EB01-031A-46E6-A0B5-317FE5F01D90}"/>
    <cellStyle name="Currency 2 6 2 4 2 2 2 2 3" xfId="23406" xr:uid="{68B40054-579D-4503-AA9C-CBC2763D5278}"/>
    <cellStyle name="Currency 2 6 2 4 2 2 2 2 3 2" xfId="47982" xr:uid="{55F8945C-71E6-46C5-9557-B14CF851308A}"/>
    <cellStyle name="Currency 2 6 2 4 2 2 2 2 4" xfId="35694" xr:uid="{3FACCA20-DE6C-467C-AC08-C9D4B2609770}"/>
    <cellStyle name="Currency 2 6 2 4 2 2 2 3" xfId="14190" xr:uid="{95D419C1-C11B-4598-BD23-F7BBF06F3D9A}"/>
    <cellStyle name="Currency 2 6 2 4 2 2 2 3 2" xfId="26478" xr:uid="{7FE7E081-847C-4812-9C86-BF82FA44F3B0}"/>
    <cellStyle name="Currency 2 6 2 4 2 2 2 3 2 2" xfId="51054" xr:uid="{14EC4606-54FF-42BD-8428-EAD8EF44B7C0}"/>
    <cellStyle name="Currency 2 6 2 4 2 2 2 3 3" xfId="38766" xr:uid="{4BC896F5-8117-4D40-9669-0786DABBA2CB}"/>
    <cellStyle name="Currency 2 6 2 4 2 2 2 4" xfId="20334" xr:uid="{B357A29F-04F9-4D2F-9D17-58F348C13D08}"/>
    <cellStyle name="Currency 2 6 2 4 2 2 2 4 2" xfId="44910" xr:uid="{35984361-D6A6-4B54-B5E7-53F179872C52}"/>
    <cellStyle name="Currency 2 6 2 4 2 2 2 5" xfId="32622" xr:uid="{5F183529-CB71-4236-ADFD-4617734E0BA1}"/>
    <cellStyle name="Currency 2 6 2 4 2 2 3" xfId="9582" xr:uid="{B1BB0E09-6317-479B-96D3-FC57A16E5D0D}"/>
    <cellStyle name="Currency 2 6 2 4 2 2 3 2" xfId="15726" xr:uid="{82D35D07-D225-457E-8574-37A10E5EED11}"/>
    <cellStyle name="Currency 2 6 2 4 2 2 3 2 2" xfId="28014" xr:uid="{BA7FFB1F-9992-4F77-BFC3-8F1DD9B6CF57}"/>
    <cellStyle name="Currency 2 6 2 4 2 2 3 2 2 2" xfId="52590" xr:uid="{C9E0FD6A-0C3B-4A7B-91C0-38BCA7738188}"/>
    <cellStyle name="Currency 2 6 2 4 2 2 3 2 3" xfId="40302" xr:uid="{73758BA9-4CB4-4699-A01A-FE6E9C200201}"/>
    <cellStyle name="Currency 2 6 2 4 2 2 3 3" xfId="21870" xr:uid="{6AE5F6FD-FA28-468C-861D-C2ADE4055D79}"/>
    <cellStyle name="Currency 2 6 2 4 2 2 3 3 2" xfId="46446" xr:uid="{E5E41E83-E30F-4504-89FA-E4537A4D8540}"/>
    <cellStyle name="Currency 2 6 2 4 2 2 3 4" xfId="34158" xr:uid="{81DCD054-86C6-4DE6-92E2-DF85FD7AFC9A}"/>
    <cellStyle name="Currency 2 6 2 4 2 2 4" xfId="12654" xr:uid="{F2009853-AE0B-4644-8C1B-9149343FA36D}"/>
    <cellStyle name="Currency 2 6 2 4 2 2 4 2" xfId="24942" xr:uid="{40DCBC22-57FB-4AAD-8D22-632BB95B8E5A}"/>
    <cellStyle name="Currency 2 6 2 4 2 2 4 2 2" xfId="49518" xr:uid="{79832FD8-220C-4B85-850C-0FAE4E1E80AB}"/>
    <cellStyle name="Currency 2 6 2 4 2 2 4 3" xfId="37230" xr:uid="{7D024D34-AC23-4827-BF24-E8F592AB494F}"/>
    <cellStyle name="Currency 2 6 2 4 2 2 5" xfId="18798" xr:uid="{C8E23DFC-D90B-42FC-9342-28D37F76FB57}"/>
    <cellStyle name="Currency 2 6 2 4 2 2 5 2" xfId="43374" xr:uid="{B599BD8D-DF37-4A1A-8005-C468028CA18E}"/>
    <cellStyle name="Currency 2 6 2 4 2 2 6" xfId="31086" xr:uid="{B2F5888F-4163-4EBD-A7C1-06AAF4709155}"/>
    <cellStyle name="Currency 2 6 2 4 2 3" xfId="2163" xr:uid="{6CA4B398-8EB9-4E4A-AE3D-9EF1FA460E0A}"/>
    <cellStyle name="Currency 2 6 2 4 2 3 2" xfId="10350" xr:uid="{50E5E4DA-6CB1-43E5-ACC4-4B31F4EC4BA8}"/>
    <cellStyle name="Currency 2 6 2 4 2 3 2 2" xfId="16494" xr:uid="{2926EF08-A86C-42B9-9B9D-D759BB2951C1}"/>
    <cellStyle name="Currency 2 6 2 4 2 3 2 2 2" xfId="28782" xr:uid="{B6BB819E-FE72-4C39-B333-2086E7BAFAAF}"/>
    <cellStyle name="Currency 2 6 2 4 2 3 2 2 2 2" xfId="53358" xr:uid="{4136F8EB-328D-479C-945A-CC00EDE0F524}"/>
    <cellStyle name="Currency 2 6 2 4 2 3 2 2 3" xfId="41070" xr:uid="{E03D21BD-9415-4EEC-97E8-BECF061333A7}"/>
    <cellStyle name="Currency 2 6 2 4 2 3 2 3" xfId="22638" xr:uid="{2A6A93E3-471D-43C8-B686-E92B658A837F}"/>
    <cellStyle name="Currency 2 6 2 4 2 3 2 3 2" xfId="47214" xr:uid="{51C7F68E-9869-427A-8112-F8102A7E21C6}"/>
    <cellStyle name="Currency 2 6 2 4 2 3 2 4" xfId="34926" xr:uid="{83F55C04-ED7C-4008-BF89-183AF6613B3A}"/>
    <cellStyle name="Currency 2 6 2 4 2 3 3" xfId="13422" xr:uid="{FA7E431C-5DE7-4BA1-8E79-32369843263F}"/>
    <cellStyle name="Currency 2 6 2 4 2 3 3 2" xfId="25710" xr:uid="{4DD54D21-3669-4EDE-9FD7-F5C1B5CE9964}"/>
    <cellStyle name="Currency 2 6 2 4 2 3 3 2 2" xfId="50286" xr:uid="{7B5DD7FF-458F-4E69-A51D-F10B57BE3F43}"/>
    <cellStyle name="Currency 2 6 2 4 2 3 3 3" xfId="37998" xr:uid="{E7BC2A93-A0BA-4445-8DB7-5CC04573AB1E}"/>
    <cellStyle name="Currency 2 6 2 4 2 3 4" xfId="19566" xr:uid="{1E93DDC7-5BFB-46FA-99CD-6CEC54A25E41}"/>
    <cellStyle name="Currency 2 6 2 4 2 3 4 2" xfId="44142" xr:uid="{6D2187FA-81CF-4D52-9107-81860488AF28}"/>
    <cellStyle name="Currency 2 6 2 4 2 3 5" xfId="31854" xr:uid="{B1D126EC-3F64-4076-807F-CED687780AB2}"/>
    <cellStyle name="Currency 2 6 2 4 2 4" xfId="8814" xr:uid="{60C233DA-621B-463C-8408-650428A77121}"/>
    <cellStyle name="Currency 2 6 2 4 2 4 2" xfId="14958" xr:uid="{41E00C76-CDBB-45EC-A796-45DAFAC27405}"/>
    <cellStyle name="Currency 2 6 2 4 2 4 2 2" xfId="27246" xr:uid="{C9742382-90CC-4433-96A0-78AE98D15F91}"/>
    <cellStyle name="Currency 2 6 2 4 2 4 2 2 2" xfId="51822" xr:uid="{AAAC513F-2A16-4641-8A37-998A3737FBBB}"/>
    <cellStyle name="Currency 2 6 2 4 2 4 2 3" xfId="39534" xr:uid="{2748D537-B3AA-495F-BE9F-3488F32CF5A5}"/>
    <cellStyle name="Currency 2 6 2 4 2 4 3" xfId="21102" xr:uid="{37A7203E-37EB-4436-9982-5C1DEF836845}"/>
    <cellStyle name="Currency 2 6 2 4 2 4 3 2" xfId="45678" xr:uid="{6CB6C7D5-EEBF-4B95-AD84-F62054D1817E}"/>
    <cellStyle name="Currency 2 6 2 4 2 4 4" xfId="33390" xr:uid="{1C512E74-BB1F-46C8-8A42-E7B1BD43676C}"/>
    <cellStyle name="Currency 2 6 2 4 2 5" xfId="11886" xr:uid="{C2CF6531-E629-4A3A-B274-F78150D8524E}"/>
    <cellStyle name="Currency 2 6 2 4 2 5 2" xfId="24174" xr:uid="{72AA87E8-7CE3-40DE-954D-E29F53F619F8}"/>
    <cellStyle name="Currency 2 6 2 4 2 5 2 2" xfId="48750" xr:uid="{5A68D5A7-B6A0-498A-99A7-3C653BD25F73}"/>
    <cellStyle name="Currency 2 6 2 4 2 5 3" xfId="36462" xr:uid="{2B6F8D85-1238-4C47-9CDF-79A9C718F6B3}"/>
    <cellStyle name="Currency 2 6 2 4 2 6" xfId="18030" xr:uid="{2ABE9DAC-D7EC-49A6-9DFC-1F96210FB26B}"/>
    <cellStyle name="Currency 2 6 2 4 2 6 2" xfId="42606" xr:uid="{170054AF-1F03-462C-9053-30A869F8381D}"/>
    <cellStyle name="Currency 2 6 2 4 2 7" xfId="30318" xr:uid="{55E4BB69-3A3D-40DB-BE6C-5AC1FA6D4E59}"/>
    <cellStyle name="Currency 2 6 2 4 3" xfId="1011" xr:uid="{A4E6B4E8-F6E8-49B9-8B6E-3F291C76A19C}"/>
    <cellStyle name="Currency 2 6 2 4 3 2" xfId="2547" xr:uid="{5A944F56-CF4E-4FE4-AD53-65FD7F9EF803}"/>
    <cellStyle name="Currency 2 6 2 4 3 2 2" xfId="10734" xr:uid="{878741A8-B5D7-42FC-967D-90E83B1570C6}"/>
    <cellStyle name="Currency 2 6 2 4 3 2 2 2" xfId="16878" xr:uid="{00490CF0-1D3B-4976-91E0-7F9C64B49A89}"/>
    <cellStyle name="Currency 2 6 2 4 3 2 2 2 2" xfId="29166" xr:uid="{4BBB41D9-5F1E-4CD0-86A1-B5B4DF9A116D}"/>
    <cellStyle name="Currency 2 6 2 4 3 2 2 2 2 2" xfId="53742" xr:uid="{F6F054F4-97BD-41E4-8EA6-9D332108BE76}"/>
    <cellStyle name="Currency 2 6 2 4 3 2 2 2 3" xfId="41454" xr:uid="{6B8A9FBA-A2B5-4CDE-B6EB-F413B71A3434}"/>
    <cellStyle name="Currency 2 6 2 4 3 2 2 3" xfId="23022" xr:uid="{0256320C-FEA5-4A99-BC1A-8C30F16B4E2F}"/>
    <cellStyle name="Currency 2 6 2 4 3 2 2 3 2" xfId="47598" xr:uid="{718EB7A8-5712-4848-A667-9E8BB84237D0}"/>
    <cellStyle name="Currency 2 6 2 4 3 2 2 4" xfId="35310" xr:uid="{C0E7D02A-0FAC-4A12-87A4-E86B5973DF3B}"/>
    <cellStyle name="Currency 2 6 2 4 3 2 3" xfId="13806" xr:uid="{E2A8C2A6-FEF5-49EB-8FEC-262DC7F528F1}"/>
    <cellStyle name="Currency 2 6 2 4 3 2 3 2" xfId="26094" xr:uid="{6862285B-0DC4-463D-BB1B-D0B422CDCF08}"/>
    <cellStyle name="Currency 2 6 2 4 3 2 3 2 2" xfId="50670" xr:uid="{344CE67D-90C3-4964-B0C2-DFF603C44025}"/>
    <cellStyle name="Currency 2 6 2 4 3 2 3 3" xfId="38382" xr:uid="{4143D516-FF4B-464E-B3AF-882FA6AEFFF2}"/>
    <cellStyle name="Currency 2 6 2 4 3 2 4" xfId="19950" xr:uid="{298D6E3E-96C4-4B7A-8E88-BC295365F7C0}"/>
    <cellStyle name="Currency 2 6 2 4 3 2 4 2" xfId="44526" xr:uid="{55930E48-45C7-4E7C-833B-FFCF5D91D59F}"/>
    <cellStyle name="Currency 2 6 2 4 3 2 5" xfId="32238" xr:uid="{D675CE9E-94A1-42DC-BE82-61E5CCF897C3}"/>
    <cellStyle name="Currency 2 6 2 4 3 3" xfId="9198" xr:uid="{059530F1-A643-4852-9519-4F6FFDC45D54}"/>
    <cellStyle name="Currency 2 6 2 4 3 3 2" xfId="15342" xr:uid="{4161536B-503D-4A88-AECA-089FBA7B8D57}"/>
    <cellStyle name="Currency 2 6 2 4 3 3 2 2" xfId="27630" xr:uid="{89345164-A909-4B8A-8B66-4471E9A86E54}"/>
    <cellStyle name="Currency 2 6 2 4 3 3 2 2 2" xfId="52206" xr:uid="{0BDD61D3-CF97-4944-9787-B2C5B00DEF6D}"/>
    <cellStyle name="Currency 2 6 2 4 3 3 2 3" xfId="39918" xr:uid="{C0D52494-523A-46BF-9477-DF90D2DC475F}"/>
    <cellStyle name="Currency 2 6 2 4 3 3 3" xfId="21486" xr:uid="{8902FC11-1193-4B75-A230-4C9D6E824CBC}"/>
    <cellStyle name="Currency 2 6 2 4 3 3 3 2" xfId="46062" xr:uid="{8731FD42-13B5-47C0-B2B8-32CE9DB84E75}"/>
    <cellStyle name="Currency 2 6 2 4 3 3 4" xfId="33774" xr:uid="{C52C7553-9B7B-482D-9EDD-91C1975848C6}"/>
    <cellStyle name="Currency 2 6 2 4 3 4" xfId="12270" xr:uid="{45FF76F1-E8C1-4E9E-BC8F-A0B4E7A95D1C}"/>
    <cellStyle name="Currency 2 6 2 4 3 4 2" xfId="24558" xr:uid="{DE7895CA-86C8-4870-8E40-ACBEF9C3EBB3}"/>
    <cellStyle name="Currency 2 6 2 4 3 4 2 2" xfId="49134" xr:uid="{36A1D11D-3E31-483C-B995-8B98B6FAC861}"/>
    <cellStyle name="Currency 2 6 2 4 3 4 3" xfId="36846" xr:uid="{50DF611D-F0A8-49B7-B89F-7DB0F8325ABC}"/>
    <cellStyle name="Currency 2 6 2 4 3 5" xfId="18414" xr:uid="{7C70827B-D379-4FDE-BBD2-ECEE978EB7CD}"/>
    <cellStyle name="Currency 2 6 2 4 3 5 2" xfId="42990" xr:uid="{AEA10EDC-7BD2-4581-BEAE-A328D78E57FC}"/>
    <cellStyle name="Currency 2 6 2 4 3 6" xfId="30702" xr:uid="{593EE1B9-D32D-425A-84FF-58F34E872B48}"/>
    <cellStyle name="Currency 2 6 2 4 4" xfId="1779" xr:uid="{95B177A1-E7B6-4902-8E42-0984B0D7C014}"/>
    <cellStyle name="Currency 2 6 2 4 4 2" xfId="9966" xr:uid="{4AD834AD-A24A-442D-8BE9-0F599782505C}"/>
    <cellStyle name="Currency 2 6 2 4 4 2 2" xfId="16110" xr:uid="{3C6CFE09-F582-46AB-B9EB-85EF9F68D117}"/>
    <cellStyle name="Currency 2 6 2 4 4 2 2 2" xfId="28398" xr:uid="{1994972E-2A75-4516-8437-51080F4D8172}"/>
    <cellStyle name="Currency 2 6 2 4 4 2 2 2 2" xfId="52974" xr:uid="{AC0C56D8-88A6-4248-9896-AB85AC38272C}"/>
    <cellStyle name="Currency 2 6 2 4 4 2 2 3" xfId="40686" xr:uid="{8BB7922A-A02C-4DE8-8866-D90F05A45C25}"/>
    <cellStyle name="Currency 2 6 2 4 4 2 3" xfId="22254" xr:uid="{8B57E2F2-6140-4317-8A16-650D4918BC42}"/>
    <cellStyle name="Currency 2 6 2 4 4 2 3 2" xfId="46830" xr:uid="{E0782AB3-2049-48F0-BA96-CC8BBD084097}"/>
    <cellStyle name="Currency 2 6 2 4 4 2 4" xfId="34542" xr:uid="{5B659E7E-641E-4019-B04C-0CEF77BABE91}"/>
    <cellStyle name="Currency 2 6 2 4 4 3" xfId="13038" xr:uid="{63BC10DF-5A7C-4EE6-B1DA-7B53FAF7B558}"/>
    <cellStyle name="Currency 2 6 2 4 4 3 2" xfId="25326" xr:uid="{193EAB3C-FF2A-46C0-A5CB-44163E20BFE7}"/>
    <cellStyle name="Currency 2 6 2 4 4 3 2 2" xfId="49902" xr:uid="{D151C7CE-5505-4127-91AC-6E9970118ABA}"/>
    <cellStyle name="Currency 2 6 2 4 4 3 3" xfId="37614" xr:uid="{1DA18EE5-B030-4B0D-90CD-74A6FB5DDA2A}"/>
    <cellStyle name="Currency 2 6 2 4 4 4" xfId="19182" xr:uid="{6AC04E7E-5D01-40A5-B1CC-A996BE51F2F1}"/>
    <cellStyle name="Currency 2 6 2 4 4 4 2" xfId="43758" xr:uid="{5B96B311-17FB-42ED-807E-28A401899B60}"/>
    <cellStyle name="Currency 2 6 2 4 4 5" xfId="31470" xr:uid="{7D91E13C-A954-4517-9BBA-F25349934644}"/>
    <cellStyle name="Currency 2 6 2 4 5" xfId="8430" xr:uid="{221FB245-22A7-451A-BFE6-CBE95509D213}"/>
    <cellStyle name="Currency 2 6 2 4 5 2" xfId="14574" xr:uid="{50670FEA-2135-4065-AD10-F3F6DB844CF4}"/>
    <cellStyle name="Currency 2 6 2 4 5 2 2" xfId="26862" xr:uid="{F73A8466-D84C-4130-878B-19738BCA3FF2}"/>
    <cellStyle name="Currency 2 6 2 4 5 2 2 2" xfId="51438" xr:uid="{93925417-D69C-44B0-BA97-DE512E0721D9}"/>
    <cellStyle name="Currency 2 6 2 4 5 2 3" xfId="39150" xr:uid="{67A2337A-5C53-4E57-9F73-0DF628F9F677}"/>
    <cellStyle name="Currency 2 6 2 4 5 3" xfId="20718" xr:uid="{9BC7A29D-48DF-4A6A-9DB5-7A1132B9139C}"/>
    <cellStyle name="Currency 2 6 2 4 5 3 2" xfId="45294" xr:uid="{E3D96627-317F-4343-998F-32F12D13817C}"/>
    <cellStyle name="Currency 2 6 2 4 5 4" xfId="33006" xr:uid="{70BCE274-DB9A-484D-B658-8DF9ED1D89DB}"/>
    <cellStyle name="Currency 2 6 2 4 6" xfId="11502" xr:uid="{3629D701-3569-4354-93BA-35B3CC148EBD}"/>
    <cellStyle name="Currency 2 6 2 4 6 2" xfId="23790" xr:uid="{E0CFA4DA-6E0A-47A8-A22D-CBCD6B3D9A9D}"/>
    <cellStyle name="Currency 2 6 2 4 6 2 2" xfId="48366" xr:uid="{3509C101-D3F1-48A9-BC5D-092AF5C80184}"/>
    <cellStyle name="Currency 2 6 2 4 6 3" xfId="36078" xr:uid="{7450B431-CDA4-4271-B5DC-9EBEEEF296BB}"/>
    <cellStyle name="Currency 2 6 2 4 7" xfId="17646" xr:uid="{F3667260-9F81-4424-8502-8EF738ED2A16}"/>
    <cellStyle name="Currency 2 6 2 4 7 2" xfId="42222" xr:uid="{3C2A8C01-742D-4B9E-B077-1D59AAC524E1}"/>
    <cellStyle name="Currency 2 6 2 4 8" xfId="29934" xr:uid="{37C3FCCC-793E-4E97-AAC8-A8FDF7F6B075}"/>
    <cellStyle name="Currency 2 6 2 5" xfId="435" xr:uid="{285868DD-8A7E-49EB-83AE-33248C6DE7FF}"/>
    <cellStyle name="Currency 2 6 2 5 2" xfId="1203" xr:uid="{40A3B0B5-E7ED-4EBA-85A1-1C5CA5454E87}"/>
    <cellStyle name="Currency 2 6 2 5 2 2" xfId="2739" xr:uid="{9A53A4BB-29B6-43F9-8280-80F1457ACF9A}"/>
    <cellStyle name="Currency 2 6 2 5 2 2 2" xfId="10926" xr:uid="{EB06B48A-DCA7-4F24-B0E4-3142ACAC550B}"/>
    <cellStyle name="Currency 2 6 2 5 2 2 2 2" xfId="17070" xr:uid="{2089CE05-2DBF-4A01-A3F1-EF98E2018B69}"/>
    <cellStyle name="Currency 2 6 2 5 2 2 2 2 2" xfId="29358" xr:uid="{DD4A726F-6F06-4933-85AA-F924B7215D0D}"/>
    <cellStyle name="Currency 2 6 2 5 2 2 2 2 2 2" xfId="53934" xr:uid="{C9E49AD1-37EB-441A-A87C-222DECE7B0AA}"/>
    <cellStyle name="Currency 2 6 2 5 2 2 2 2 3" xfId="41646" xr:uid="{C6F4D055-6311-4306-9A3A-ACECB80EDE8C}"/>
    <cellStyle name="Currency 2 6 2 5 2 2 2 3" xfId="23214" xr:uid="{A5CEC5DA-93BE-46C8-963C-3EC05EBDB692}"/>
    <cellStyle name="Currency 2 6 2 5 2 2 2 3 2" xfId="47790" xr:uid="{F3FAF912-F93B-4C40-A5CF-681F456CF773}"/>
    <cellStyle name="Currency 2 6 2 5 2 2 2 4" xfId="35502" xr:uid="{6533A447-9864-4B7C-AB71-48594A0411CD}"/>
    <cellStyle name="Currency 2 6 2 5 2 2 3" xfId="13998" xr:uid="{3253D86E-BE57-4061-974B-83FA8CE8B90A}"/>
    <cellStyle name="Currency 2 6 2 5 2 2 3 2" xfId="26286" xr:uid="{0ED967BA-DD83-4CA3-90B7-A43CD670AF0C}"/>
    <cellStyle name="Currency 2 6 2 5 2 2 3 2 2" xfId="50862" xr:uid="{CFE20882-45B3-408F-BC6B-777E497898A3}"/>
    <cellStyle name="Currency 2 6 2 5 2 2 3 3" xfId="38574" xr:uid="{BF54EF6F-EC48-4B4F-BABA-F6ACB21DD1FA}"/>
    <cellStyle name="Currency 2 6 2 5 2 2 4" xfId="20142" xr:uid="{B53EEC69-216D-4C9C-AC3D-50E1797C14B9}"/>
    <cellStyle name="Currency 2 6 2 5 2 2 4 2" xfId="44718" xr:uid="{D5FD51A7-C76A-4F65-B7D3-CE682C7E09EA}"/>
    <cellStyle name="Currency 2 6 2 5 2 2 5" xfId="32430" xr:uid="{50B3BEB1-9F60-4035-A97C-201458A8A5C4}"/>
    <cellStyle name="Currency 2 6 2 5 2 3" xfId="9390" xr:uid="{1A14DB21-0650-4392-8D4C-9522D8698A7B}"/>
    <cellStyle name="Currency 2 6 2 5 2 3 2" xfId="15534" xr:uid="{747BF83A-2B54-488B-9CAE-B377806A9433}"/>
    <cellStyle name="Currency 2 6 2 5 2 3 2 2" xfId="27822" xr:uid="{268E32A7-399B-4020-AFE0-8DE0154564C8}"/>
    <cellStyle name="Currency 2 6 2 5 2 3 2 2 2" xfId="52398" xr:uid="{B79A4350-3F4C-403F-A611-835AB1FCABB1}"/>
    <cellStyle name="Currency 2 6 2 5 2 3 2 3" xfId="40110" xr:uid="{7AD71F96-245B-4A9A-B001-AAF4C766F8FD}"/>
    <cellStyle name="Currency 2 6 2 5 2 3 3" xfId="21678" xr:uid="{4E2FAE27-8268-4781-B185-54717D107559}"/>
    <cellStyle name="Currency 2 6 2 5 2 3 3 2" xfId="46254" xr:uid="{ECF4D66C-5C06-44E3-B38F-CBF9EF3F88E4}"/>
    <cellStyle name="Currency 2 6 2 5 2 3 4" xfId="33966" xr:uid="{72698C88-7495-4536-B27A-93BC2D0F6258}"/>
    <cellStyle name="Currency 2 6 2 5 2 4" xfId="12462" xr:uid="{BF8FC1A7-FBC7-4646-B0EF-ED45BD77E04C}"/>
    <cellStyle name="Currency 2 6 2 5 2 4 2" xfId="24750" xr:uid="{AB3FB186-A3ED-46A2-8874-4A88E4C5A780}"/>
    <cellStyle name="Currency 2 6 2 5 2 4 2 2" xfId="49326" xr:uid="{370766A2-7685-4918-A2E8-6FC90964ABE2}"/>
    <cellStyle name="Currency 2 6 2 5 2 4 3" xfId="37038" xr:uid="{CF3110F6-77F2-4BDE-8DC7-C8CE4471008B}"/>
    <cellStyle name="Currency 2 6 2 5 2 5" xfId="18606" xr:uid="{7A20F41C-3E21-4640-84D6-DC584DF92E26}"/>
    <cellStyle name="Currency 2 6 2 5 2 5 2" xfId="43182" xr:uid="{5F2CD43E-DF40-42F7-B47F-A7A20D6C85F9}"/>
    <cellStyle name="Currency 2 6 2 5 2 6" xfId="30894" xr:uid="{C439E521-AD4C-4ED3-B1C5-098491CD4CD1}"/>
    <cellStyle name="Currency 2 6 2 5 3" xfId="1971" xr:uid="{D492EA4E-BEBD-4F00-A658-9ACE59D4A1F4}"/>
    <cellStyle name="Currency 2 6 2 5 3 2" xfId="10158" xr:uid="{255E7F87-173B-4D78-85AF-2C0F68A3C8AF}"/>
    <cellStyle name="Currency 2 6 2 5 3 2 2" xfId="16302" xr:uid="{C88C37E4-A702-4264-9B73-AB4774E8DA6F}"/>
    <cellStyle name="Currency 2 6 2 5 3 2 2 2" xfId="28590" xr:uid="{E2515394-0557-410E-B3A0-D0C84B6561C3}"/>
    <cellStyle name="Currency 2 6 2 5 3 2 2 2 2" xfId="53166" xr:uid="{E9ABC5A9-C69F-45C0-9AF9-F78F7E36A4B6}"/>
    <cellStyle name="Currency 2 6 2 5 3 2 2 3" xfId="40878" xr:uid="{C18174F2-0A84-48D8-BCA2-315517A06440}"/>
    <cellStyle name="Currency 2 6 2 5 3 2 3" xfId="22446" xr:uid="{107C0BAF-0321-45EE-BB40-5A9FFA8A8937}"/>
    <cellStyle name="Currency 2 6 2 5 3 2 3 2" xfId="47022" xr:uid="{30F8A835-EF53-418E-8DAC-4C08742AF5B9}"/>
    <cellStyle name="Currency 2 6 2 5 3 2 4" xfId="34734" xr:uid="{EDFDD542-A9A9-4EF2-94D2-AE84CAEFE1E0}"/>
    <cellStyle name="Currency 2 6 2 5 3 3" xfId="13230" xr:uid="{347AC540-90C4-4497-8706-02E1DAAC43D3}"/>
    <cellStyle name="Currency 2 6 2 5 3 3 2" xfId="25518" xr:uid="{A992B0F3-EC0A-4F83-ADF5-9F7E9148DFF0}"/>
    <cellStyle name="Currency 2 6 2 5 3 3 2 2" xfId="50094" xr:uid="{88345181-A4E9-4749-84EB-D8424139493D}"/>
    <cellStyle name="Currency 2 6 2 5 3 3 3" xfId="37806" xr:uid="{2867D395-83E6-472A-AE4F-4AF7E165BF2B}"/>
    <cellStyle name="Currency 2 6 2 5 3 4" xfId="19374" xr:uid="{D0EC77E3-F229-487E-8673-4113180BE0FA}"/>
    <cellStyle name="Currency 2 6 2 5 3 4 2" xfId="43950" xr:uid="{DA256C5C-1852-42B4-B88E-D0BBCE00CC47}"/>
    <cellStyle name="Currency 2 6 2 5 3 5" xfId="31662" xr:uid="{279F174F-D735-4C4C-A653-2D41DFD7A317}"/>
    <cellStyle name="Currency 2 6 2 5 4" xfId="8622" xr:uid="{1958DD67-DFB2-4118-B5EC-3B2ADD2758E1}"/>
    <cellStyle name="Currency 2 6 2 5 4 2" xfId="14766" xr:uid="{49962D3F-4441-4E65-BDE2-0432FB7EBB7B}"/>
    <cellStyle name="Currency 2 6 2 5 4 2 2" xfId="27054" xr:uid="{02DDE8AC-FC52-4804-995F-A10E11E05C29}"/>
    <cellStyle name="Currency 2 6 2 5 4 2 2 2" xfId="51630" xr:uid="{867A012C-01B6-4D1D-A8EA-92457EF67BE9}"/>
    <cellStyle name="Currency 2 6 2 5 4 2 3" xfId="39342" xr:uid="{ADFDCA11-B049-4828-811A-EF6246AE02F2}"/>
    <cellStyle name="Currency 2 6 2 5 4 3" xfId="20910" xr:uid="{0C99D989-445E-44D6-999F-25BE70D6F928}"/>
    <cellStyle name="Currency 2 6 2 5 4 3 2" xfId="45486" xr:uid="{9C754A9C-ABAD-49F8-B1C8-1EEDE82AFC72}"/>
    <cellStyle name="Currency 2 6 2 5 4 4" xfId="33198" xr:uid="{85435B20-514C-41DD-9B15-A8B9053D91CF}"/>
    <cellStyle name="Currency 2 6 2 5 5" xfId="11694" xr:uid="{1566B420-E6BF-487E-88D6-2DE0C5582733}"/>
    <cellStyle name="Currency 2 6 2 5 5 2" xfId="23982" xr:uid="{168436A7-5E14-49E1-92B2-046CA07D524C}"/>
    <cellStyle name="Currency 2 6 2 5 5 2 2" xfId="48558" xr:uid="{F3108180-6EB7-415E-8F36-77D5271B6575}"/>
    <cellStyle name="Currency 2 6 2 5 5 3" xfId="36270" xr:uid="{A3AF1FEB-562E-428E-BF91-3B37621ABB97}"/>
    <cellStyle name="Currency 2 6 2 5 6" xfId="17838" xr:uid="{E7736A35-739A-4192-93A5-D29DE7D552D3}"/>
    <cellStyle name="Currency 2 6 2 5 6 2" xfId="42414" xr:uid="{68999046-E061-4996-A5F6-253722D4148F}"/>
    <cellStyle name="Currency 2 6 2 5 7" xfId="30126" xr:uid="{81277561-6C2B-4C77-91F9-F706A377F4C1}"/>
    <cellStyle name="Currency 2 6 2 6" xfId="819" xr:uid="{99CBE227-E4B8-4689-9BDF-4FAD443A260B}"/>
    <cellStyle name="Currency 2 6 2 6 2" xfId="2355" xr:uid="{5C667856-CBF9-45E8-87C4-492F11C6CBF1}"/>
    <cellStyle name="Currency 2 6 2 6 2 2" xfId="10542" xr:uid="{12307472-B12F-4791-8CA9-AE08F8632F4E}"/>
    <cellStyle name="Currency 2 6 2 6 2 2 2" xfId="16686" xr:uid="{0F22A6BE-ECD5-4923-B5AE-D5A3DF4D9162}"/>
    <cellStyle name="Currency 2 6 2 6 2 2 2 2" xfId="28974" xr:uid="{708A3F8D-3841-4105-ACF1-D751517EBA34}"/>
    <cellStyle name="Currency 2 6 2 6 2 2 2 2 2" xfId="53550" xr:uid="{6258C678-446A-43C9-8D9E-AD99C649D0F2}"/>
    <cellStyle name="Currency 2 6 2 6 2 2 2 3" xfId="41262" xr:uid="{0718A99F-D05B-4937-B455-F6498D87EC8E}"/>
    <cellStyle name="Currency 2 6 2 6 2 2 3" xfId="22830" xr:uid="{13251AA3-EEB1-4DAA-A993-74B0198AC45D}"/>
    <cellStyle name="Currency 2 6 2 6 2 2 3 2" xfId="47406" xr:uid="{4B99816C-48D7-408B-BAD8-DAC95FEBED99}"/>
    <cellStyle name="Currency 2 6 2 6 2 2 4" xfId="35118" xr:uid="{AE320782-0897-4705-B466-65AB6574AEF6}"/>
    <cellStyle name="Currency 2 6 2 6 2 3" xfId="13614" xr:uid="{0DA08813-7ABE-41F2-8165-7973BBF78342}"/>
    <cellStyle name="Currency 2 6 2 6 2 3 2" xfId="25902" xr:uid="{3ED3EAC0-261A-48ED-9E0E-120D94B917BA}"/>
    <cellStyle name="Currency 2 6 2 6 2 3 2 2" xfId="50478" xr:uid="{344CA1A1-82CD-499F-8021-9240F318B585}"/>
    <cellStyle name="Currency 2 6 2 6 2 3 3" xfId="38190" xr:uid="{FA866786-060B-4CA0-B7FB-18B01BFDDF89}"/>
    <cellStyle name="Currency 2 6 2 6 2 4" xfId="19758" xr:uid="{673D2882-D91A-477D-A200-19BC943CBE54}"/>
    <cellStyle name="Currency 2 6 2 6 2 4 2" xfId="44334" xr:uid="{1A144BFC-F85E-407A-BA99-E8EB5A33267F}"/>
    <cellStyle name="Currency 2 6 2 6 2 5" xfId="32046" xr:uid="{214E1AB1-C804-4619-9A4A-2ACEB59E5D2E}"/>
    <cellStyle name="Currency 2 6 2 6 3" xfId="9006" xr:uid="{1BA97E99-BDAA-4307-A34F-5D0ED4116F90}"/>
    <cellStyle name="Currency 2 6 2 6 3 2" xfId="15150" xr:uid="{99A20ACF-E536-4BC7-992C-9F8344F6F5CA}"/>
    <cellStyle name="Currency 2 6 2 6 3 2 2" xfId="27438" xr:uid="{22977240-DDB7-4B36-8F6F-F069D9C4EEE7}"/>
    <cellStyle name="Currency 2 6 2 6 3 2 2 2" xfId="52014" xr:uid="{C9EBE49C-FBC9-45C3-9584-7A958953699D}"/>
    <cellStyle name="Currency 2 6 2 6 3 2 3" xfId="39726" xr:uid="{F9E81F63-6E11-4AF4-9D81-16AD68C34739}"/>
    <cellStyle name="Currency 2 6 2 6 3 3" xfId="21294" xr:uid="{1F315E68-1B75-4C0B-9470-9F48B82ED85C}"/>
    <cellStyle name="Currency 2 6 2 6 3 3 2" xfId="45870" xr:uid="{00D40A19-7506-44B3-B531-FD205A3C5677}"/>
    <cellStyle name="Currency 2 6 2 6 3 4" xfId="33582" xr:uid="{25566B5A-A6E6-4481-8A6E-F7B98FFA9E25}"/>
    <cellStyle name="Currency 2 6 2 6 4" xfId="12078" xr:uid="{A3F8C651-931F-4220-9F8D-13CEADEF682C}"/>
    <cellStyle name="Currency 2 6 2 6 4 2" xfId="24366" xr:uid="{AD2AFE9E-33DF-46BD-A418-36B76BA77210}"/>
    <cellStyle name="Currency 2 6 2 6 4 2 2" xfId="48942" xr:uid="{131F9910-8C07-49C0-9103-6246623840D8}"/>
    <cellStyle name="Currency 2 6 2 6 4 3" xfId="36654" xr:uid="{FBDCB754-7888-4088-B1B7-60C48227858B}"/>
    <cellStyle name="Currency 2 6 2 6 5" xfId="18222" xr:uid="{AFF94E3F-CCAA-469B-87F8-033B02779A92}"/>
    <cellStyle name="Currency 2 6 2 6 5 2" xfId="42798" xr:uid="{6158B1AB-9D40-494B-BB3A-2CBC23438EE3}"/>
    <cellStyle name="Currency 2 6 2 6 6" xfId="30510" xr:uid="{1439778A-299E-4B55-96F2-DB3DC343EFB1}"/>
    <cellStyle name="Currency 2 6 2 7" xfId="1587" xr:uid="{C2E8E2A6-4CB9-40B0-8A13-B3B0B2A7332F}"/>
    <cellStyle name="Currency 2 6 2 7 2" xfId="9774" xr:uid="{08A1BB15-2EF3-4538-A636-6B1147D9CCD9}"/>
    <cellStyle name="Currency 2 6 2 7 2 2" xfId="15918" xr:uid="{B9371702-C040-4FDF-B151-AB1C4E3F232B}"/>
    <cellStyle name="Currency 2 6 2 7 2 2 2" xfId="28206" xr:uid="{1E2D7021-33E4-41C1-94FF-EDA0ABBF12DA}"/>
    <cellStyle name="Currency 2 6 2 7 2 2 2 2" xfId="52782" xr:uid="{3BAF2DD3-DC4B-4511-972A-28773EBFCB06}"/>
    <cellStyle name="Currency 2 6 2 7 2 2 3" xfId="40494" xr:uid="{DF9ABAAF-324B-44B2-A984-6DBCBB17942E}"/>
    <cellStyle name="Currency 2 6 2 7 2 3" xfId="22062" xr:uid="{4B062ABE-A23C-4F98-9D02-C178831B459A}"/>
    <cellStyle name="Currency 2 6 2 7 2 3 2" xfId="46638" xr:uid="{E8FA6127-514B-4CD6-8711-2E5084C39FB7}"/>
    <cellStyle name="Currency 2 6 2 7 2 4" xfId="34350" xr:uid="{DE97C5ED-CCF8-47F6-B404-4B522090B86F}"/>
    <cellStyle name="Currency 2 6 2 7 3" xfId="12846" xr:uid="{BEDAA8F2-3F95-4742-AABA-7E3190036E53}"/>
    <cellStyle name="Currency 2 6 2 7 3 2" xfId="25134" xr:uid="{5F973690-7513-4C91-9828-34D0DCEE0BE0}"/>
    <cellStyle name="Currency 2 6 2 7 3 2 2" xfId="49710" xr:uid="{33E55CFE-F503-4EDF-BE2E-C7A3F6053FD6}"/>
    <cellStyle name="Currency 2 6 2 7 3 3" xfId="37422" xr:uid="{FFEB9BB2-6CB4-4435-88B4-707408842991}"/>
    <cellStyle name="Currency 2 6 2 7 4" xfId="18990" xr:uid="{C327FCAD-FD21-4F94-A63A-CCFD416696E1}"/>
    <cellStyle name="Currency 2 6 2 7 4 2" xfId="43566" xr:uid="{02472B72-E601-4963-9867-B2C2D73F3015}"/>
    <cellStyle name="Currency 2 6 2 7 5" xfId="31278" xr:uid="{93BD95B2-F000-4F64-A400-756F271BAB8B}"/>
    <cellStyle name="Currency 2 6 2 8" xfId="8238" xr:uid="{03BC3D7E-1658-4FA4-A448-AADD81679AC2}"/>
    <cellStyle name="Currency 2 6 2 8 2" xfId="14382" xr:uid="{BA522B37-589D-4C25-AC06-F8FB4A580FBF}"/>
    <cellStyle name="Currency 2 6 2 8 2 2" xfId="26670" xr:uid="{5291F90B-5921-4762-903D-07118237A60C}"/>
    <cellStyle name="Currency 2 6 2 8 2 2 2" xfId="51246" xr:uid="{D21484A7-CB30-438C-B7A8-D860E20F78FC}"/>
    <cellStyle name="Currency 2 6 2 8 2 3" xfId="38958" xr:uid="{8C60993C-E539-4338-B719-E82B2C641043}"/>
    <cellStyle name="Currency 2 6 2 8 3" xfId="20526" xr:uid="{52C78618-D417-4F56-BA35-2596D5A7B925}"/>
    <cellStyle name="Currency 2 6 2 8 3 2" xfId="45102" xr:uid="{FBA5B571-04CB-4473-B767-007E68D51FF1}"/>
    <cellStyle name="Currency 2 6 2 8 4" xfId="32814" xr:uid="{88D3F0A3-76D6-4329-8441-6524502F7514}"/>
    <cellStyle name="Currency 2 6 2 9" xfId="11310" xr:uid="{8C4D6E05-6CBE-4A49-AB74-69BA4A21ADBE}"/>
    <cellStyle name="Currency 2 6 2 9 2" xfId="23598" xr:uid="{F8CAB480-2E24-402B-9F8E-8AC6B635FF66}"/>
    <cellStyle name="Currency 2 6 2 9 2 2" xfId="48174" xr:uid="{A4A883D2-E4FD-4D53-910C-1F9E62B30CFF}"/>
    <cellStyle name="Currency 2 6 2 9 3" xfId="35886" xr:uid="{8C0639B4-2485-48D9-8ABD-886FDDD80DC1}"/>
    <cellStyle name="Currency 2 6 3" xfId="83" xr:uid="{50D3174E-4B20-4BED-810B-94603F0B06E6}"/>
    <cellStyle name="Currency 2 6 3 2" xfId="275" xr:uid="{96B252B1-802D-4153-8509-470A62D5663C}"/>
    <cellStyle name="Currency 2 6 3 2 2" xfId="659" xr:uid="{1BBB4B49-BB3D-4B0B-ACB0-11ABBB970550}"/>
    <cellStyle name="Currency 2 6 3 2 2 2" xfId="1427" xr:uid="{BB9367E0-CBE9-4786-9269-6F04C92B7BFF}"/>
    <cellStyle name="Currency 2 6 3 2 2 2 2" xfId="2963" xr:uid="{9661E9E9-6319-4158-B1E7-1E482FD1AD14}"/>
    <cellStyle name="Currency 2 6 3 2 2 2 2 2" xfId="11150" xr:uid="{7BE19366-C3AC-49D8-85C7-1B849701F815}"/>
    <cellStyle name="Currency 2 6 3 2 2 2 2 2 2" xfId="17294" xr:uid="{FC8D9AA1-0E46-45F1-8775-52694A539739}"/>
    <cellStyle name="Currency 2 6 3 2 2 2 2 2 2 2" xfId="29582" xr:uid="{09DF8536-38E7-459C-9C38-41C0D213EA18}"/>
    <cellStyle name="Currency 2 6 3 2 2 2 2 2 2 2 2" xfId="54158" xr:uid="{598438BD-A0E6-442B-97B1-AE51F0501341}"/>
    <cellStyle name="Currency 2 6 3 2 2 2 2 2 2 3" xfId="41870" xr:uid="{3D0EF1A4-8ED2-4C28-BABD-A5F06C6B786F}"/>
    <cellStyle name="Currency 2 6 3 2 2 2 2 2 3" xfId="23438" xr:uid="{DE362332-4F0C-4C14-AFE2-05E99778C686}"/>
    <cellStyle name="Currency 2 6 3 2 2 2 2 2 3 2" xfId="48014" xr:uid="{B878AD45-C524-4CF0-A33E-006765F49843}"/>
    <cellStyle name="Currency 2 6 3 2 2 2 2 2 4" xfId="35726" xr:uid="{D1534581-8224-4BE9-BABA-C6BA9A7559D5}"/>
    <cellStyle name="Currency 2 6 3 2 2 2 2 3" xfId="14222" xr:uid="{BA8C3569-905B-4570-9C2B-B13557A09A8B}"/>
    <cellStyle name="Currency 2 6 3 2 2 2 2 3 2" xfId="26510" xr:uid="{529566DB-D63B-424F-AA3E-39006149CA71}"/>
    <cellStyle name="Currency 2 6 3 2 2 2 2 3 2 2" xfId="51086" xr:uid="{F509F185-46F8-440C-956D-2B1CDDD1947D}"/>
    <cellStyle name="Currency 2 6 3 2 2 2 2 3 3" xfId="38798" xr:uid="{AF791583-C961-4E42-AA24-4CC3A6883772}"/>
    <cellStyle name="Currency 2 6 3 2 2 2 2 4" xfId="20366" xr:uid="{B1D084B9-8DC1-434C-BA3E-F89A67D752D0}"/>
    <cellStyle name="Currency 2 6 3 2 2 2 2 4 2" xfId="44942" xr:uid="{B5EDCAD6-F16F-4E94-BE89-E39ECDE7825F}"/>
    <cellStyle name="Currency 2 6 3 2 2 2 2 5" xfId="32654" xr:uid="{FAD412C6-EE59-448A-B294-F705DA87D946}"/>
    <cellStyle name="Currency 2 6 3 2 2 2 3" xfId="9614" xr:uid="{E8C31B8E-F719-4930-90E2-9F37FA24126C}"/>
    <cellStyle name="Currency 2 6 3 2 2 2 3 2" xfId="15758" xr:uid="{8C75DBF0-60A2-4B2F-BCE4-687F52BB5024}"/>
    <cellStyle name="Currency 2 6 3 2 2 2 3 2 2" xfId="28046" xr:uid="{DEA5822E-B6C0-453B-A63A-CA5BA6A3FB21}"/>
    <cellStyle name="Currency 2 6 3 2 2 2 3 2 2 2" xfId="52622" xr:uid="{8BE1F91C-3F2A-4F88-BB10-FCCF33DD9387}"/>
    <cellStyle name="Currency 2 6 3 2 2 2 3 2 3" xfId="40334" xr:uid="{FCDCE543-1EAB-4E0B-B6E0-8A555B4FB371}"/>
    <cellStyle name="Currency 2 6 3 2 2 2 3 3" xfId="21902" xr:uid="{DD6CCB0D-1D1E-4657-8CCC-EB494DF9E14D}"/>
    <cellStyle name="Currency 2 6 3 2 2 2 3 3 2" xfId="46478" xr:uid="{3D3B22D3-B48D-4C1E-A4AA-F653FC4262BE}"/>
    <cellStyle name="Currency 2 6 3 2 2 2 3 4" xfId="34190" xr:uid="{ABE10915-C859-463B-A012-5D90672FB25A}"/>
    <cellStyle name="Currency 2 6 3 2 2 2 4" xfId="12686" xr:uid="{372751B7-8F3C-4D7A-805A-A7E77329A01D}"/>
    <cellStyle name="Currency 2 6 3 2 2 2 4 2" xfId="24974" xr:uid="{28E1FC90-D55C-4A03-88F2-CE8E2DBFC0ED}"/>
    <cellStyle name="Currency 2 6 3 2 2 2 4 2 2" xfId="49550" xr:uid="{B4FA021E-2EC9-408E-9F79-AAE99054A4AF}"/>
    <cellStyle name="Currency 2 6 3 2 2 2 4 3" xfId="37262" xr:uid="{13BF39F2-8F02-48AD-8D09-A7DA6059C081}"/>
    <cellStyle name="Currency 2 6 3 2 2 2 5" xfId="18830" xr:uid="{EF375E2B-0E50-42FF-8B76-113EE826B44B}"/>
    <cellStyle name="Currency 2 6 3 2 2 2 5 2" xfId="43406" xr:uid="{A8F3B519-7A35-48EA-9563-2D051B6C8B21}"/>
    <cellStyle name="Currency 2 6 3 2 2 2 6" xfId="31118" xr:uid="{B94261D9-6B68-4308-B1B3-58B0297C89AB}"/>
    <cellStyle name="Currency 2 6 3 2 2 3" xfId="2195" xr:uid="{BF199F18-5D46-426F-8F75-ED0E4B863506}"/>
    <cellStyle name="Currency 2 6 3 2 2 3 2" xfId="10382" xr:uid="{1C1BE33B-A88E-4E77-9662-76D704D93D68}"/>
    <cellStyle name="Currency 2 6 3 2 2 3 2 2" xfId="16526" xr:uid="{DA9E62E3-417D-4D94-B650-96759E7A41A2}"/>
    <cellStyle name="Currency 2 6 3 2 2 3 2 2 2" xfId="28814" xr:uid="{AD4CA20A-E0C6-41B6-B736-AEC842F3B2FC}"/>
    <cellStyle name="Currency 2 6 3 2 2 3 2 2 2 2" xfId="53390" xr:uid="{F22CAE24-5E43-4B05-BFC0-8FF8812FC353}"/>
    <cellStyle name="Currency 2 6 3 2 2 3 2 2 3" xfId="41102" xr:uid="{4A68F891-B8CE-4434-A7B4-415068767C3E}"/>
    <cellStyle name="Currency 2 6 3 2 2 3 2 3" xfId="22670" xr:uid="{E4F85DFB-A7BD-4A3E-9EE3-221E3FDF49D7}"/>
    <cellStyle name="Currency 2 6 3 2 2 3 2 3 2" xfId="47246" xr:uid="{B6E6C46B-5DDA-4422-B7A0-F20CA28EC0F8}"/>
    <cellStyle name="Currency 2 6 3 2 2 3 2 4" xfId="34958" xr:uid="{20F6964F-8E24-4814-94FD-FD1780CC823F}"/>
    <cellStyle name="Currency 2 6 3 2 2 3 3" xfId="13454" xr:uid="{8371F150-9234-43C6-86DA-CA670F4FAE62}"/>
    <cellStyle name="Currency 2 6 3 2 2 3 3 2" xfId="25742" xr:uid="{042C5413-A38B-4B0A-8A64-695EB7AB72D1}"/>
    <cellStyle name="Currency 2 6 3 2 2 3 3 2 2" xfId="50318" xr:uid="{864E1F49-7BFE-44D6-9642-57350195C45F}"/>
    <cellStyle name="Currency 2 6 3 2 2 3 3 3" xfId="38030" xr:uid="{1BDE8DF8-ABB3-49D2-9A97-91E790A6F038}"/>
    <cellStyle name="Currency 2 6 3 2 2 3 4" xfId="19598" xr:uid="{1278A269-43D9-46A3-A591-F3122AC7AF45}"/>
    <cellStyle name="Currency 2 6 3 2 2 3 4 2" xfId="44174" xr:uid="{66FA5BFB-1549-4340-A773-71AD351BB45C}"/>
    <cellStyle name="Currency 2 6 3 2 2 3 5" xfId="31886" xr:uid="{3076FBA9-6DBC-471C-9441-46D39E2493C9}"/>
    <cellStyle name="Currency 2 6 3 2 2 4" xfId="8846" xr:uid="{ABA0FD0B-6060-47C5-9CCF-6704E72E3D9D}"/>
    <cellStyle name="Currency 2 6 3 2 2 4 2" xfId="14990" xr:uid="{F42C4459-A577-4448-8E18-E69258D2C505}"/>
    <cellStyle name="Currency 2 6 3 2 2 4 2 2" xfId="27278" xr:uid="{73E85508-AF81-4263-8117-D4BE6F26FA00}"/>
    <cellStyle name="Currency 2 6 3 2 2 4 2 2 2" xfId="51854" xr:uid="{2CD7F052-FED0-4E7C-B138-1D8C5FB29B1F}"/>
    <cellStyle name="Currency 2 6 3 2 2 4 2 3" xfId="39566" xr:uid="{A3FA2032-7252-42A8-BA8A-9F2C7EAABA24}"/>
    <cellStyle name="Currency 2 6 3 2 2 4 3" xfId="21134" xr:uid="{390E917B-F77B-4C8B-9E9A-9D5F054158DE}"/>
    <cellStyle name="Currency 2 6 3 2 2 4 3 2" xfId="45710" xr:uid="{C16D9190-1AF2-4B5E-995F-0A1767D6C98A}"/>
    <cellStyle name="Currency 2 6 3 2 2 4 4" xfId="33422" xr:uid="{4DFE3ADC-FA90-4004-B93F-BB5E523E5969}"/>
    <cellStyle name="Currency 2 6 3 2 2 5" xfId="11918" xr:uid="{7407F295-F061-41AA-AF06-C6EC792EC87F}"/>
    <cellStyle name="Currency 2 6 3 2 2 5 2" xfId="24206" xr:uid="{7ADAD5FD-E934-44D0-B260-D76471A7C9C6}"/>
    <cellStyle name="Currency 2 6 3 2 2 5 2 2" xfId="48782" xr:uid="{4D104AD5-D8A2-4CBF-A268-4918D4F3F8E0}"/>
    <cellStyle name="Currency 2 6 3 2 2 5 3" xfId="36494" xr:uid="{032E5CB8-71F8-495F-A4D7-90A7BF42240F}"/>
    <cellStyle name="Currency 2 6 3 2 2 6" xfId="18062" xr:uid="{8C081D1E-C995-477F-823C-B004504B94D9}"/>
    <cellStyle name="Currency 2 6 3 2 2 6 2" xfId="42638" xr:uid="{52868F29-884A-4964-9B70-18AF8AA15CB0}"/>
    <cellStyle name="Currency 2 6 3 2 2 7" xfId="30350" xr:uid="{1A49FFD4-B3E7-434B-AF7F-6B4614BDD736}"/>
    <cellStyle name="Currency 2 6 3 2 3" xfId="1043" xr:uid="{B7C36B24-388C-485D-93FD-BA8E87FA0870}"/>
    <cellStyle name="Currency 2 6 3 2 3 2" xfId="2579" xr:uid="{5349AF0A-FF8A-46FB-9D93-DD7661EA9DF6}"/>
    <cellStyle name="Currency 2 6 3 2 3 2 2" xfId="10766" xr:uid="{F8BA048B-6BE3-4327-ABFD-C01F0739EB94}"/>
    <cellStyle name="Currency 2 6 3 2 3 2 2 2" xfId="16910" xr:uid="{FC025DF9-760B-4140-930D-244F2A69755A}"/>
    <cellStyle name="Currency 2 6 3 2 3 2 2 2 2" xfId="29198" xr:uid="{6A8A5FA5-9ECB-4E34-BD07-062797422503}"/>
    <cellStyle name="Currency 2 6 3 2 3 2 2 2 2 2" xfId="53774" xr:uid="{C9E3F752-1424-4B6F-B844-19427E53364C}"/>
    <cellStyle name="Currency 2 6 3 2 3 2 2 2 3" xfId="41486" xr:uid="{B2A75E68-0FA5-449B-8FD9-8BB20279D7CE}"/>
    <cellStyle name="Currency 2 6 3 2 3 2 2 3" xfId="23054" xr:uid="{6A8E19D2-1B28-4202-9DE8-89720BB23EBD}"/>
    <cellStyle name="Currency 2 6 3 2 3 2 2 3 2" xfId="47630" xr:uid="{2732E7F8-1AC5-46E3-9140-6E4FB3040872}"/>
    <cellStyle name="Currency 2 6 3 2 3 2 2 4" xfId="35342" xr:uid="{11554E4B-36CD-44EC-AF13-452580D7E43C}"/>
    <cellStyle name="Currency 2 6 3 2 3 2 3" xfId="13838" xr:uid="{DB837597-A637-4AE7-882D-6FD3C1492101}"/>
    <cellStyle name="Currency 2 6 3 2 3 2 3 2" xfId="26126" xr:uid="{BFBD6AFB-2005-47B2-A3B2-A6519CB3EF0E}"/>
    <cellStyle name="Currency 2 6 3 2 3 2 3 2 2" xfId="50702" xr:uid="{94A4CA4B-AFAD-4429-8444-73232E8B97B0}"/>
    <cellStyle name="Currency 2 6 3 2 3 2 3 3" xfId="38414" xr:uid="{B12127DB-A7AF-4017-BCBE-2191A14162B7}"/>
    <cellStyle name="Currency 2 6 3 2 3 2 4" xfId="19982" xr:uid="{1AB0039A-83F0-4682-A8F0-52B5E37BB949}"/>
    <cellStyle name="Currency 2 6 3 2 3 2 4 2" xfId="44558" xr:uid="{8A39F931-652C-40C2-9506-81445DA16A5B}"/>
    <cellStyle name="Currency 2 6 3 2 3 2 5" xfId="32270" xr:uid="{E05B58BB-AEA8-4C92-AD37-86791E65A21D}"/>
    <cellStyle name="Currency 2 6 3 2 3 3" xfId="9230" xr:uid="{7B683DC0-9AB2-4F01-8BFF-60D45AC8157A}"/>
    <cellStyle name="Currency 2 6 3 2 3 3 2" xfId="15374" xr:uid="{761BD99D-72F7-4444-B943-6A21FA6ABDEE}"/>
    <cellStyle name="Currency 2 6 3 2 3 3 2 2" xfId="27662" xr:uid="{B7EF4576-D5A7-459C-BF58-781B9A06CF4C}"/>
    <cellStyle name="Currency 2 6 3 2 3 3 2 2 2" xfId="52238" xr:uid="{C8340610-DE70-4082-8280-C902C55E9929}"/>
    <cellStyle name="Currency 2 6 3 2 3 3 2 3" xfId="39950" xr:uid="{4DADB951-DFC9-484D-95EE-179D7A62B2F1}"/>
    <cellStyle name="Currency 2 6 3 2 3 3 3" xfId="21518" xr:uid="{48947E5B-ADF2-49B5-8A0A-F2144AEFE717}"/>
    <cellStyle name="Currency 2 6 3 2 3 3 3 2" xfId="46094" xr:uid="{C3A0B8C3-14AA-435E-BFCA-FAE461F342B2}"/>
    <cellStyle name="Currency 2 6 3 2 3 3 4" xfId="33806" xr:uid="{0FB3D932-7F66-46DF-B989-280F8EF8EAED}"/>
    <cellStyle name="Currency 2 6 3 2 3 4" xfId="12302" xr:uid="{1023754B-A473-4C5D-B646-C031605E5BEE}"/>
    <cellStyle name="Currency 2 6 3 2 3 4 2" xfId="24590" xr:uid="{9E61FEBD-132B-465E-AF5D-B83A9B9B2D80}"/>
    <cellStyle name="Currency 2 6 3 2 3 4 2 2" xfId="49166" xr:uid="{3E18B32A-0D0A-42EA-924C-F4AA872B743A}"/>
    <cellStyle name="Currency 2 6 3 2 3 4 3" xfId="36878" xr:uid="{9F39B8A8-50CA-4FBD-9267-E1A1C08D5276}"/>
    <cellStyle name="Currency 2 6 3 2 3 5" xfId="18446" xr:uid="{56A23343-211D-4F66-8576-43D626758C8B}"/>
    <cellStyle name="Currency 2 6 3 2 3 5 2" xfId="43022" xr:uid="{6D111BB2-A600-4AB1-912B-620BBDF463FE}"/>
    <cellStyle name="Currency 2 6 3 2 3 6" xfId="30734" xr:uid="{36927479-DA46-4F1B-9E0A-4AA4C7366FB3}"/>
    <cellStyle name="Currency 2 6 3 2 4" xfId="1811" xr:uid="{348B9377-261D-4E08-AA10-4DFACE113B9E}"/>
    <cellStyle name="Currency 2 6 3 2 4 2" xfId="9998" xr:uid="{01B49B94-8817-4EE2-B79E-36EF437FFAFE}"/>
    <cellStyle name="Currency 2 6 3 2 4 2 2" xfId="16142" xr:uid="{0CCB800E-25F3-40BF-A602-12B3524BF54C}"/>
    <cellStyle name="Currency 2 6 3 2 4 2 2 2" xfId="28430" xr:uid="{A6969B54-6490-4739-B01C-B54939F54784}"/>
    <cellStyle name="Currency 2 6 3 2 4 2 2 2 2" xfId="53006" xr:uid="{D00C3894-6D66-42A8-AC23-616559301E3E}"/>
    <cellStyle name="Currency 2 6 3 2 4 2 2 3" xfId="40718" xr:uid="{11B65994-3F1B-4486-9418-6BDD857721D4}"/>
    <cellStyle name="Currency 2 6 3 2 4 2 3" xfId="22286" xr:uid="{908C84ED-05A8-4E0E-8C38-448901275E67}"/>
    <cellStyle name="Currency 2 6 3 2 4 2 3 2" xfId="46862" xr:uid="{4E631845-0FCE-4F23-BA96-54F00DDCD6D6}"/>
    <cellStyle name="Currency 2 6 3 2 4 2 4" xfId="34574" xr:uid="{F26749D0-E6A4-4A17-86C7-5ABD767F8ED3}"/>
    <cellStyle name="Currency 2 6 3 2 4 3" xfId="13070" xr:uid="{FE70BF63-A0E5-4E3F-AF7D-B6BEA2901E89}"/>
    <cellStyle name="Currency 2 6 3 2 4 3 2" xfId="25358" xr:uid="{0E37CA5F-5D96-4B65-83A9-BD5BEAC90F34}"/>
    <cellStyle name="Currency 2 6 3 2 4 3 2 2" xfId="49934" xr:uid="{B1158CB2-539B-4D83-9090-3D50DC9E33ED}"/>
    <cellStyle name="Currency 2 6 3 2 4 3 3" xfId="37646" xr:uid="{070BFE28-1EB0-4548-8A62-11302DD77958}"/>
    <cellStyle name="Currency 2 6 3 2 4 4" xfId="19214" xr:uid="{3E11FDD7-7527-4E47-939C-807E849D6F33}"/>
    <cellStyle name="Currency 2 6 3 2 4 4 2" xfId="43790" xr:uid="{E22D5ACD-13B0-4392-A9AC-60038E5853EE}"/>
    <cellStyle name="Currency 2 6 3 2 4 5" xfId="31502" xr:uid="{AD5AA30F-E665-4782-865F-360CAB30F9A8}"/>
    <cellStyle name="Currency 2 6 3 2 5" xfId="8462" xr:uid="{679FAF75-9C7A-433C-8509-43EB9074AC52}"/>
    <cellStyle name="Currency 2 6 3 2 5 2" xfId="14606" xr:uid="{1DFD063B-128C-4851-AE58-9E7D38E972E7}"/>
    <cellStyle name="Currency 2 6 3 2 5 2 2" xfId="26894" xr:uid="{EFE2D3CA-0BC3-4984-BDE5-4EA244F54930}"/>
    <cellStyle name="Currency 2 6 3 2 5 2 2 2" xfId="51470" xr:uid="{3818146D-E790-4EE4-AAA6-80F41E921FDB}"/>
    <cellStyle name="Currency 2 6 3 2 5 2 3" xfId="39182" xr:uid="{F1EC54EE-BEB1-47F8-BA48-AD3C45130975}"/>
    <cellStyle name="Currency 2 6 3 2 5 3" xfId="20750" xr:uid="{FB026839-E3E5-4F82-BD1C-BEC51E9C0F03}"/>
    <cellStyle name="Currency 2 6 3 2 5 3 2" xfId="45326" xr:uid="{150F4084-699B-489A-AEE8-ECDA3166A7D8}"/>
    <cellStyle name="Currency 2 6 3 2 5 4" xfId="33038" xr:uid="{5D161A9C-AAEC-4C5D-AEE8-4BFA1F776507}"/>
    <cellStyle name="Currency 2 6 3 2 6" xfId="11534" xr:uid="{1BBBB8DD-04CF-4A5C-A59F-8084BF326661}"/>
    <cellStyle name="Currency 2 6 3 2 6 2" xfId="23822" xr:uid="{4BC8A4B0-1091-41F0-9465-C3E410C0F26C}"/>
    <cellStyle name="Currency 2 6 3 2 6 2 2" xfId="48398" xr:uid="{10686D4A-2BBA-4B87-9303-5E91153BF0DF}"/>
    <cellStyle name="Currency 2 6 3 2 6 3" xfId="36110" xr:uid="{DE1426A8-03DB-471E-8669-C394C0C94882}"/>
    <cellStyle name="Currency 2 6 3 2 7" xfId="17678" xr:uid="{E7D51D97-5A39-45B9-9506-B2A754688430}"/>
    <cellStyle name="Currency 2 6 3 2 7 2" xfId="42254" xr:uid="{09EB04E3-E262-489F-B279-9E8B134B806E}"/>
    <cellStyle name="Currency 2 6 3 2 8" xfId="29966" xr:uid="{A6763DB0-BDB1-44A5-AD86-D997545A7AEE}"/>
    <cellStyle name="Currency 2 6 3 3" xfId="467" xr:uid="{01005BC9-6F23-494F-86BB-F0E473EE6E53}"/>
    <cellStyle name="Currency 2 6 3 3 2" xfId="1235" xr:uid="{A32E4F1C-119B-4BEC-A081-F5DA151AE322}"/>
    <cellStyle name="Currency 2 6 3 3 2 2" xfId="2771" xr:uid="{9A41103B-037F-44B4-8E56-BC501D906146}"/>
    <cellStyle name="Currency 2 6 3 3 2 2 2" xfId="10958" xr:uid="{07484F53-F42D-4D94-8A7C-42FA605CFF01}"/>
    <cellStyle name="Currency 2 6 3 3 2 2 2 2" xfId="17102" xr:uid="{90DB300C-B8C6-4FC3-9CE7-86BCEB963690}"/>
    <cellStyle name="Currency 2 6 3 3 2 2 2 2 2" xfId="29390" xr:uid="{AECBCE98-E2B8-4E1F-B6D2-181AF9407698}"/>
    <cellStyle name="Currency 2 6 3 3 2 2 2 2 2 2" xfId="53966" xr:uid="{8242BE64-8453-41CD-B738-FF2A2B067387}"/>
    <cellStyle name="Currency 2 6 3 3 2 2 2 2 3" xfId="41678" xr:uid="{A4A084F3-C0AD-4AC0-97E2-8B6F31D84809}"/>
    <cellStyle name="Currency 2 6 3 3 2 2 2 3" xfId="23246" xr:uid="{6D243371-5CD9-4829-AF35-1BB4FFDCFD55}"/>
    <cellStyle name="Currency 2 6 3 3 2 2 2 3 2" xfId="47822" xr:uid="{50BBDF5F-C9C7-4F35-90B4-64AB65580D9B}"/>
    <cellStyle name="Currency 2 6 3 3 2 2 2 4" xfId="35534" xr:uid="{A0E6296F-3624-4FF9-A29A-19E33D6B6339}"/>
    <cellStyle name="Currency 2 6 3 3 2 2 3" xfId="14030" xr:uid="{3E2CC8EF-2385-4553-9C68-0A7AACA81109}"/>
    <cellStyle name="Currency 2 6 3 3 2 2 3 2" xfId="26318" xr:uid="{92852F54-287F-4EA1-82C5-411A608A385B}"/>
    <cellStyle name="Currency 2 6 3 3 2 2 3 2 2" xfId="50894" xr:uid="{9971560C-3292-4526-8416-738003AB063D}"/>
    <cellStyle name="Currency 2 6 3 3 2 2 3 3" xfId="38606" xr:uid="{590A606C-5D59-4359-ABB0-D44E79DE2C33}"/>
    <cellStyle name="Currency 2 6 3 3 2 2 4" xfId="20174" xr:uid="{58628E94-285C-4801-9A56-C30C6C36A1C1}"/>
    <cellStyle name="Currency 2 6 3 3 2 2 4 2" xfId="44750" xr:uid="{186CB091-60F5-439F-933A-B6FFF6D32A3D}"/>
    <cellStyle name="Currency 2 6 3 3 2 2 5" xfId="32462" xr:uid="{61EF6A17-4761-4939-9D96-8A6A77816A83}"/>
    <cellStyle name="Currency 2 6 3 3 2 3" xfId="9422" xr:uid="{CA99BB8A-01EE-47C5-826B-89B335336639}"/>
    <cellStyle name="Currency 2 6 3 3 2 3 2" xfId="15566" xr:uid="{01E844BE-1BCB-4551-B1C8-6F3E8C047AC4}"/>
    <cellStyle name="Currency 2 6 3 3 2 3 2 2" xfId="27854" xr:uid="{362D6DD3-D3C3-4E44-9C2E-9B47F966AF79}"/>
    <cellStyle name="Currency 2 6 3 3 2 3 2 2 2" xfId="52430" xr:uid="{992A7518-92D0-4408-A9F6-B5E0D3F73B6D}"/>
    <cellStyle name="Currency 2 6 3 3 2 3 2 3" xfId="40142" xr:uid="{A447B7D3-DAA5-477A-9093-8F7BB27F81ED}"/>
    <cellStyle name="Currency 2 6 3 3 2 3 3" xfId="21710" xr:uid="{2EBE1787-F164-4DF8-942C-EB17E01F287E}"/>
    <cellStyle name="Currency 2 6 3 3 2 3 3 2" xfId="46286" xr:uid="{8163D42E-B3AC-4544-AA37-E7559987CF4D}"/>
    <cellStyle name="Currency 2 6 3 3 2 3 4" xfId="33998" xr:uid="{53BAD557-DF5B-448B-9F68-0371768999CD}"/>
    <cellStyle name="Currency 2 6 3 3 2 4" xfId="12494" xr:uid="{68C30200-67A1-4AD0-A97A-DF5041DDC8DD}"/>
    <cellStyle name="Currency 2 6 3 3 2 4 2" xfId="24782" xr:uid="{8C8B2B97-AF9E-4551-B908-725B8EF49BED}"/>
    <cellStyle name="Currency 2 6 3 3 2 4 2 2" xfId="49358" xr:uid="{44E5B117-80BD-44FA-BBDF-A676F24EF658}"/>
    <cellStyle name="Currency 2 6 3 3 2 4 3" xfId="37070" xr:uid="{02BF526B-34B5-48C3-9DD2-E4883282DB98}"/>
    <cellStyle name="Currency 2 6 3 3 2 5" xfId="18638" xr:uid="{293ECE5E-D9F4-4D5D-9261-C4D5540966D4}"/>
    <cellStyle name="Currency 2 6 3 3 2 5 2" xfId="43214" xr:uid="{38AECE75-B250-4563-852D-324C743B74DE}"/>
    <cellStyle name="Currency 2 6 3 3 2 6" xfId="30926" xr:uid="{7C057C95-F810-4F55-996E-598969C3A1D0}"/>
    <cellStyle name="Currency 2 6 3 3 3" xfId="2003" xr:uid="{4E964631-EDC7-421B-A19E-CD82F2AB5EE8}"/>
    <cellStyle name="Currency 2 6 3 3 3 2" xfId="10190" xr:uid="{AFD7E2DE-6C49-4714-8B1F-DB70AB97C8A4}"/>
    <cellStyle name="Currency 2 6 3 3 3 2 2" xfId="16334" xr:uid="{39917A59-082E-4BB4-A07C-AC4951110126}"/>
    <cellStyle name="Currency 2 6 3 3 3 2 2 2" xfId="28622" xr:uid="{2875F3A0-36E4-4BD8-AAAC-86A8D11D6ABD}"/>
    <cellStyle name="Currency 2 6 3 3 3 2 2 2 2" xfId="53198" xr:uid="{54A0E9A3-987A-4966-B82C-3B9BC1EFC808}"/>
    <cellStyle name="Currency 2 6 3 3 3 2 2 3" xfId="40910" xr:uid="{A9A7C23D-BC2C-41A3-97F2-BC76C7102BD4}"/>
    <cellStyle name="Currency 2 6 3 3 3 2 3" xfId="22478" xr:uid="{9004B415-9C8E-4EB4-8A0D-F407F917BAB5}"/>
    <cellStyle name="Currency 2 6 3 3 3 2 3 2" xfId="47054" xr:uid="{3C4D743B-DC21-4FF7-B5B4-18E575436911}"/>
    <cellStyle name="Currency 2 6 3 3 3 2 4" xfId="34766" xr:uid="{3B7339A6-2DD3-409E-9481-3A550E7B31D2}"/>
    <cellStyle name="Currency 2 6 3 3 3 3" xfId="13262" xr:uid="{58B60724-2AB1-4062-8960-1A7829804D60}"/>
    <cellStyle name="Currency 2 6 3 3 3 3 2" xfId="25550" xr:uid="{58117D49-0C6D-4480-8F7D-298BABA9F069}"/>
    <cellStyle name="Currency 2 6 3 3 3 3 2 2" xfId="50126" xr:uid="{3EA51830-6396-4DB3-80E9-A21C4A36FAD9}"/>
    <cellStyle name="Currency 2 6 3 3 3 3 3" xfId="37838" xr:uid="{149837BD-4691-460A-A5F4-DAB1ABD82DC4}"/>
    <cellStyle name="Currency 2 6 3 3 3 4" xfId="19406" xr:uid="{47494C4F-55DD-420E-BDDB-FB24A598BF2C}"/>
    <cellStyle name="Currency 2 6 3 3 3 4 2" xfId="43982" xr:uid="{0D799C58-132B-4559-BAE7-38768CAE7A74}"/>
    <cellStyle name="Currency 2 6 3 3 3 5" xfId="31694" xr:uid="{BFCF58B9-BB8E-44A8-94C3-460D1547A0E3}"/>
    <cellStyle name="Currency 2 6 3 3 4" xfId="8654" xr:uid="{262FB701-489C-46C4-B2BA-06D08D0D44ED}"/>
    <cellStyle name="Currency 2 6 3 3 4 2" xfId="14798" xr:uid="{68E82214-92D2-48A3-993B-D02ACA239C81}"/>
    <cellStyle name="Currency 2 6 3 3 4 2 2" xfId="27086" xr:uid="{F30DDDFF-F46F-48FF-A3BA-7601623BB581}"/>
    <cellStyle name="Currency 2 6 3 3 4 2 2 2" xfId="51662" xr:uid="{6C122A8F-C42B-4687-8EAD-D8AE58E10A59}"/>
    <cellStyle name="Currency 2 6 3 3 4 2 3" xfId="39374" xr:uid="{54074D3C-568E-4974-9947-F2C6F68C86D2}"/>
    <cellStyle name="Currency 2 6 3 3 4 3" xfId="20942" xr:uid="{164CC893-B500-4EFE-BDC8-3BECF709B484}"/>
    <cellStyle name="Currency 2 6 3 3 4 3 2" xfId="45518" xr:uid="{CC5F06D7-30E7-4105-B5CB-0758DCFEA8F2}"/>
    <cellStyle name="Currency 2 6 3 3 4 4" xfId="33230" xr:uid="{1C3170A1-F978-4C9C-9C35-D57272F1D52D}"/>
    <cellStyle name="Currency 2 6 3 3 5" xfId="11726" xr:uid="{0B1DB494-CF38-4B8C-9EA0-722FD8198596}"/>
    <cellStyle name="Currency 2 6 3 3 5 2" xfId="24014" xr:uid="{E50E3AD8-6948-433A-A1A1-6640697E34BD}"/>
    <cellStyle name="Currency 2 6 3 3 5 2 2" xfId="48590" xr:uid="{A2E949AD-FB0D-400A-A834-747FEE4CE6B3}"/>
    <cellStyle name="Currency 2 6 3 3 5 3" xfId="36302" xr:uid="{6276F44A-7932-4D33-BE3B-55ACEC671887}"/>
    <cellStyle name="Currency 2 6 3 3 6" xfId="17870" xr:uid="{9BCFB39B-B1B6-4765-909D-B3131CEFC6B3}"/>
    <cellStyle name="Currency 2 6 3 3 6 2" xfId="42446" xr:uid="{03BD2C5B-6923-4F9A-BE8A-107C2FA79227}"/>
    <cellStyle name="Currency 2 6 3 3 7" xfId="30158" xr:uid="{E3FAD7D5-F08D-4547-9A5D-BD0537B8DD28}"/>
    <cellStyle name="Currency 2 6 3 4" xfId="851" xr:uid="{AFAFC307-F295-4F2B-B354-B76EE295CA14}"/>
    <cellStyle name="Currency 2 6 3 4 2" xfId="2387" xr:uid="{956CC475-8A89-4715-960B-0A3C3C78F40C}"/>
    <cellStyle name="Currency 2 6 3 4 2 2" xfId="10574" xr:uid="{5142567F-6DB3-4E84-9C56-1FB93B408F4C}"/>
    <cellStyle name="Currency 2 6 3 4 2 2 2" xfId="16718" xr:uid="{3E8E458A-45F6-4180-B60C-84347319A862}"/>
    <cellStyle name="Currency 2 6 3 4 2 2 2 2" xfId="29006" xr:uid="{270E4E77-BEF4-49A7-A252-D6FC164F2B17}"/>
    <cellStyle name="Currency 2 6 3 4 2 2 2 2 2" xfId="53582" xr:uid="{C6BD7A1F-DB2F-4BF2-848B-2AE92F682766}"/>
    <cellStyle name="Currency 2 6 3 4 2 2 2 3" xfId="41294" xr:uid="{2A34B201-8548-480B-AD44-0FA7984FDB89}"/>
    <cellStyle name="Currency 2 6 3 4 2 2 3" xfId="22862" xr:uid="{200ADF6F-99EC-437D-BEBD-9535CFFA0EF4}"/>
    <cellStyle name="Currency 2 6 3 4 2 2 3 2" xfId="47438" xr:uid="{4DAEBAE3-6C19-44F2-9F90-03ED6E2AD0F0}"/>
    <cellStyle name="Currency 2 6 3 4 2 2 4" xfId="35150" xr:uid="{4BD2564B-FF95-46F3-B742-7C7522FFFC82}"/>
    <cellStyle name="Currency 2 6 3 4 2 3" xfId="13646" xr:uid="{420BF35C-D43A-4FE8-BFE9-EC49C26BFF27}"/>
    <cellStyle name="Currency 2 6 3 4 2 3 2" xfId="25934" xr:uid="{DB2F2EA0-7691-4E26-8227-1A030FC0716B}"/>
    <cellStyle name="Currency 2 6 3 4 2 3 2 2" xfId="50510" xr:uid="{3C93F36E-2789-4D9C-8838-72BF623DE410}"/>
    <cellStyle name="Currency 2 6 3 4 2 3 3" xfId="38222" xr:uid="{38A417B5-6A8C-4CEC-8B02-6A0C30C62850}"/>
    <cellStyle name="Currency 2 6 3 4 2 4" xfId="19790" xr:uid="{D5E8BBC3-1133-423F-AFC4-52625DCC4A15}"/>
    <cellStyle name="Currency 2 6 3 4 2 4 2" xfId="44366" xr:uid="{FF3F8BB2-F537-4348-865A-9BDCE28888E2}"/>
    <cellStyle name="Currency 2 6 3 4 2 5" xfId="32078" xr:uid="{A52E5336-283D-4682-8A13-5A7522BC2718}"/>
    <cellStyle name="Currency 2 6 3 4 3" xfId="9038" xr:uid="{1CFB5F2D-2524-43FC-AA50-F65BBB776474}"/>
    <cellStyle name="Currency 2 6 3 4 3 2" xfId="15182" xr:uid="{4357D02C-89FC-4804-B1C9-86D97305A934}"/>
    <cellStyle name="Currency 2 6 3 4 3 2 2" xfId="27470" xr:uid="{75B9EF70-9753-476C-B897-234483BC1D7F}"/>
    <cellStyle name="Currency 2 6 3 4 3 2 2 2" xfId="52046" xr:uid="{2119E586-F028-4311-9902-166C88C760CA}"/>
    <cellStyle name="Currency 2 6 3 4 3 2 3" xfId="39758" xr:uid="{2BE2068E-0698-4096-B3A8-6FE6C13BD8ED}"/>
    <cellStyle name="Currency 2 6 3 4 3 3" xfId="21326" xr:uid="{26BF3282-66ED-4C47-8DAA-307538FFD960}"/>
    <cellStyle name="Currency 2 6 3 4 3 3 2" xfId="45902" xr:uid="{74F8A84A-204A-49A2-9F3F-888A7914F600}"/>
    <cellStyle name="Currency 2 6 3 4 3 4" xfId="33614" xr:uid="{37DD0C0E-6C37-4C0A-9252-F3C23C774691}"/>
    <cellStyle name="Currency 2 6 3 4 4" xfId="12110" xr:uid="{E0C08DB5-6EB0-42E3-911D-D79EBE7134D7}"/>
    <cellStyle name="Currency 2 6 3 4 4 2" xfId="24398" xr:uid="{5865B0A2-7A45-4651-9587-1ED86471F8A0}"/>
    <cellStyle name="Currency 2 6 3 4 4 2 2" xfId="48974" xr:uid="{99F6DC07-9522-4CCC-9084-351384B047DF}"/>
    <cellStyle name="Currency 2 6 3 4 4 3" xfId="36686" xr:uid="{4FB267A9-13A2-49E6-9BC7-C67194C27561}"/>
    <cellStyle name="Currency 2 6 3 4 5" xfId="18254" xr:uid="{6971F4EB-6935-4ACA-B67D-426C8CAD6EED}"/>
    <cellStyle name="Currency 2 6 3 4 5 2" xfId="42830" xr:uid="{F002F731-5784-4D92-B39D-2C1014433539}"/>
    <cellStyle name="Currency 2 6 3 4 6" xfId="30542" xr:uid="{DB263166-8A97-4C42-94F8-FF5A8C7F2981}"/>
    <cellStyle name="Currency 2 6 3 5" xfId="1619" xr:uid="{54E969B2-47AF-4F8F-82EC-B13B1BECBAA7}"/>
    <cellStyle name="Currency 2 6 3 5 2" xfId="9806" xr:uid="{6B3DE79D-D82A-41F6-8B58-02EF3CD0765A}"/>
    <cellStyle name="Currency 2 6 3 5 2 2" xfId="15950" xr:uid="{A5CD0221-42E6-44E4-BC2D-3DD59D972B01}"/>
    <cellStyle name="Currency 2 6 3 5 2 2 2" xfId="28238" xr:uid="{DB35A89F-5496-4569-9CF2-695344D788F8}"/>
    <cellStyle name="Currency 2 6 3 5 2 2 2 2" xfId="52814" xr:uid="{8A39AC0F-5A1C-4FCC-8490-CCBC7E964183}"/>
    <cellStyle name="Currency 2 6 3 5 2 2 3" xfId="40526" xr:uid="{A94D6610-66EC-42B5-98C0-4D4A2313561A}"/>
    <cellStyle name="Currency 2 6 3 5 2 3" xfId="22094" xr:uid="{E6CFB5B8-F3F4-4DC6-AEA3-AEF3BEBD9B6E}"/>
    <cellStyle name="Currency 2 6 3 5 2 3 2" xfId="46670" xr:uid="{8947AD29-6165-4DCE-8E9A-509A3BB23901}"/>
    <cellStyle name="Currency 2 6 3 5 2 4" xfId="34382" xr:uid="{C32ADBB2-DDD0-41BA-B547-A8EE7342387A}"/>
    <cellStyle name="Currency 2 6 3 5 3" xfId="12878" xr:uid="{BD15B116-713D-485D-8024-CD7E86B7DBFF}"/>
    <cellStyle name="Currency 2 6 3 5 3 2" xfId="25166" xr:uid="{12561B35-8A60-41B2-B779-BE2182F27563}"/>
    <cellStyle name="Currency 2 6 3 5 3 2 2" xfId="49742" xr:uid="{B43280D6-A128-45D9-B208-07C77E181FCB}"/>
    <cellStyle name="Currency 2 6 3 5 3 3" xfId="37454" xr:uid="{7E363B43-DCC0-4FF6-A17A-52E4DF72A850}"/>
    <cellStyle name="Currency 2 6 3 5 4" xfId="19022" xr:uid="{FB9DC053-957A-48A9-8C01-B2FDD79FB190}"/>
    <cellStyle name="Currency 2 6 3 5 4 2" xfId="43598" xr:uid="{A9D35D1E-2E84-4C50-BFB7-1A4857AA5645}"/>
    <cellStyle name="Currency 2 6 3 5 5" xfId="31310" xr:uid="{36CABC49-3B07-4973-9FF7-B71B38A0E56B}"/>
    <cellStyle name="Currency 2 6 3 6" xfId="8270" xr:uid="{667871D7-ADBD-4B07-BF3D-70800C2DCFA9}"/>
    <cellStyle name="Currency 2 6 3 6 2" xfId="14414" xr:uid="{0516C31E-D807-4BE3-903C-990FB5A1F33F}"/>
    <cellStyle name="Currency 2 6 3 6 2 2" xfId="26702" xr:uid="{B92D3402-10CC-4A39-A2D7-64F26B66352B}"/>
    <cellStyle name="Currency 2 6 3 6 2 2 2" xfId="51278" xr:uid="{1A5C8FC5-2769-4820-AEE0-C9DD317806EF}"/>
    <cellStyle name="Currency 2 6 3 6 2 3" xfId="38990" xr:uid="{7AABF24F-1460-4383-81FF-CE4608DCF0A1}"/>
    <cellStyle name="Currency 2 6 3 6 3" xfId="20558" xr:uid="{D53BC621-8B7E-4331-B1A7-986A026D754F}"/>
    <cellStyle name="Currency 2 6 3 6 3 2" xfId="45134" xr:uid="{DED41174-73FF-4424-A6F3-D2ED8375C466}"/>
    <cellStyle name="Currency 2 6 3 6 4" xfId="32846" xr:uid="{D7075353-441F-4DFB-85A0-BCCE74770FFB}"/>
    <cellStyle name="Currency 2 6 3 7" xfId="11342" xr:uid="{4B976D29-28FA-4C5B-83BF-59F0AF80B10F}"/>
    <cellStyle name="Currency 2 6 3 7 2" xfId="23630" xr:uid="{B4C8B8A7-BAF6-4811-B942-5E6C003E2606}"/>
    <cellStyle name="Currency 2 6 3 7 2 2" xfId="48206" xr:uid="{8781264B-0E4A-4E4A-ACC3-CD5CCEE7360C}"/>
    <cellStyle name="Currency 2 6 3 7 3" xfId="35918" xr:uid="{AF4EEA54-7AF2-4992-AE9C-BABB1408A54E}"/>
    <cellStyle name="Currency 2 6 3 8" xfId="17486" xr:uid="{F56F5EC2-41FA-4E09-9A29-0C2328CF5AC1}"/>
    <cellStyle name="Currency 2 6 3 8 2" xfId="42062" xr:uid="{3ADC8912-9E2B-4FAF-B1BD-FA9AE13A9C96}"/>
    <cellStyle name="Currency 2 6 3 9" xfId="29774" xr:uid="{9F263342-2BBB-4A12-9144-E678D31017FB}"/>
    <cellStyle name="Currency 2 6 4" xfId="147" xr:uid="{72A4C751-8FE0-4AF9-A5B5-9AA90DCFBF1E}"/>
    <cellStyle name="Currency 2 6 4 2" xfId="339" xr:uid="{B3E9A6ED-0FF8-474B-98EC-B82AA6D65046}"/>
    <cellStyle name="Currency 2 6 4 2 2" xfId="723" xr:uid="{020223A3-F887-4ABC-9E7B-4BB8F6B6B4F1}"/>
    <cellStyle name="Currency 2 6 4 2 2 2" xfId="1491" xr:uid="{1905DED3-A649-4055-9162-B98BB273D742}"/>
    <cellStyle name="Currency 2 6 4 2 2 2 2" xfId="3027" xr:uid="{07C48048-08F7-4C95-AEAD-F8C4D430CF4D}"/>
    <cellStyle name="Currency 2 6 4 2 2 2 2 2" xfId="11214" xr:uid="{471194AF-4D34-4BB5-980C-FEB36B723821}"/>
    <cellStyle name="Currency 2 6 4 2 2 2 2 2 2" xfId="17358" xr:uid="{EBD6257A-7A22-4359-AA1D-4C4DF5D990D5}"/>
    <cellStyle name="Currency 2 6 4 2 2 2 2 2 2 2" xfId="29646" xr:uid="{55B722CB-7F4F-4BC6-A6FB-C19E8602A956}"/>
    <cellStyle name="Currency 2 6 4 2 2 2 2 2 2 2 2" xfId="54222" xr:uid="{892EF7C5-D53D-4F24-B06E-DBF89D182589}"/>
    <cellStyle name="Currency 2 6 4 2 2 2 2 2 2 3" xfId="41934" xr:uid="{C0F459C4-40B9-49BD-8883-8875DEEFC550}"/>
    <cellStyle name="Currency 2 6 4 2 2 2 2 2 3" xfId="23502" xr:uid="{00876BC1-591F-403E-AE3D-B858E855361B}"/>
    <cellStyle name="Currency 2 6 4 2 2 2 2 2 3 2" xfId="48078" xr:uid="{70B81774-9359-4DAB-9374-C9697350E2BD}"/>
    <cellStyle name="Currency 2 6 4 2 2 2 2 2 4" xfId="35790" xr:uid="{38A72370-2B1F-4E62-9A3E-CF117547EDBF}"/>
    <cellStyle name="Currency 2 6 4 2 2 2 2 3" xfId="14286" xr:uid="{27DB5E51-5FC0-4E89-B4A5-6009FAAEB879}"/>
    <cellStyle name="Currency 2 6 4 2 2 2 2 3 2" xfId="26574" xr:uid="{D0335ACD-CBE9-42C8-ABC7-FBCB0AC2403F}"/>
    <cellStyle name="Currency 2 6 4 2 2 2 2 3 2 2" xfId="51150" xr:uid="{8035D959-AA6B-475C-8012-484387F19C46}"/>
    <cellStyle name="Currency 2 6 4 2 2 2 2 3 3" xfId="38862" xr:uid="{077E9CDB-6752-4B7F-BEB6-52AD2833957D}"/>
    <cellStyle name="Currency 2 6 4 2 2 2 2 4" xfId="20430" xr:uid="{11023EDD-5C50-450F-B7BD-C4CB46738EBB}"/>
    <cellStyle name="Currency 2 6 4 2 2 2 2 4 2" xfId="45006" xr:uid="{D63B8FE9-04B2-45E6-B6CD-DEDC26DD8D24}"/>
    <cellStyle name="Currency 2 6 4 2 2 2 2 5" xfId="32718" xr:uid="{21243291-EA85-413A-B3DC-67711C53BD85}"/>
    <cellStyle name="Currency 2 6 4 2 2 2 3" xfId="9678" xr:uid="{058F721D-0979-4CAF-936C-828BCF7A1D4F}"/>
    <cellStyle name="Currency 2 6 4 2 2 2 3 2" xfId="15822" xr:uid="{29AC606D-EC4C-4B41-A47A-9C80D1FE26D8}"/>
    <cellStyle name="Currency 2 6 4 2 2 2 3 2 2" xfId="28110" xr:uid="{2702E261-E2BA-4E5A-AB27-990D4A6CD47C}"/>
    <cellStyle name="Currency 2 6 4 2 2 2 3 2 2 2" xfId="52686" xr:uid="{3D828059-923B-4F27-B008-F0D73EA6DF0A}"/>
    <cellStyle name="Currency 2 6 4 2 2 2 3 2 3" xfId="40398" xr:uid="{3F01BC5C-DE1E-495C-8C09-60A3667D8101}"/>
    <cellStyle name="Currency 2 6 4 2 2 2 3 3" xfId="21966" xr:uid="{EF064AAE-7532-4268-815D-DB732BCE88A6}"/>
    <cellStyle name="Currency 2 6 4 2 2 2 3 3 2" xfId="46542" xr:uid="{589C42C4-48B0-463C-AF3C-4997A9483DBC}"/>
    <cellStyle name="Currency 2 6 4 2 2 2 3 4" xfId="34254" xr:uid="{28518332-3554-4750-BA1F-823914B7D924}"/>
    <cellStyle name="Currency 2 6 4 2 2 2 4" xfId="12750" xr:uid="{6F4DBF3D-BB5F-4BAD-87A9-0122C73C926B}"/>
    <cellStyle name="Currency 2 6 4 2 2 2 4 2" xfId="25038" xr:uid="{B77AFE14-B1C2-4D18-8B40-F2CAD048B909}"/>
    <cellStyle name="Currency 2 6 4 2 2 2 4 2 2" xfId="49614" xr:uid="{28405ED2-3EBF-4765-B4E7-FA375393B94E}"/>
    <cellStyle name="Currency 2 6 4 2 2 2 4 3" xfId="37326" xr:uid="{7D1DF3CB-E3B0-41DC-957B-0B73820BCDDC}"/>
    <cellStyle name="Currency 2 6 4 2 2 2 5" xfId="18894" xr:uid="{831AEC92-C6F3-4476-AB45-96E024FBBB95}"/>
    <cellStyle name="Currency 2 6 4 2 2 2 5 2" xfId="43470" xr:uid="{0BEBD0CB-6520-4074-8360-262CFE024E01}"/>
    <cellStyle name="Currency 2 6 4 2 2 2 6" xfId="31182" xr:uid="{1F87E854-9351-46C5-9943-869C342D2443}"/>
    <cellStyle name="Currency 2 6 4 2 2 3" xfId="2259" xr:uid="{8285687E-310F-4463-9117-102C752DC4BA}"/>
    <cellStyle name="Currency 2 6 4 2 2 3 2" xfId="10446" xr:uid="{87F13F45-06DE-494C-AA6C-09729734404B}"/>
    <cellStyle name="Currency 2 6 4 2 2 3 2 2" xfId="16590" xr:uid="{3E43508E-BC02-469E-8F75-9BB90FB0C250}"/>
    <cellStyle name="Currency 2 6 4 2 2 3 2 2 2" xfId="28878" xr:uid="{D0B4A978-1978-41CE-9535-0947D5130079}"/>
    <cellStyle name="Currency 2 6 4 2 2 3 2 2 2 2" xfId="53454" xr:uid="{D82E34DF-A5CA-40E9-8DBD-C4358529DC34}"/>
    <cellStyle name="Currency 2 6 4 2 2 3 2 2 3" xfId="41166" xr:uid="{E365BAEB-F6F3-4D45-869E-73A63531A553}"/>
    <cellStyle name="Currency 2 6 4 2 2 3 2 3" xfId="22734" xr:uid="{568D5F26-5F5F-4D32-945E-B40656143507}"/>
    <cellStyle name="Currency 2 6 4 2 2 3 2 3 2" xfId="47310" xr:uid="{0F63222E-FE29-447F-AC38-4627C4AB980C}"/>
    <cellStyle name="Currency 2 6 4 2 2 3 2 4" xfId="35022" xr:uid="{D2D29E71-FA94-4FED-8143-C367992CC995}"/>
    <cellStyle name="Currency 2 6 4 2 2 3 3" xfId="13518" xr:uid="{0939719C-03D8-4958-9D31-44BCCFC5B8C3}"/>
    <cellStyle name="Currency 2 6 4 2 2 3 3 2" xfId="25806" xr:uid="{09626346-2F20-41EA-91D6-AEF542F4CC55}"/>
    <cellStyle name="Currency 2 6 4 2 2 3 3 2 2" xfId="50382" xr:uid="{1219245C-B692-46B1-8BAD-2DDB74200371}"/>
    <cellStyle name="Currency 2 6 4 2 2 3 3 3" xfId="38094" xr:uid="{ABC9F00A-9CC7-4329-9D68-F7CAB38207D1}"/>
    <cellStyle name="Currency 2 6 4 2 2 3 4" xfId="19662" xr:uid="{0E8A483A-61FE-4108-B4F0-277C926FB3C4}"/>
    <cellStyle name="Currency 2 6 4 2 2 3 4 2" xfId="44238" xr:uid="{7614B853-B44C-421D-904E-48D4A562E978}"/>
    <cellStyle name="Currency 2 6 4 2 2 3 5" xfId="31950" xr:uid="{A75917F9-6F1E-4800-871D-BC9DABC79E8F}"/>
    <cellStyle name="Currency 2 6 4 2 2 4" xfId="8910" xr:uid="{113FB591-C0B1-46FA-95A6-46806D618769}"/>
    <cellStyle name="Currency 2 6 4 2 2 4 2" xfId="15054" xr:uid="{CBED2AAE-EF50-45C5-8DE7-E0817E33B76D}"/>
    <cellStyle name="Currency 2 6 4 2 2 4 2 2" xfId="27342" xr:uid="{8E982339-D3B5-48C7-98CA-68A6D6EB5A16}"/>
    <cellStyle name="Currency 2 6 4 2 2 4 2 2 2" xfId="51918" xr:uid="{7F1E5DF1-3B12-4379-81FA-728E57940438}"/>
    <cellStyle name="Currency 2 6 4 2 2 4 2 3" xfId="39630" xr:uid="{E7AC3793-CD70-4E88-972D-7F8DD28AFFC8}"/>
    <cellStyle name="Currency 2 6 4 2 2 4 3" xfId="21198" xr:uid="{234ACDE8-57D8-4006-8DB8-DF3BF1EA4CD7}"/>
    <cellStyle name="Currency 2 6 4 2 2 4 3 2" xfId="45774" xr:uid="{DAC168DE-B03E-449C-B7C4-C6FAC2C093AB}"/>
    <cellStyle name="Currency 2 6 4 2 2 4 4" xfId="33486" xr:uid="{011F0031-265C-4C8A-B773-608F4C8454B7}"/>
    <cellStyle name="Currency 2 6 4 2 2 5" xfId="11982" xr:uid="{F581BE18-881C-43B0-88EA-AE6B7BB3F3EA}"/>
    <cellStyle name="Currency 2 6 4 2 2 5 2" xfId="24270" xr:uid="{F5AB5970-7CE0-4B1B-841C-0EBBED208AD9}"/>
    <cellStyle name="Currency 2 6 4 2 2 5 2 2" xfId="48846" xr:uid="{4BF7EC7E-58C3-4131-97C8-7BA3386AD21F}"/>
    <cellStyle name="Currency 2 6 4 2 2 5 3" xfId="36558" xr:uid="{FE5B9093-1CE4-471C-AB5F-B2840E76C9A7}"/>
    <cellStyle name="Currency 2 6 4 2 2 6" xfId="18126" xr:uid="{C3778E1B-3D15-46AE-8141-854D675ED917}"/>
    <cellStyle name="Currency 2 6 4 2 2 6 2" xfId="42702" xr:uid="{17A9D72B-D555-460E-BC1F-18E9957AB209}"/>
    <cellStyle name="Currency 2 6 4 2 2 7" xfId="30414" xr:uid="{4522E206-34B3-444C-BAB3-4768CFA2870B}"/>
    <cellStyle name="Currency 2 6 4 2 3" xfId="1107" xr:uid="{C60EDE30-7C57-47DF-8F37-7FF39A31E945}"/>
    <cellStyle name="Currency 2 6 4 2 3 2" xfId="2643" xr:uid="{5B4FA36B-3558-4F36-AE5F-EA9276F26D22}"/>
    <cellStyle name="Currency 2 6 4 2 3 2 2" xfId="10830" xr:uid="{F1BA4803-2E57-4660-9B37-3A285C329886}"/>
    <cellStyle name="Currency 2 6 4 2 3 2 2 2" xfId="16974" xr:uid="{1F23F644-1E96-4635-B472-08EA340CCF21}"/>
    <cellStyle name="Currency 2 6 4 2 3 2 2 2 2" xfId="29262" xr:uid="{81124834-017D-488C-BCDD-582769E657F4}"/>
    <cellStyle name="Currency 2 6 4 2 3 2 2 2 2 2" xfId="53838" xr:uid="{011B3439-5FCC-43A8-A5FE-0A4151569D79}"/>
    <cellStyle name="Currency 2 6 4 2 3 2 2 2 3" xfId="41550" xr:uid="{AE69B5DF-3EC6-4237-842A-D2848E48588E}"/>
    <cellStyle name="Currency 2 6 4 2 3 2 2 3" xfId="23118" xr:uid="{CB8CC314-532D-47B7-BECD-3CDC29506DEC}"/>
    <cellStyle name="Currency 2 6 4 2 3 2 2 3 2" xfId="47694" xr:uid="{320D7FAE-F6F7-4EEE-99BA-558B379AB508}"/>
    <cellStyle name="Currency 2 6 4 2 3 2 2 4" xfId="35406" xr:uid="{A5C19E9C-3D20-4262-89E3-8389117E213B}"/>
    <cellStyle name="Currency 2 6 4 2 3 2 3" xfId="13902" xr:uid="{7CCC02B3-BB8A-4795-BBD5-933BEEA3663F}"/>
    <cellStyle name="Currency 2 6 4 2 3 2 3 2" xfId="26190" xr:uid="{66364831-3BB7-47AB-9590-89D4F18B5E82}"/>
    <cellStyle name="Currency 2 6 4 2 3 2 3 2 2" xfId="50766" xr:uid="{C6F4EA93-1C31-4D26-BB31-DE579FBACBDF}"/>
    <cellStyle name="Currency 2 6 4 2 3 2 3 3" xfId="38478" xr:uid="{06893765-3D57-4E4C-875C-B8ADDB78B14F}"/>
    <cellStyle name="Currency 2 6 4 2 3 2 4" xfId="20046" xr:uid="{46FFB83B-CA25-494F-92A8-1D44CF3BBEC5}"/>
    <cellStyle name="Currency 2 6 4 2 3 2 4 2" xfId="44622" xr:uid="{DD16BC61-9A37-4615-9D46-29F949180C2A}"/>
    <cellStyle name="Currency 2 6 4 2 3 2 5" xfId="32334" xr:uid="{4287FAFE-7A36-4AC7-8DB8-B6A3BF2EC514}"/>
    <cellStyle name="Currency 2 6 4 2 3 3" xfId="9294" xr:uid="{23AAC9CC-6CAB-45C4-B697-05B63564C145}"/>
    <cellStyle name="Currency 2 6 4 2 3 3 2" xfId="15438" xr:uid="{D22FBA15-4897-4390-BE24-BD70CD62A816}"/>
    <cellStyle name="Currency 2 6 4 2 3 3 2 2" xfId="27726" xr:uid="{ADD7D2AA-2D69-4D0D-995E-733D8CB57AB3}"/>
    <cellStyle name="Currency 2 6 4 2 3 3 2 2 2" xfId="52302" xr:uid="{67C81F3A-E910-4459-9F30-AADB92F85659}"/>
    <cellStyle name="Currency 2 6 4 2 3 3 2 3" xfId="40014" xr:uid="{4926C611-4082-475B-B361-4C24D584ECD2}"/>
    <cellStyle name="Currency 2 6 4 2 3 3 3" xfId="21582" xr:uid="{27753E4B-7F14-4A67-B8F9-F35016A0034B}"/>
    <cellStyle name="Currency 2 6 4 2 3 3 3 2" xfId="46158" xr:uid="{8FFAA6AA-7324-417F-A2C3-B0ADF6E3B584}"/>
    <cellStyle name="Currency 2 6 4 2 3 3 4" xfId="33870" xr:uid="{1DBB6BD5-8836-440B-9511-D27B69E33A44}"/>
    <cellStyle name="Currency 2 6 4 2 3 4" xfId="12366" xr:uid="{CDEC9F7E-3DA3-4912-B704-CF5099066A98}"/>
    <cellStyle name="Currency 2 6 4 2 3 4 2" xfId="24654" xr:uid="{863C7B37-35D7-45E1-B62A-6E0FB0BB2937}"/>
    <cellStyle name="Currency 2 6 4 2 3 4 2 2" xfId="49230" xr:uid="{BDD4B901-747D-4296-9430-02FE2625FA2D}"/>
    <cellStyle name="Currency 2 6 4 2 3 4 3" xfId="36942" xr:uid="{9B2C5C61-8BB6-43EC-946B-5524FF27205B}"/>
    <cellStyle name="Currency 2 6 4 2 3 5" xfId="18510" xr:uid="{E506027E-9FA9-45C1-9D9B-E38C0A572A2E}"/>
    <cellStyle name="Currency 2 6 4 2 3 5 2" xfId="43086" xr:uid="{C9EA5B64-8011-419A-B91C-80C27E6443E7}"/>
    <cellStyle name="Currency 2 6 4 2 3 6" xfId="30798" xr:uid="{1C643BF3-C0E2-442F-89E9-FDD9236C14A4}"/>
    <cellStyle name="Currency 2 6 4 2 4" xfId="1875" xr:uid="{3C2C1249-E485-4775-BBCE-A8F81F8427EF}"/>
    <cellStyle name="Currency 2 6 4 2 4 2" xfId="10062" xr:uid="{EE47B022-BB66-4EE6-8A28-9F3F630E71E9}"/>
    <cellStyle name="Currency 2 6 4 2 4 2 2" xfId="16206" xr:uid="{36448493-C89D-4BD7-986B-3B605F052291}"/>
    <cellStyle name="Currency 2 6 4 2 4 2 2 2" xfId="28494" xr:uid="{4E5BCE37-EE8E-4F6F-80FE-1B138367FEAB}"/>
    <cellStyle name="Currency 2 6 4 2 4 2 2 2 2" xfId="53070" xr:uid="{56130B2F-2B41-4048-8309-431D32EA50B7}"/>
    <cellStyle name="Currency 2 6 4 2 4 2 2 3" xfId="40782" xr:uid="{DAA39991-8ADF-4C7C-A32E-C583D8BCBB6A}"/>
    <cellStyle name="Currency 2 6 4 2 4 2 3" xfId="22350" xr:uid="{052A63F3-2FFD-467B-85CB-1C963BB24CEF}"/>
    <cellStyle name="Currency 2 6 4 2 4 2 3 2" xfId="46926" xr:uid="{FD7C6D20-F3E1-48A4-9AF0-AD3A9BCAB4E5}"/>
    <cellStyle name="Currency 2 6 4 2 4 2 4" xfId="34638" xr:uid="{4EBACB15-5565-49A3-9D43-00FF6EF5FAE3}"/>
    <cellStyle name="Currency 2 6 4 2 4 3" xfId="13134" xr:uid="{19E32732-949F-4555-BD65-8E4582D7FC79}"/>
    <cellStyle name="Currency 2 6 4 2 4 3 2" xfId="25422" xr:uid="{B7D23295-8F60-4B63-B0E0-5EE4B0C932F7}"/>
    <cellStyle name="Currency 2 6 4 2 4 3 2 2" xfId="49998" xr:uid="{EA4249C8-1F92-4230-B534-2DBBCC9FB8A2}"/>
    <cellStyle name="Currency 2 6 4 2 4 3 3" xfId="37710" xr:uid="{7FA2FD80-7EDB-4C79-8E65-61048A7CD2B5}"/>
    <cellStyle name="Currency 2 6 4 2 4 4" xfId="19278" xr:uid="{7826967B-4628-45C5-BB91-8E94A164120B}"/>
    <cellStyle name="Currency 2 6 4 2 4 4 2" xfId="43854" xr:uid="{571AB909-8C29-4433-88B4-CEC7BD4832D3}"/>
    <cellStyle name="Currency 2 6 4 2 4 5" xfId="31566" xr:uid="{D9421C40-87DA-4C09-9239-6D7A2CEB71C6}"/>
    <cellStyle name="Currency 2 6 4 2 5" xfId="8526" xr:uid="{13DBA8E0-1F98-4540-9062-566B75F5AB39}"/>
    <cellStyle name="Currency 2 6 4 2 5 2" xfId="14670" xr:uid="{4E24EF99-113C-41E1-A272-6B8EA361D5B5}"/>
    <cellStyle name="Currency 2 6 4 2 5 2 2" xfId="26958" xr:uid="{D57AE06D-06E8-4E38-A95C-55256EBC8834}"/>
    <cellStyle name="Currency 2 6 4 2 5 2 2 2" xfId="51534" xr:uid="{887A5820-2F74-411A-B9B1-9DE04E4BE83D}"/>
    <cellStyle name="Currency 2 6 4 2 5 2 3" xfId="39246" xr:uid="{D60BD57E-DDB6-4E78-872C-8CA22FF8A4E0}"/>
    <cellStyle name="Currency 2 6 4 2 5 3" xfId="20814" xr:uid="{50CBD22E-66D8-4764-98EC-DE6E31368824}"/>
    <cellStyle name="Currency 2 6 4 2 5 3 2" xfId="45390" xr:uid="{C142893E-401F-470E-A30A-9BAF81AA06F0}"/>
    <cellStyle name="Currency 2 6 4 2 5 4" xfId="33102" xr:uid="{250ABC84-353E-41FE-B332-A4C0002CE090}"/>
    <cellStyle name="Currency 2 6 4 2 6" xfId="11598" xr:uid="{9D9E75E8-05E2-46FA-B858-0FDA9E0F4357}"/>
    <cellStyle name="Currency 2 6 4 2 6 2" xfId="23886" xr:uid="{B4CF1A39-AFE8-4885-88F6-1DBC5A655ED9}"/>
    <cellStyle name="Currency 2 6 4 2 6 2 2" xfId="48462" xr:uid="{9522D69F-FC70-41A4-9235-3BEA124097E5}"/>
    <cellStyle name="Currency 2 6 4 2 6 3" xfId="36174" xr:uid="{4C791993-D9E4-457B-838C-9296255BF3E1}"/>
    <cellStyle name="Currency 2 6 4 2 7" xfId="17742" xr:uid="{87BEE08C-13D7-480A-A2A5-C1FAD03FC92F}"/>
    <cellStyle name="Currency 2 6 4 2 7 2" xfId="42318" xr:uid="{EE21FCFB-8EE6-40FB-BB27-08E5AEEBFC95}"/>
    <cellStyle name="Currency 2 6 4 2 8" xfId="30030" xr:uid="{EB9DD4C5-7DE2-4CC1-9367-9196AF4FB467}"/>
    <cellStyle name="Currency 2 6 4 3" xfId="531" xr:uid="{B4BC02D2-638A-4581-9D1C-ACCB5E383587}"/>
    <cellStyle name="Currency 2 6 4 3 2" xfId="1299" xr:uid="{F8CEA8B8-F108-4EE0-98D4-6DDB518E2D23}"/>
    <cellStyle name="Currency 2 6 4 3 2 2" xfId="2835" xr:uid="{85D59353-31BB-4D6B-B936-63C0E6672F1C}"/>
    <cellStyle name="Currency 2 6 4 3 2 2 2" xfId="11022" xr:uid="{95C1B3AB-F892-4F46-9184-D2D5F1F86CDE}"/>
    <cellStyle name="Currency 2 6 4 3 2 2 2 2" xfId="17166" xr:uid="{07A4B928-257E-45C5-8150-DB100C088D9A}"/>
    <cellStyle name="Currency 2 6 4 3 2 2 2 2 2" xfId="29454" xr:uid="{C9E537A6-8448-41B4-8F33-8A2F812015EC}"/>
    <cellStyle name="Currency 2 6 4 3 2 2 2 2 2 2" xfId="54030" xr:uid="{B1963460-4EE2-4440-B290-BE5BF37F755F}"/>
    <cellStyle name="Currency 2 6 4 3 2 2 2 2 3" xfId="41742" xr:uid="{A1AF082F-4BDD-4D7E-85F8-05AE4B901AD7}"/>
    <cellStyle name="Currency 2 6 4 3 2 2 2 3" xfId="23310" xr:uid="{436D49AE-40AC-4780-B0ED-E5D8B4C3789F}"/>
    <cellStyle name="Currency 2 6 4 3 2 2 2 3 2" xfId="47886" xr:uid="{D35F431B-9BA0-4F82-90AB-C7D02EA0950D}"/>
    <cellStyle name="Currency 2 6 4 3 2 2 2 4" xfId="35598" xr:uid="{66810C56-C8AA-4762-A488-BE907D95DBCF}"/>
    <cellStyle name="Currency 2 6 4 3 2 2 3" xfId="14094" xr:uid="{97444BDA-D8A6-46AB-AE90-DBF4B75FE821}"/>
    <cellStyle name="Currency 2 6 4 3 2 2 3 2" xfId="26382" xr:uid="{1683CE96-95B0-4A41-BF06-885F15FB9262}"/>
    <cellStyle name="Currency 2 6 4 3 2 2 3 2 2" xfId="50958" xr:uid="{DF794BE5-0C2D-43D7-BDB6-F6B1863D7156}"/>
    <cellStyle name="Currency 2 6 4 3 2 2 3 3" xfId="38670" xr:uid="{793013FA-1796-4BDB-AD1D-68B072E7C217}"/>
    <cellStyle name="Currency 2 6 4 3 2 2 4" xfId="20238" xr:uid="{67468ED2-B1DD-4143-992D-44B84144F682}"/>
    <cellStyle name="Currency 2 6 4 3 2 2 4 2" xfId="44814" xr:uid="{BEDEFE55-5EA5-4CD7-9D9C-15A7960ADEC2}"/>
    <cellStyle name="Currency 2 6 4 3 2 2 5" xfId="32526" xr:uid="{34CDD5FD-0F7A-4CE2-A89A-3E81B5A5CF0F}"/>
    <cellStyle name="Currency 2 6 4 3 2 3" xfId="9486" xr:uid="{05AE9BD9-3DD0-4A3C-8EFF-228DFCA29107}"/>
    <cellStyle name="Currency 2 6 4 3 2 3 2" xfId="15630" xr:uid="{47DEDE29-2135-4D6B-B84B-FA9F929F7653}"/>
    <cellStyle name="Currency 2 6 4 3 2 3 2 2" xfId="27918" xr:uid="{C19A048B-401F-4DEF-B93A-92910A32AFDE}"/>
    <cellStyle name="Currency 2 6 4 3 2 3 2 2 2" xfId="52494" xr:uid="{4D2428AC-6519-4724-A62E-820CB2F68C00}"/>
    <cellStyle name="Currency 2 6 4 3 2 3 2 3" xfId="40206" xr:uid="{02B272ED-D313-498C-81E4-A704AE1F3405}"/>
    <cellStyle name="Currency 2 6 4 3 2 3 3" xfId="21774" xr:uid="{806E4E03-07AF-422B-A2AE-05021F9BF909}"/>
    <cellStyle name="Currency 2 6 4 3 2 3 3 2" xfId="46350" xr:uid="{A664F901-6F90-4906-A5E4-208205C59594}"/>
    <cellStyle name="Currency 2 6 4 3 2 3 4" xfId="34062" xr:uid="{D16C3028-9279-463D-9A6A-9A4FDF2C6FB2}"/>
    <cellStyle name="Currency 2 6 4 3 2 4" xfId="12558" xr:uid="{33D7373B-463B-43B8-963D-5831316AA224}"/>
    <cellStyle name="Currency 2 6 4 3 2 4 2" xfId="24846" xr:uid="{C7A67555-BDB6-4694-BA80-618F585A0866}"/>
    <cellStyle name="Currency 2 6 4 3 2 4 2 2" xfId="49422" xr:uid="{21D2EFCE-3B1B-482E-8607-B668B717FC28}"/>
    <cellStyle name="Currency 2 6 4 3 2 4 3" xfId="37134" xr:uid="{075D0540-0DF0-4DA9-9D5F-B55767D843DC}"/>
    <cellStyle name="Currency 2 6 4 3 2 5" xfId="18702" xr:uid="{F1E55AB7-719F-4DC3-B51D-08A8283DCF35}"/>
    <cellStyle name="Currency 2 6 4 3 2 5 2" xfId="43278" xr:uid="{B5CF78E6-6C24-4E69-9737-30B608C9F3DF}"/>
    <cellStyle name="Currency 2 6 4 3 2 6" xfId="30990" xr:uid="{00871DFA-DFC1-487A-87B0-111538EC7C34}"/>
    <cellStyle name="Currency 2 6 4 3 3" xfId="2067" xr:uid="{6A3E475C-76B2-4E82-AD02-0AA55ADE4B9B}"/>
    <cellStyle name="Currency 2 6 4 3 3 2" xfId="10254" xr:uid="{E1707BDB-F0ED-4545-8E75-C6EAEA4D22E6}"/>
    <cellStyle name="Currency 2 6 4 3 3 2 2" xfId="16398" xr:uid="{6DC01F47-EADB-4B8F-A9CC-3AE2E11AA6A1}"/>
    <cellStyle name="Currency 2 6 4 3 3 2 2 2" xfId="28686" xr:uid="{CE64AC58-87D5-42EB-93FA-9CCA9B5D9378}"/>
    <cellStyle name="Currency 2 6 4 3 3 2 2 2 2" xfId="53262" xr:uid="{3893529A-0012-4DDB-8F11-CFF939FE66B3}"/>
    <cellStyle name="Currency 2 6 4 3 3 2 2 3" xfId="40974" xr:uid="{463103A9-B322-44B5-84B0-06214F101788}"/>
    <cellStyle name="Currency 2 6 4 3 3 2 3" xfId="22542" xr:uid="{B7697773-F89F-4A09-8DFC-0EAF633F9B23}"/>
    <cellStyle name="Currency 2 6 4 3 3 2 3 2" xfId="47118" xr:uid="{39CE7815-D6F4-4214-A292-1146E89BEB36}"/>
    <cellStyle name="Currency 2 6 4 3 3 2 4" xfId="34830" xr:uid="{EA7F6B95-B882-4238-AD5B-45B635A886D0}"/>
    <cellStyle name="Currency 2 6 4 3 3 3" xfId="13326" xr:uid="{40FB1C5C-E00A-41F9-8827-4344D65D35D3}"/>
    <cellStyle name="Currency 2 6 4 3 3 3 2" xfId="25614" xr:uid="{DA1C1BFC-E1F8-49A3-8D8B-B4A340AC7046}"/>
    <cellStyle name="Currency 2 6 4 3 3 3 2 2" xfId="50190" xr:uid="{908A9328-BC0B-4BED-8B9A-10439DD32C78}"/>
    <cellStyle name="Currency 2 6 4 3 3 3 3" xfId="37902" xr:uid="{83692785-1530-435A-B199-79AF5DF4D7AF}"/>
    <cellStyle name="Currency 2 6 4 3 3 4" xfId="19470" xr:uid="{3DC2127C-B16F-4D8B-916C-FF3E9AC7ECF5}"/>
    <cellStyle name="Currency 2 6 4 3 3 4 2" xfId="44046" xr:uid="{AC60FE78-2FF7-4BDA-908D-D1D418129ED5}"/>
    <cellStyle name="Currency 2 6 4 3 3 5" xfId="31758" xr:uid="{716E89F7-3D25-4095-9F73-C5808D2BB081}"/>
    <cellStyle name="Currency 2 6 4 3 4" xfId="8718" xr:uid="{8F997A98-573F-481E-8C86-8CBFF5B3A460}"/>
    <cellStyle name="Currency 2 6 4 3 4 2" xfId="14862" xr:uid="{0403AC7C-8351-48FD-8969-24436AEE6F3E}"/>
    <cellStyle name="Currency 2 6 4 3 4 2 2" xfId="27150" xr:uid="{D2CC0CCE-F3C3-4043-9787-924777582A3D}"/>
    <cellStyle name="Currency 2 6 4 3 4 2 2 2" xfId="51726" xr:uid="{2B4AB23A-75C7-4E7C-964F-F1AE34576FCC}"/>
    <cellStyle name="Currency 2 6 4 3 4 2 3" xfId="39438" xr:uid="{CC9F6B0F-4F7C-493A-B20C-5C58F9AED01D}"/>
    <cellStyle name="Currency 2 6 4 3 4 3" xfId="21006" xr:uid="{F55510F3-51FB-4779-AF17-ADB51A8C1DAB}"/>
    <cellStyle name="Currency 2 6 4 3 4 3 2" xfId="45582" xr:uid="{CBE274C8-6DFD-4D21-9780-71817D8C39A4}"/>
    <cellStyle name="Currency 2 6 4 3 4 4" xfId="33294" xr:uid="{3904A165-07DF-40E9-8974-00FB384D6976}"/>
    <cellStyle name="Currency 2 6 4 3 5" xfId="11790" xr:uid="{F38DA2EC-3F45-4858-9F98-60C22F19169F}"/>
    <cellStyle name="Currency 2 6 4 3 5 2" xfId="24078" xr:uid="{138F0DF7-3614-4192-8324-C39FFE2050AE}"/>
    <cellStyle name="Currency 2 6 4 3 5 2 2" xfId="48654" xr:uid="{6C0DE74A-8507-4798-BA75-286FB763F833}"/>
    <cellStyle name="Currency 2 6 4 3 5 3" xfId="36366" xr:uid="{1B3A6D22-BDF6-417D-8151-9DEAEC379A41}"/>
    <cellStyle name="Currency 2 6 4 3 6" xfId="17934" xr:uid="{70204204-34D7-4955-8562-C24979FC3057}"/>
    <cellStyle name="Currency 2 6 4 3 6 2" xfId="42510" xr:uid="{4B0269D5-9C89-45C9-8F54-D3B6B54BC532}"/>
    <cellStyle name="Currency 2 6 4 3 7" xfId="30222" xr:uid="{F0D6D719-E828-4300-9AE3-5E23D042A502}"/>
    <cellStyle name="Currency 2 6 4 4" xfId="915" xr:uid="{223123F3-31E3-4C07-8998-86181528995E}"/>
    <cellStyle name="Currency 2 6 4 4 2" xfId="2451" xr:uid="{442C82F5-AD86-497E-8DE0-48499417262C}"/>
    <cellStyle name="Currency 2 6 4 4 2 2" xfId="10638" xr:uid="{7CCB19D5-B5A8-4C01-97CA-88EF0AE2DFC3}"/>
    <cellStyle name="Currency 2 6 4 4 2 2 2" xfId="16782" xr:uid="{103033A7-436C-4EBF-AE3E-D321CF4C099B}"/>
    <cellStyle name="Currency 2 6 4 4 2 2 2 2" xfId="29070" xr:uid="{1AFB5F4E-54D0-4CD6-9DAA-A9AB6E935E95}"/>
    <cellStyle name="Currency 2 6 4 4 2 2 2 2 2" xfId="53646" xr:uid="{7EDC5B7F-74D3-4D71-A08F-39464C6A5173}"/>
    <cellStyle name="Currency 2 6 4 4 2 2 2 3" xfId="41358" xr:uid="{1E65445A-F382-456D-90C3-7B06B460E165}"/>
    <cellStyle name="Currency 2 6 4 4 2 2 3" xfId="22926" xr:uid="{DFD24122-AD11-4123-B747-F45BF09886F4}"/>
    <cellStyle name="Currency 2 6 4 4 2 2 3 2" xfId="47502" xr:uid="{A5F1D307-2871-4D84-840A-6BEF178AAD27}"/>
    <cellStyle name="Currency 2 6 4 4 2 2 4" xfId="35214" xr:uid="{798F9575-4CC4-4950-B4E0-3AD01D17F6E1}"/>
    <cellStyle name="Currency 2 6 4 4 2 3" xfId="13710" xr:uid="{DFB445E3-72B1-49DF-9B79-7B6B0CAC75C2}"/>
    <cellStyle name="Currency 2 6 4 4 2 3 2" xfId="25998" xr:uid="{806CAE1A-D0A9-407E-97F2-349397065C5F}"/>
    <cellStyle name="Currency 2 6 4 4 2 3 2 2" xfId="50574" xr:uid="{C9FBC3BE-8B4E-48B2-9E70-889CC145D40F}"/>
    <cellStyle name="Currency 2 6 4 4 2 3 3" xfId="38286" xr:uid="{92062D91-10FB-4CC0-998E-8C4799046DAB}"/>
    <cellStyle name="Currency 2 6 4 4 2 4" xfId="19854" xr:uid="{B15BAFCB-D1C4-44E4-A06D-2C89C7D4B5AA}"/>
    <cellStyle name="Currency 2 6 4 4 2 4 2" xfId="44430" xr:uid="{4212360D-BBDF-427F-934C-6A80833129B8}"/>
    <cellStyle name="Currency 2 6 4 4 2 5" xfId="32142" xr:uid="{991ED35A-E83E-43F0-961E-0B08C526404D}"/>
    <cellStyle name="Currency 2 6 4 4 3" xfId="9102" xr:uid="{2CA4C8C2-7EDB-4BBB-B7D1-EE8206FC51FA}"/>
    <cellStyle name="Currency 2 6 4 4 3 2" xfId="15246" xr:uid="{2429F32D-2DE1-46AC-B67A-F7F916D5EA84}"/>
    <cellStyle name="Currency 2 6 4 4 3 2 2" xfId="27534" xr:uid="{DA2F7257-3C3E-4203-928A-BDB44E981625}"/>
    <cellStyle name="Currency 2 6 4 4 3 2 2 2" xfId="52110" xr:uid="{57C1CC6A-DBD6-4AB9-8578-C421B80CD2A5}"/>
    <cellStyle name="Currency 2 6 4 4 3 2 3" xfId="39822" xr:uid="{341406C2-F0E0-400F-A0A7-56079F3D7D74}"/>
    <cellStyle name="Currency 2 6 4 4 3 3" xfId="21390" xr:uid="{6E001DAC-06B1-480D-AD30-FFB50161FDAB}"/>
    <cellStyle name="Currency 2 6 4 4 3 3 2" xfId="45966" xr:uid="{BEE44C11-18A7-4BC3-9444-2F22685EDCCC}"/>
    <cellStyle name="Currency 2 6 4 4 3 4" xfId="33678" xr:uid="{AB8A9D04-D460-46C4-A900-DB667F788C5D}"/>
    <cellStyle name="Currency 2 6 4 4 4" xfId="12174" xr:uid="{AAFC58B5-0829-42BA-B53D-2738E715829E}"/>
    <cellStyle name="Currency 2 6 4 4 4 2" xfId="24462" xr:uid="{15B3D3EC-05DC-48E3-84A3-EE499319A7F2}"/>
    <cellStyle name="Currency 2 6 4 4 4 2 2" xfId="49038" xr:uid="{5B82064A-A0AE-4A2D-B831-F848D29BDB35}"/>
    <cellStyle name="Currency 2 6 4 4 4 3" xfId="36750" xr:uid="{CD3A7165-42A7-4179-B583-EC3ED64AECDD}"/>
    <cellStyle name="Currency 2 6 4 4 5" xfId="18318" xr:uid="{A337C056-8DA1-49B3-8683-E48A54F469F9}"/>
    <cellStyle name="Currency 2 6 4 4 5 2" xfId="42894" xr:uid="{CE7D6E99-3431-406A-8263-063C689B3BE4}"/>
    <cellStyle name="Currency 2 6 4 4 6" xfId="30606" xr:uid="{46618E21-94C6-4795-BB39-EB839AF07F2A}"/>
    <cellStyle name="Currency 2 6 4 5" xfId="1683" xr:uid="{52D0FE48-A144-4E54-A992-14F8C3090615}"/>
    <cellStyle name="Currency 2 6 4 5 2" xfId="9870" xr:uid="{B17B92F2-284A-4CE4-90BC-FF66099B67BC}"/>
    <cellStyle name="Currency 2 6 4 5 2 2" xfId="16014" xr:uid="{F5E48AD5-587E-4829-83C2-AD29F552D296}"/>
    <cellStyle name="Currency 2 6 4 5 2 2 2" xfId="28302" xr:uid="{15B70A0B-5E9D-4C82-AE64-0536BF36686A}"/>
    <cellStyle name="Currency 2 6 4 5 2 2 2 2" xfId="52878" xr:uid="{153F9167-8C8E-44C3-9B4D-55D391568D88}"/>
    <cellStyle name="Currency 2 6 4 5 2 2 3" xfId="40590" xr:uid="{97333235-97D4-4B8B-A735-0EDBBA94607F}"/>
    <cellStyle name="Currency 2 6 4 5 2 3" xfId="22158" xr:uid="{944E7398-F16D-4679-A24A-BD3CA76590FE}"/>
    <cellStyle name="Currency 2 6 4 5 2 3 2" xfId="46734" xr:uid="{912F05EF-D5DC-4047-8B27-7D5FDE5C5FAB}"/>
    <cellStyle name="Currency 2 6 4 5 2 4" xfId="34446" xr:uid="{11CFC50D-9269-4248-9B20-800F99DA0770}"/>
    <cellStyle name="Currency 2 6 4 5 3" xfId="12942" xr:uid="{F125220D-3ABB-4B59-B4A5-ABAE19B7982E}"/>
    <cellStyle name="Currency 2 6 4 5 3 2" xfId="25230" xr:uid="{2AC3F6D8-B5FA-497A-AE18-3F23D4BC7F2A}"/>
    <cellStyle name="Currency 2 6 4 5 3 2 2" xfId="49806" xr:uid="{4C6FB1A6-070B-4C75-8710-9F3A5107282B}"/>
    <cellStyle name="Currency 2 6 4 5 3 3" xfId="37518" xr:uid="{F69E0294-A023-4018-986E-5E979AA59ED0}"/>
    <cellStyle name="Currency 2 6 4 5 4" xfId="19086" xr:uid="{F9C89D7C-4B97-43D7-9D4F-C70F42EE45F9}"/>
    <cellStyle name="Currency 2 6 4 5 4 2" xfId="43662" xr:uid="{BB18D273-456D-49F8-8920-0CEC386001A5}"/>
    <cellStyle name="Currency 2 6 4 5 5" xfId="31374" xr:uid="{749ACA7A-64FB-4042-8944-41EEAAE85870}"/>
    <cellStyle name="Currency 2 6 4 6" xfId="8334" xr:uid="{2F7E9863-E7C9-4201-9483-359B70F252F6}"/>
    <cellStyle name="Currency 2 6 4 6 2" xfId="14478" xr:uid="{8BC3E5B6-FBFB-4DE3-9366-5E73F753F91A}"/>
    <cellStyle name="Currency 2 6 4 6 2 2" xfId="26766" xr:uid="{5ACE477B-6670-48F1-AAAF-51CDC4C8D840}"/>
    <cellStyle name="Currency 2 6 4 6 2 2 2" xfId="51342" xr:uid="{844B298F-DCFB-4475-8432-B07CC35F6817}"/>
    <cellStyle name="Currency 2 6 4 6 2 3" xfId="39054" xr:uid="{EAAEDEBD-4BCC-4025-A5AC-4F59678FB86C}"/>
    <cellStyle name="Currency 2 6 4 6 3" xfId="20622" xr:uid="{C544BFF7-FF44-4F43-800C-56812B4386F2}"/>
    <cellStyle name="Currency 2 6 4 6 3 2" xfId="45198" xr:uid="{5218F168-8F2E-4D31-A429-D8AD01410BA7}"/>
    <cellStyle name="Currency 2 6 4 6 4" xfId="32910" xr:uid="{1DD35D10-3CEF-4EE4-B82D-B71F39DDEB64}"/>
    <cellStyle name="Currency 2 6 4 7" xfId="11406" xr:uid="{CE44412C-B354-46EA-B81D-ABFEDFCCE783}"/>
    <cellStyle name="Currency 2 6 4 7 2" xfId="23694" xr:uid="{1FB35B51-279E-4036-AA78-1A7DE6CB33E7}"/>
    <cellStyle name="Currency 2 6 4 7 2 2" xfId="48270" xr:uid="{159337A6-843F-4D41-A20B-81B2B075DCBC}"/>
    <cellStyle name="Currency 2 6 4 7 3" xfId="35982" xr:uid="{46F64E57-AC35-46A8-A84B-17586BF45B1B}"/>
    <cellStyle name="Currency 2 6 4 8" xfId="17550" xr:uid="{CB2042A9-63AF-4588-921E-D1003A928B10}"/>
    <cellStyle name="Currency 2 6 4 8 2" xfId="42126" xr:uid="{EBAA1021-9627-4A56-905C-03D06927E3A8}"/>
    <cellStyle name="Currency 2 6 4 9" xfId="29838" xr:uid="{16D368F7-3B5D-48A3-AF17-9164E14CBA8D}"/>
    <cellStyle name="Currency 2 6 5" xfId="211" xr:uid="{E57666CD-3A0A-4E56-A235-9320A6471364}"/>
    <cellStyle name="Currency 2 6 5 2" xfId="595" xr:uid="{403CFFEF-CCEF-41EC-AF19-97ABCF787AF5}"/>
    <cellStyle name="Currency 2 6 5 2 2" xfId="1363" xr:uid="{708446E0-FBE9-44F3-9291-7DB5E1BE860E}"/>
    <cellStyle name="Currency 2 6 5 2 2 2" xfId="2899" xr:uid="{BF6F4616-CDAD-46A7-92E7-AA8C4B23E700}"/>
    <cellStyle name="Currency 2 6 5 2 2 2 2" xfId="11086" xr:uid="{DD2789F4-206D-440B-B974-7184A50F0B78}"/>
    <cellStyle name="Currency 2 6 5 2 2 2 2 2" xfId="17230" xr:uid="{8AA031EF-FFE1-4832-90E1-681835D32D96}"/>
    <cellStyle name="Currency 2 6 5 2 2 2 2 2 2" xfId="29518" xr:uid="{BDC800D3-E8A4-4204-8006-A1ADFD90DEC3}"/>
    <cellStyle name="Currency 2 6 5 2 2 2 2 2 2 2" xfId="54094" xr:uid="{4CEBBBA0-5D12-4A39-AD65-1F4E12A4600E}"/>
    <cellStyle name="Currency 2 6 5 2 2 2 2 2 3" xfId="41806" xr:uid="{94AC7624-5649-432D-9243-8A33C1F95528}"/>
    <cellStyle name="Currency 2 6 5 2 2 2 2 3" xfId="23374" xr:uid="{08F58C00-8AA6-49D6-87DF-494BF7D26DB7}"/>
    <cellStyle name="Currency 2 6 5 2 2 2 2 3 2" xfId="47950" xr:uid="{7413D43D-CFF1-4B46-BFF0-5B4003534BCF}"/>
    <cellStyle name="Currency 2 6 5 2 2 2 2 4" xfId="35662" xr:uid="{AE3F7251-B855-4A2C-BC2B-6A5E92E4FEC8}"/>
    <cellStyle name="Currency 2 6 5 2 2 2 3" xfId="14158" xr:uid="{95AFBFED-8137-4E4F-88BF-404A9601302D}"/>
    <cellStyle name="Currency 2 6 5 2 2 2 3 2" xfId="26446" xr:uid="{01408224-7593-417A-B435-F26C20A1E79B}"/>
    <cellStyle name="Currency 2 6 5 2 2 2 3 2 2" xfId="51022" xr:uid="{DCFE9BE7-633E-4545-B25A-8CB1C400F449}"/>
    <cellStyle name="Currency 2 6 5 2 2 2 3 3" xfId="38734" xr:uid="{7CDC6600-4AA5-474B-B16E-1281239898EF}"/>
    <cellStyle name="Currency 2 6 5 2 2 2 4" xfId="20302" xr:uid="{7C8BEEA0-F721-490E-B63E-B2F2B42D39FA}"/>
    <cellStyle name="Currency 2 6 5 2 2 2 4 2" xfId="44878" xr:uid="{EBCDEB3D-981C-4D17-AF60-2B65F42D2517}"/>
    <cellStyle name="Currency 2 6 5 2 2 2 5" xfId="32590" xr:uid="{0305D13B-C808-449F-BCE9-CE72B374A5D3}"/>
    <cellStyle name="Currency 2 6 5 2 2 3" xfId="9550" xr:uid="{AEADB4DA-297B-4388-9C38-077FC81586EA}"/>
    <cellStyle name="Currency 2 6 5 2 2 3 2" xfId="15694" xr:uid="{42664696-1BA5-4957-9115-79B97757034E}"/>
    <cellStyle name="Currency 2 6 5 2 2 3 2 2" xfId="27982" xr:uid="{B4DCA94E-E2EF-40BE-8BF5-F8A50B32BD06}"/>
    <cellStyle name="Currency 2 6 5 2 2 3 2 2 2" xfId="52558" xr:uid="{0642ACD0-DE67-4199-8F47-7912148E9B99}"/>
    <cellStyle name="Currency 2 6 5 2 2 3 2 3" xfId="40270" xr:uid="{A90586E6-174F-4547-ACA6-512309B24873}"/>
    <cellStyle name="Currency 2 6 5 2 2 3 3" xfId="21838" xr:uid="{A92AAD99-956F-409B-BFC4-C1C99ADD60F1}"/>
    <cellStyle name="Currency 2 6 5 2 2 3 3 2" xfId="46414" xr:uid="{DE545453-278F-4706-B708-5A9846B93F19}"/>
    <cellStyle name="Currency 2 6 5 2 2 3 4" xfId="34126" xr:uid="{839CBFF5-558D-4A17-903C-8FB41C6BB048}"/>
    <cellStyle name="Currency 2 6 5 2 2 4" xfId="12622" xr:uid="{E65463AA-F040-404A-A624-4B6EEA68CB5A}"/>
    <cellStyle name="Currency 2 6 5 2 2 4 2" xfId="24910" xr:uid="{BAA07760-21DB-4A7E-B486-817DCA02CC82}"/>
    <cellStyle name="Currency 2 6 5 2 2 4 2 2" xfId="49486" xr:uid="{D82E2612-236B-49DB-B5E9-DDAE2D65AA05}"/>
    <cellStyle name="Currency 2 6 5 2 2 4 3" xfId="37198" xr:uid="{A4C7A4EC-B3C0-4CB6-89FE-7BBD3ECA7941}"/>
    <cellStyle name="Currency 2 6 5 2 2 5" xfId="18766" xr:uid="{B719834A-3BCF-426D-9E15-E86ADAB1595B}"/>
    <cellStyle name="Currency 2 6 5 2 2 5 2" xfId="43342" xr:uid="{AB95F970-A7D1-43F0-86BF-5AA509745268}"/>
    <cellStyle name="Currency 2 6 5 2 2 6" xfId="31054" xr:uid="{4A1DDFD1-AB50-4E83-8516-5CB79C976485}"/>
    <cellStyle name="Currency 2 6 5 2 3" xfId="2131" xr:uid="{CFC13650-1A4F-4D18-A704-E5A7A58EEA43}"/>
    <cellStyle name="Currency 2 6 5 2 3 2" xfId="10318" xr:uid="{0929449F-072D-447A-A7AB-4DD694FED154}"/>
    <cellStyle name="Currency 2 6 5 2 3 2 2" xfId="16462" xr:uid="{8724D66D-F57E-40F4-89AC-4A36D760ED28}"/>
    <cellStyle name="Currency 2 6 5 2 3 2 2 2" xfId="28750" xr:uid="{2F3D0854-A3C3-4B59-89F5-3DC1DCB1A103}"/>
    <cellStyle name="Currency 2 6 5 2 3 2 2 2 2" xfId="53326" xr:uid="{8DC7CB87-C6A8-45A4-A71B-B3649249AAA9}"/>
    <cellStyle name="Currency 2 6 5 2 3 2 2 3" xfId="41038" xr:uid="{7070810D-0BBD-40D3-A80E-7A5AEC47D104}"/>
    <cellStyle name="Currency 2 6 5 2 3 2 3" xfId="22606" xr:uid="{0E7887E1-3351-40D9-9B19-69863E254FFA}"/>
    <cellStyle name="Currency 2 6 5 2 3 2 3 2" xfId="47182" xr:uid="{D8D8F551-FD83-4EE0-A7DF-B20D788BD1BE}"/>
    <cellStyle name="Currency 2 6 5 2 3 2 4" xfId="34894" xr:uid="{17A1E638-0423-44BE-A8A5-2F202D8A3D2F}"/>
    <cellStyle name="Currency 2 6 5 2 3 3" xfId="13390" xr:uid="{977C0D2A-C40E-4C97-BD65-C1E3AF1DD362}"/>
    <cellStyle name="Currency 2 6 5 2 3 3 2" xfId="25678" xr:uid="{6A4FDB43-D822-452C-B0BE-0BC674915EBA}"/>
    <cellStyle name="Currency 2 6 5 2 3 3 2 2" xfId="50254" xr:uid="{6548E3F8-95C2-44B0-A9D4-B86EE9F662F0}"/>
    <cellStyle name="Currency 2 6 5 2 3 3 3" xfId="37966" xr:uid="{E6E3FFA1-3CFF-4020-BF55-68D600B26DEC}"/>
    <cellStyle name="Currency 2 6 5 2 3 4" xfId="19534" xr:uid="{C3249A4F-48D0-4443-9AC8-71B32F15431E}"/>
    <cellStyle name="Currency 2 6 5 2 3 4 2" xfId="44110" xr:uid="{82D2AA65-AD80-45D1-81E0-4BBE68B27175}"/>
    <cellStyle name="Currency 2 6 5 2 3 5" xfId="31822" xr:uid="{370C68A9-D2DC-4989-9287-976939769A60}"/>
    <cellStyle name="Currency 2 6 5 2 4" xfId="8782" xr:uid="{1784F954-C748-42E6-9562-74E038BEC058}"/>
    <cellStyle name="Currency 2 6 5 2 4 2" xfId="14926" xr:uid="{59693D96-C344-47BB-9026-49E0D6DDA11E}"/>
    <cellStyle name="Currency 2 6 5 2 4 2 2" xfId="27214" xr:uid="{83133848-1B61-42B4-A5F0-A50392B7798E}"/>
    <cellStyle name="Currency 2 6 5 2 4 2 2 2" xfId="51790" xr:uid="{F4F7A5CD-E6D5-41F3-B44D-7A4A404ABD7F}"/>
    <cellStyle name="Currency 2 6 5 2 4 2 3" xfId="39502" xr:uid="{6F00DD83-FA7F-44E8-9B98-6B46512F77B7}"/>
    <cellStyle name="Currency 2 6 5 2 4 3" xfId="21070" xr:uid="{90790C8F-BEC7-423F-A51A-00F7A495D580}"/>
    <cellStyle name="Currency 2 6 5 2 4 3 2" xfId="45646" xr:uid="{8045A64F-A3B1-42FF-B788-DE22A6D23036}"/>
    <cellStyle name="Currency 2 6 5 2 4 4" xfId="33358" xr:uid="{A4D44548-199E-43F4-9AD0-1744FE5E486B}"/>
    <cellStyle name="Currency 2 6 5 2 5" xfId="11854" xr:uid="{8E9823E0-DFEA-4888-93C7-6955ABF1DC66}"/>
    <cellStyle name="Currency 2 6 5 2 5 2" xfId="24142" xr:uid="{8A1A5B1E-E278-41AC-AFC8-64FE1F9870EC}"/>
    <cellStyle name="Currency 2 6 5 2 5 2 2" xfId="48718" xr:uid="{42E9D036-6079-4511-A497-F0CDD13F210E}"/>
    <cellStyle name="Currency 2 6 5 2 5 3" xfId="36430" xr:uid="{8345F40B-5B90-454E-B3D9-D5F7C6C09ADA}"/>
    <cellStyle name="Currency 2 6 5 2 6" xfId="17998" xr:uid="{ABC9D8B3-5906-41C3-9A01-FC1F9BB72895}"/>
    <cellStyle name="Currency 2 6 5 2 6 2" xfId="42574" xr:uid="{6E2468DF-396D-42FE-8C94-BC2102CB73E7}"/>
    <cellStyle name="Currency 2 6 5 2 7" xfId="30286" xr:uid="{23EF5840-FABE-4114-A308-81C42AB90354}"/>
    <cellStyle name="Currency 2 6 5 3" xfId="979" xr:uid="{F682909E-2FF4-45A9-8B1E-C77E753406C8}"/>
    <cellStyle name="Currency 2 6 5 3 2" xfId="2515" xr:uid="{4AD643B3-CDDC-4180-BED2-2DBE0D8F3378}"/>
    <cellStyle name="Currency 2 6 5 3 2 2" xfId="10702" xr:uid="{6DFA2834-3193-493D-8C84-8AF5646A3616}"/>
    <cellStyle name="Currency 2 6 5 3 2 2 2" xfId="16846" xr:uid="{321BEF70-43C1-4E8A-A7BC-9EF0BE6FBA9C}"/>
    <cellStyle name="Currency 2 6 5 3 2 2 2 2" xfId="29134" xr:uid="{5865E5B0-AE16-4E84-AB16-4E69D00567ED}"/>
    <cellStyle name="Currency 2 6 5 3 2 2 2 2 2" xfId="53710" xr:uid="{E9E2CCC6-251A-49A9-9D27-118BA5CF3B37}"/>
    <cellStyle name="Currency 2 6 5 3 2 2 2 3" xfId="41422" xr:uid="{B2262B7D-B3C0-45F9-B673-96824B8AA0A2}"/>
    <cellStyle name="Currency 2 6 5 3 2 2 3" xfId="22990" xr:uid="{F639948F-6AF7-4E20-BB53-B0D1235CDE01}"/>
    <cellStyle name="Currency 2 6 5 3 2 2 3 2" xfId="47566" xr:uid="{F9FC3376-9827-46E5-971D-C5D8EA4D2DF4}"/>
    <cellStyle name="Currency 2 6 5 3 2 2 4" xfId="35278" xr:uid="{4090E4C9-4CF9-42ED-B51F-CB84C9507593}"/>
    <cellStyle name="Currency 2 6 5 3 2 3" xfId="13774" xr:uid="{2F7DA4E1-4C18-44E3-B51E-FDF552BA41A1}"/>
    <cellStyle name="Currency 2 6 5 3 2 3 2" xfId="26062" xr:uid="{8B5AB33D-DE1E-4D61-8D9B-8012587BC166}"/>
    <cellStyle name="Currency 2 6 5 3 2 3 2 2" xfId="50638" xr:uid="{208EDFCB-1559-4949-A28C-859024E9DCB1}"/>
    <cellStyle name="Currency 2 6 5 3 2 3 3" xfId="38350" xr:uid="{57088191-9E04-4CA5-A8A8-5898D8AF59EC}"/>
    <cellStyle name="Currency 2 6 5 3 2 4" xfId="19918" xr:uid="{9D3535B3-76CF-4584-95DB-1519E913CC4A}"/>
    <cellStyle name="Currency 2 6 5 3 2 4 2" xfId="44494" xr:uid="{1CB60A9A-5FDD-4BCE-B4E6-12D117E07407}"/>
    <cellStyle name="Currency 2 6 5 3 2 5" xfId="32206" xr:uid="{CD23BF43-A569-4F1D-8632-D4738C183A40}"/>
    <cellStyle name="Currency 2 6 5 3 3" xfId="9166" xr:uid="{DCA117B5-4A4E-4D77-AEDC-00A48B1D47E5}"/>
    <cellStyle name="Currency 2 6 5 3 3 2" xfId="15310" xr:uid="{D40C36BE-73A6-419B-BA67-F658FCC470BA}"/>
    <cellStyle name="Currency 2 6 5 3 3 2 2" xfId="27598" xr:uid="{5C925B57-12DE-4C7F-95CC-698CD34898AD}"/>
    <cellStyle name="Currency 2 6 5 3 3 2 2 2" xfId="52174" xr:uid="{9DCAE600-F2D9-4754-8580-C69B3062222F}"/>
    <cellStyle name="Currency 2 6 5 3 3 2 3" xfId="39886" xr:uid="{22EEE2A8-DFD3-440E-9A71-229F479073E3}"/>
    <cellStyle name="Currency 2 6 5 3 3 3" xfId="21454" xr:uid="{D695C660-44F9-40AD-AC32-C542D3BA33BD}"/>
    <cellStyle name="Currency 2 6 5 3 3 3 2" xfId="46030" xr:uid="{7711E43C-FDA2-4C3E-A57B-CA48090CD0F7}"/>
    <cellStyle name="Currency 2 6 5 3 3 4" xfId="33742" xr:uid="{334B1321-923E-4A8A-865A-96356D0066A5}"/>
    <cellStyle name="Currency 2 6 5 3 4" xfId="12238" xr:uid="{4ECBC34F-9840-4926-A7F9-65FF608A5FB2}"/>
    <cellStyle name="Currency 2 6 5 3 4 2" xfId="24526" xr:uid="{366CD9F9-297A-4430-8479-084117B30E44}"/>
    <cellStyle name="Currency 2 6 5 3 4 2 2" xfId="49102" xr:uid="{A54DB550-BB60-4F7C-A21D-1A87BB92F93B}"/>
    <cellStyle name="Currency 2 6 5 3 4 3" xfId="36814" xr:uid="{C819AD35-4729-4DC5-BB76-4F0D638D9F26}"/>
    <cellStyle name="Currency 2 6 5 3 5" xfId="18382" xr:uid="{E9D9D885-19B0-46BA-A251-D2B5AC909644}"/>
    <cellStyle name="Currency 2 6 5 3 5 2" xfId="42958" xr:uid="{F00285B9-141A-40D9-98AD-F938EE1FFF04}"/>
    <cellStyle name="Currency 2 6 5 3 6" xfId="30670" xr:uid="{DFD623FE-61B4-4009-B427-7EABD4C1C1B9}"/>
    <cellStyle name="Currency 2 6 5 4" xfId="1747" xr:uid="{D7209181-D34E-4578-A28F-472FE5BD017A}"/>
    <cellStyle name="Currency 2 6 5 4 2" xfId="9934" xr:uid="{4526452E-6A04-4ECB-B3AC-2C713BC137BC}"/>
    <cellStyle name="Currency 2 6 5 4 2 2" xfId="16078" xr:uid="{E93F46A3-686A-4197-8BD2-AFDDC40E470C}"/>
    <cellStyle name="Currency 2 6 5 4 2 2 2" xfId="28366" xr:uid="{EE098661-8403-4D21-BADE-44250CF42086}"/>
    <cellStyle name="Currency 2 6 5 4 2 2 2 2" xfId="52942" xr:uid="{66FAAA82-C0A5-4C82-B7C6-E00F9964D640}"/>
    <cellStyle name="Currency 2 6 5 4 2 2 3" xfId="40654" xr:uid="{45824DF3-9BED-4B36-84D5-7FE31E03DBCA}"/>
    <cellStyle name="Currency 2 6 5 4 2 3" xfId="22222" xr:uid="{D59E3758-B6A5-4E49-960B-A41E08889EFB}"/>
    <cellStyle name="Currency 2 6 5 4 2 3 2" xfId="46798" xr:uid="{87E8B8DC-6DB2-46EC-AD36-32EDA1556254}"/>
    <cellStyle name="Currency 2 6 5 4 2 4" xfId="34510" xr:uid="{773A0534-5A32-4CC5-A92E-95722E982417}"/>
    <cellStyle name="Currency 2 6 5 4 3" xfId="13006" xr:uid="{540DAA6E-FCF0-40AC-B441-42FA45EF63AC}"/>
    <cellStyle name="Currency 2 6 5 4 3 2" xfId="25294" xr:uid="{CD2C5164-A5E4-4659-96EB-03BCD7889E79}"/>
    <cellStyle name="Currency 2 6 5 4 3 2 2" xfId="49870" xr:uid="{FC4CE0E4-6FD1-4597-AF5D-C1282C751D2B}"/>
    <cellStyle name="Currency 2 6 5 4 3 3" xfId="37582" xr:uid="{B2765268-9470-40D2-A0C1-BE665BA06745}"/>
    <cellStyle name="Currency 2 6 5 4 4" xfId="19150" xr:uid="{8777CBF4-B920-43C4-8DD0-E3EBDB97A108}"/>
    <cellStyle name="Currency 2 6 5 4 4 2" xfId="43726" xr:uid="{45F02B25-3C68-496B-AB42-79B3642305DF}"/>
    <cellStyle name="Currency 2 6 5 4 5" xfId="31438" xr:uid="{151869D6-C133-4E90-8128-F66EC575D5FA}"/>
    <cellStyle name="Currency 2 6 5 5" xfId="8398" xr:uid="{CC869998-9C79-4AB7-87D1-1B86606180BA}"/>
    <cellStyle name="Currency 2 6 5 5 2" xfId="14542" xr:uid="{477656F5-A642-4C49-9141-910204E15BC2}"/>
    <cellStyle name="Currency 2 6 5 5 2 2" xfId="26830" xr:uid="{165BBDF0-EDE6-4948-8B06-689C4B1C9BE1}"/>
    <cellStyle name="Currency 2 6 5 5 2 2 2" xfId="51406" xr:uid="{17992781-619B-494C-B5EB-49411852BD7C}"/>
    <cellStyle name="Currency 2 6 5 5 2 3" xfId="39118" xr:uid="{9160305C-A28C-4D2A-91D1-7C9A0D384A7F}"/>
    <cellStyle name="Currency 2 6 5 5 3" xfId="20686" xr:uid="{447968F8-4C23-40E2-835F-DCB7DEFC6E68}"/>
    <cellStyle name="Currency 2 6 5 5 3 2" xfId="45262" xr:uid="{03A5E248-485D-49B7-B6D3-CAB6383DF9ED}"/>
    <cellStyle name="Currency 2 6 5 5 4" xfId="32974" xr:uid="{728B15A6-6A7D-4C1D-9ACA-6060B3A8AA22}"/>
    <cellStyle name="Currency 2 6 5 6" xfId="11470" xr:uid="{A3EE1CF1-76E7-422E-A4E5-31D2107B923B}"/>
    <cellStyle name="Currency 2 6 5 6 2" xfId="23758" xr:uid="{B3464992-CEA7-425A-B785-0959601716C0}"/>
    <cellStyle name="Currency 2 6 5 6 2 2" xfId="48334" xr:uid="{9AD6972F-C534-435E-8E10-C458B682853F}"/>
    <cellStyle name="Currency 2 6 5 6 3" xfId="36046" xr:uid="{E53D6662-FD62-4CB4-B141-469FFA849301}"/>
    <cellStyle name="Currency 2 6 5 7" xfId="17614" xr:uid="{F6924D17-79C1-4DFE-8F15-74A8DD6ECFBF}"/>
    <cellStyle name="Currency 2 6 5 7 2" xfId="42190" xr:uid="{4FF61034-E51E-48EE-A4BC-B3051A3D3424}"/>
    <cellStyle name="Currency 2 6 5 8" xfId="29902" xr:uid="{EA625ACF-3193-4079-B3FD-53777AA70B09}"/>
    <cellStyle name="Currency 2 6 6" xfId="403" xr:uid="{0ED0DC66-758E-4A34-96BE-48C366A5E554}"/>
    <cellStyle name="Currency 2 6 6 2" xfId="1171" xr:uid="{3A72B7B7-F1F1-4831-BF73-7F32EA968354}"/>
    <cellStyle name="Currency 2 6 6 2 2" xfId="2707" xr:uid="{7D2416E8-7C15-4964-BE63-10D3145F8FE8}"/>
    <cellStyle name="Currency 2 6 6 2 2 2" xfId="10894" xr:uid="{5F158D35-653D-464F-80D1-AB5198E36409}"/>
    <cellStyle name="Currency 2 6 6 2 2 2 2" xfId="17038" xr:uid="{ADC09438-A653-4928-A4A8-A09B14B8E9A6}"/>
    <cellStyle name="Currency 2 6 6 2 2 2 2 2" xfId="29326" xr:uid="{FF62A230-BE0D-4497-8C26-4F19959AEC0B}"/>
    <cellStyle name="Currency 2 6 6 2 2 2 2 2 2" xfId="53902" xr:uid="{056A75AD-848B-46FF-8220-BBF50F50F178}"/>
    <cellStyle name="Currency 2 6 6 2 2 2 2 3" xfId="41614" xr:uid="{7F8F676E-0806-4D4E-B2BE-8AAEC9DAB374}"/>
    <cellStyle name="Currency 2 6 6 2 2 2 3" xfId="23182" xr:uid="{44B428CA-D282-40C1-A9A8-CD00B85AA1D3}"/>
    <cellStyle name="Currency 2 6 6 2 2 2 3 2" xfId="47758" xr:uid="{5F1A576F-012C-41AC-BA88-84F72A3F7A05}"/>
    <cellStyle name="Currency 2 6 6 2 2 2 4" xfId="35470" xr:uid="{F41A877F-D9C9-4223-9A08-1133E097CAE3}"/>
    <cellStyle name="Currency 2 6 6 2 2 3" xfId="13966" xr:uid="{CCAA08FF-36CC-41BB-931B-989696AEEC89}"/>
    <cellStyle name="Currency 2 6 6 2 2 3 2" xfId="26254" xr:uid="{C8A39F5B-9FC1-4434-A0C9-CB7E855673AB}"/>
    <cellStyle name="Currency 2 6 6 2 2 3 2 2" xfId="50830" xr:uid="{AA91F67A-574D-4C32-A69C-180AA8B5ED5E}"/>
    <cellStyle name="Currency 2 6 6 2 2 3 3" xfId="38542" xr:uid="{D7C23D8E-D59B-44D4-92F2-52A0FF5C388C}"/>
    <cellStyle name="Currency 2 6 6 2 2 4" xfId="20110" xr:uid="{434089BA-5E52-4AFF-8FAF-9F53AD3024D2}"/>
    <cellStyle name="Currency 2 6 6 2 2 4 2" xfId="44686" xr:uid="{5E5615E2-2B17-4A95-8051-9CF2ACE003B4}"/>
    <cellStyle name="Currency 2 6 6 2 2 5" xfId="32398" xr:uid="{A4D0AFE5-9747-49AC-A044-35E7DBE4DDDE}"/>
    <cellStyle name="Currency 2 6 6 2 3" xfId="9358" xr:uid="{AF700ED4-6232-491F-9E77-0AAFD7076400}"/>
    <cellStyle name="Currency 2 6 6 2 3 2" xfId="15502" xr:uid="{E6AC33F5-5117-4212-8FBE-407A92351553}"/>
    <cellStyle name="Currency 2 6 6 2 3 2 2" xfId="27790" xr:uid="{2D441C96-A50F-49CD-9A4B-C2C8A87DE8CB}"/>
    <cellStyle name="Currency 2 6 6 2 3 2 2 2" xfId="52366" xr:uid="{415625F3-C327-439E-AC41-8BFF8326D3D0}"/>
    <cellStyle name="Currency 2 6 6 2 3 2 3" xfId="40078" xr:uid="{D188997F-4419-441F-A554-C4F059D1E226}"/>
    <cellStyle name="Currency 2 6 6 2 3 3" xfId="21646" xr:uid="{95BFE2F9-5B5E-4884-A118-2598AB3324DB}"/>
    <cellStyle name="Currency 2 6 6 2 3 3 2" xfId="46222" xr:uid="{C7766D18-3F69-4B74-AEDA-7193EB54CDBB}"/>
    <cellStyle name="Currency 2 6 6 2 3 4" xfId="33934" xr:uid="{3F133C3B-14C4-40E2-8559-AAE62910B2C0}"/>
    <cellStyle name="Currency 2 6 6 2 4" xfId="12430" xr:uid="{DF28039E-871E-4302-BEB5-7D2A1E24E7E8}"/>
    <cellStyle name="Currency 2 6 6 2 4 2" xfId="24718" xr:uid="{1DA24333-20F2-4372-93E8-9F27002C53A3}"/>
    <cellStyle name="Currency 2 6 6 2 4 2 2" xfId="49294" xr:uid="{D6B9D3DE-53E2-4861-88BB-F44C5D7553FA}"/>
    <cellStyle name="Currency 2 6 6 2 4 3" xfId="37006" xr:uid="{323DC926-CBC4-4003-9581-6C01D8AE510C}"/>
    <cellStyle name="Currency 2 6 6 2 5" xfId="18574" xr:uid="{68A0DCF2-FFE6-4EC7-8F68-8E4BD2F3337D}"/>
    <cellStyle name="Currency 2 6 6 2 5 2" xfId="43150" xr:uid="{8CDA76A8-0735-4633-B1E3-BC4C47C657D4}"/>
    <cellStyle name="Currency 2 6 6 2 6" xfId="30862" xr:uid="{982333F3-130B-4E46-AFBB-89931C085783}"/>
    <cellStyle name="Currency 2 6 6 3" xfId="1939" xr:uid="{E2420DBD-E713-4740-874D-F4685072A1CA}"/>
    <cellStyle name="Currency 2 6 6 3 2" xfId="10126" xr:uid="{E9C74A0D-EB8B-45D2-B14B-70D9C0FF7B10}"/>
    <cellStyle name="Currency 2 6 6 3 2 2" xfId="16270" xr:uid="{72299F2C-13E5-4FFE-AA5C-7AB1C7A99EE3}"/>
    <cellStyle name="Currency 2 6 6 3 2 2 2" xfId="28558" xr:uid="{DCD8314E-16FA-4205-872E-5526784B8C76}"/>
    <cellStyle name="Currency 2 6 6 3 2 2 2 2" xfId="53134" xr:uid="{EC61BF2B-42A1-4E2B-83FF-8E095B7A62F4}"/>
    <cellStyle name="Currency 2 6 6 3 2 2 3" xfId="40846" xr:uid="{CFE6372C-0BD0-4577-A413-6CCC1133EA9B}"/>
    <cellStyle name="Currency 2 6 6 3 2 3" xfId="22414" xr:uid="{2F67EFF4-1ED2-4289-B10C-4361831C00C8}"/>
    <cellStyle name="Currency 2 6 6 3 2 3 2" xfId="46990" xr:uid="{FD84FF2F-758A-4A3C-A330-7B104A9BC9D2}"/>
    <cellStyle name="Currency 2 6 6 3 2 4" xfId="34702" xr:uid="{6B107E04-0C4D-4130-A4DF-D78E61A3011A}"/>
    <cellStyle name="Currency 2 6 6 3 3" xfId="13198" xr:uid="{3FD125C3-BD8E-495B-AAF1-2EB957681C86}"/>
    <cellStyle name="Currency 2 6 6 3 3 2" xfId="25486" xr:uid="{0C99F509-BEB0-4591-B18C-4398DC5CC28F}"/>
    <cellStyle name="Currency 2 6 6 3 3 2 2" xfId="50062" xr:uid="{30E9FEC0-895F-4BD0-BA87-A50B3B91A6F0}"/>
    <cellStyle name="Currency 2 6 6 3 3 3" xfId="37774" xr:uid="{A1B7A396-D551-41CD-AD4F-9E674A4ACBE5}"/>
    <cellStyle name="Currency 2 6 6 3 4" xfId="19342" xr:uid="{8454CE5F-9C4A-4C6E-8A0A-BB7C23FCF67A}"/>
    <cellStyle name="Currency 2 6 6 3 4 2" xfId="43918" xr:uid="{50444691-EC42-4192-9322-E2E963C47ED0}"/>
    <cellStyle name="Currency 2 6 6 3 5" xfId="31630" xr:uid="{A1D98D92-59A6-4A3E-9583-B44492610A22}"/>
    <cellStyle name="Currency 2 6 6 4" xfId="8590" xr:uid="{7F538240-AC82-42E2-B8A9-52FFF80B8BDB}"/>
    <cellStyle name="Currency 2 6 6 4 2" xfId="14734" xr:uid="{3D97BCA6-1C62-4813-96F7-BC6B85442BAE}"/>
    <cellStyle name="Currency 2 6 6 4 2 2" xfId="27022" xr:uid="{3F76B940-F18C-45F1-94F9-2D00490AC599}"/>
    <cellStyle name="Currency 2 6 6 4 2 2 2" xfId="51598" xr:uid="{A82C4C62-8170-4685-9C53-ED919927B83A}"/>
    <cellStyle name="Currency 2 6 6 4 2 3" xfId="39310" xr:uid="{FDC6D489-BC9E-4C00-A7E7-7D6A8B395842}"/>
    <cellStyle name="Currency 2 6 6 4 3" xfId="20878" xr:uid="{97690E2E-0C5B-40B6-A20B-A5B9C12AE1C0}"/>
    <cellStyle name="Currency 2 6 6 4 3 2" xfId="45454" xr:uid="{0715C1C6-A8F1-4404-BA5B-71672A32252B}"/>
    <cellStyle name="Currency 2 6 6 4 4" xfId="33166" xr:uid="{1AC9441E-E4CE-4463-BFA4-C922D4FDFEF5}"/>
    <cellStyle name="Currency 2 6 6 5" xfId="11662" xr:uid="{96983EBF-EBA7-4620-B7B3-F4FD880E9A5C}"/>
    <cellStyle name="Currency 2 6 6 5 2" xfId="23950" xr:uid="{915AD920-359E-4823-B118-FEE7829FACD7}"/>
    <cellStyle name="Currency 2 6 6 5 2 2" xfId="48526" xr:uid="{4E65E263-632A-4F83-885C-FFF538F96CE8}"/>
    <cellStyle name="Currency 2 6 6 5 3" xfId="36238" xr:uid="{A853CA80-427F-4FE6-A033-02C901D04273}"/>
    <cellStyle name="Currency 2 6 6 6" xfId="17806" xr:uid="{907714A9-5462-4C39-A82C-1ED65B70D157}"/>
    <cellStyle name="Currency 2 6 6 6 2" xfId="42382" xr:uid="{7FEE49F9-8E1C-4D2C-9315-20A898514B0F}"/>
    <cellStyle name="Currency 2 6 6 7" xfId="30094" xr:uid="{4A9EDB68-5D40-4CAE-8CAB-02747B2845F7}"/>
    <cellStyle name="Currency 2 6 7" xfId="787" xr:uid="{708CF346-31C1-47D2-B455-04B30B821267}"/>
    <cellStyle name="Currency 2 6 7 2" xfId="2323" xr:uid="{7DFF20F2-EB87-4FF8-9E28-28F9A7EACB68}"/>
    <cellStyle name="Currency 2 6 7 2 2" xfId="10510" xr:uid="{0DDD44EF-4562-44C5-82E6-6493BDDD186E}"/>
    <cellStyle name="Currency 2 6 7 2 2 2" xfId="16654" xr:uid="{F4E401FA-8B0F-48E0-A162-B8536EFB1B71}"/>
    <cellStyle name="Currency 2 6 7 2 2 2 2" xfId="28942" xr:uid="{0E21F00A-84AB-409C-B532-C7C8E0279AAE}"/>
    <cellStyle name="Currency 2 6 7 2 2 2 2 2" xfId="53518" xr:uid="{A908AECB-A3B9-4465-94F5-4E591AA74906}"/>
    <cellStyle name="Currency 2 6 7 2 2 2 3" xfId="41230" xr:uid="{83CA280D-AD9D-4418-8C6B-2FDEB761B5E2}"/>
    <cellStyle name="Currency 2 6 7 2 2 3" xfId="22798" xr:uid="{7972C58A-C354-4817-B199-92BFC4682472}"/>
    <cellStyle name="Currency 2 6 7 2 2 3 2" xfId="47374" xr:uid="{CB0B3FBC-7DD5-4152-9F8A-CF6BF608F277}"/>
    <cellStyle name="Currency 2 6 7 2 2 4" xfId="35086" xr:uid="{424704FA-43E2-4704-818F-542B8CF99114}"/>
    <cellStyle name="Currency 2 6 7 2 3" xfId="13582" xr:uid="{38D76EFB-D1B3-4568-89CC-D34F27074FD6}"/>
    <cellStyle name="Currency 2 6 7 2 3 2" xfId="25870" xr:uid="{E76023C7-CE0D-47D2-AE5A-BA92460319A8}"/>
    <cellStyle name="Currency 2 6 7 2 3 2 2" xfId="50446" xr:uid="{7C18DEF6-2BAF-4377-870C-B6EBE9FAA9AD}"/>
    <cellStyle name="Currency 2 6 7 2 3 3" xfId="38158" xr:uid="{228B2A9B-C0B2-4D2E-A6A7-C36D44D3BF36}"/>
    <cellStyle name="Currency 2 6 7 2 4" xfId="19726" xr:uid="{4265AA09-AF99-4B05-B708-171805C945AD}"/>
    <cellStyle name="Currency 2 6 7 2 4 2" xfId="44302" xr:uid="{7B317794-1EF5-4B4B-84FC-A6E4970FC203}"/>
    <cellStyle name="Currency 2 6 7 2 5" xfId="32014" xr:uid="{5B0468A1-F283-4D06-9494-7626773FBDA3}"/>
    <cellStyle name="Currency 2 6 7 3" xfId="8974" xr:uid="{24B69847-D1FE-423B-8810-5F475BF25178}"/>
    <cellStyle name="Currency 2 6 7 3 2" xfId="15118" xr:uid="{35FC425E-3897-4D33-905F-2E75BBAA2D9B}"/>
    <cellStyle name="Currency 2 6 7 3 2 2" xfId="27406" xr:uid="{F1DCA6FB-41FA-454A-925E-1E77BC060955}"/>
    <cellStyle name="Currency 2 6 7 3 2 2 2" xfId="51982" xr:uid="{A2CFB110-95DA-4DDF-81CC-04BCF2697961}"/>
    <cellStyle name="Currency 2 6 7 3 2 3" xfId="39694" xr:uid="{0A44804E-8746-4CEC-B6C4-FC024759EF74}"/>
    <cellStyle name="Currency 2 6 7 3 3" xfId="21262" xr:uid="{F1B5A280-D197-4235-B8D0-AD39D275262E}"/>
    <cellStyle name="Currency 2 6 7 3 3 2" xfId="45838" xr:uid="{7ACC4914-5D99-4CFC-B1E6-BF747A295F2B}"/>
    <cellStyle name="Currency 2 6 7 3 4" xfId="33550" xr:uid="{91BB5CD5-A8B5-49C7-97A0-A9B63709D6E4}"/>
    <cellStyle name="Currency 2 6 7 4" xfId="12046" xr:uid="{92924169-EAB7-40E6-AB2C-E814EF34F7A9}"/>
    <cellStyle name="Currency 2 6 7 4 2" xfId="24334" xr:uid="{53E337C8-BC71-4599-A3A6-87E8420E0AF4}"/>
    <cellStyle name="Currency 2 6 7 4 2 2" xfId="48910" xr:uid="{0B98D176-DE37-4289-834D-9EE5C98D4BDF}"/>
    <cellStyle name="Currency 2 6 7 4 3" xfId="36622" xr:uid="{71B134A7-A405-40B0-9E09-BC0E9955B490}"/>
    <cellStyle name="Currency 2 6 7 5" xfId="18190" xr:uid="{1027D470-6E07-490E-9080-707BD253E340}"/>
    <cellStyle name="Currency 2 6 7 5 2" xfId="42766" xr:uid="{8B2C5B8B-6002-48A8-AA2D-CA94831ABD45}"/>
    <cellStyle name="Currency 2 6 7 6" xfId="30478" xr:uid="{01CD4D0B-4961-4C1B-8852-B59D591AC8FF}"/>
    <cellStyle name="Currency 2 6 8" xfId="1555" xr:uid="{7B560C92-0B23-4E4E-B8A8-CE621B32F82B}"/>
    <cellStyle name="Currency 2 6 8 2" xfId="9742" xr:uid="{E4181CF9-497A-4F43-9BD1-30DA7E98ADB8}"/>
    <cellStyle name="Currency 2 6 8 2 2" xfId="15886" xr:uid="{1374B176-2929-4C79-B553-FE9EB899AE26}"/>
    <cellStyle name="Currency 2 6 8 2 2 2" xfId="28174" xr:uid="{001D67DE-A9BC-4BF6-9AFC-F6145CBFC0DF}"/>
    <cellStyle name="Currency 2 6 8 2 2 2 2" xfId="52750" xr:uid="{7B2D8A2C-2C01-417D-BEE9-2F067F4FD70D}"/>
    <cellStyle name="Currency 2 6 8 2 2 3" xfId="40462" xr:uid="{A9F99596-3B79-4A04-A95E-FE6992B6AF7F}"/>
    <cellStyle name="Currency 2 6 8 2 3" xfId="22030" xr:uid="{E584797F-82D5-460A-8C08-C94C6D05A165}"/>
    <cellStyle name="Currency 2 6 8 2 3 2" xfId="46606" xr:uid="{D48CA366-C54E-40BB-99F2-661BA0CF0124}"/>
    <cellStyle name="Currency 2 6 8 2 4" xfId="34318" xr:uid="{F9A601EB-E3FE-4B62-996E-533EEFE8D26A}"/>
    <cellStyle name="Currency 2 6 8 3" xfId="12814" xr:uid="{B88A1770-9003-4D5E-B8D6-76A280E9BF5D}"/>
    <cellStyle name="Currency 2 6 8 3 2" xfId="25102" xr:uid="{BC6BA78A-4185-4214-B430-246F0000F376}"/>
    <cellStyle name="Currency 2 6 8 3 2 2" xfId="49678" xr:uid="{2C89743B-67CF-428A-A870-F2371948CEA6}"/>
    <cellStyle name="Currency 2 6 8 3 3" xfId="37390" xr:uid="{AD9B4916-92AA-4051-8782-D98107CE34B1}"/>
    <cellStyle name="Currency 2 6 8 4" xfId="18958" xr:uid="{CFFDFD9D-101F-408E-BBFE-FAFB5CC580BD}"/>
    <cellStyle name="Currency 2 6 8 4 2" xfId="43534" xr:uid="{E7F175FD-C95F-415B-A0E2-B6028A97478C}"/>
    <cellStyle name="Currency 2 6 8 5" xfId="31246" xr:uid="{29CFA162-A238-47BC-8B2E-70E8E30A1734}"/>
    <cellStyle name="Currency 2 6 9" xfId="8206" xr:uid="{52424555-9F16-4807-9FC4-446E1B4840E7}"/>
    <cellStyle name="Currency 2 6 9 2" xfId="14350" xr:uid="{80ED0274-B08F-45A2-A308-69AE7D74DFF1}"/>
    <cellStyle name="Currency 2 6 9 2 2" xfId="26638" xr:uid="{22C70727-9B90-4CD4-AB9F-4E2E3DF7D452}"/>
    <cellStyle name="Currency 2 6 9 2 2 2" xfId="51214" xr:uid="{58C863A4-45AE-4BF8-8A27-E4F417706F0F}"/>
    <cellStyle name="Currency 2 6 9 2 3" xfId="38926" xr:uid="{CF8F5D97-4141-4BEB-B313-98A2817FCAE6}"/>
    <cellStyle name="Currency 2 6 9 3" xfId="20494" xr:uid="{3008C757-4679-449B-92D2-BF6B27130461}"/>
    <cellStyle name="Currency 2 6 9 3 2" xfId="45070" xr:uid="{9D492490-EB9B-4338-ADF5-2BCF01218790}"/>
    <cellStyle name="Currency 2 6 9 4" xfId="32782" xr:uid="{0654F86D-CB60-49A6-BEA9-439D21CC866F}"/>
    <cellStyle name="Currency 2 7" xfId="35" xr:uid="{EBFC00F4-0B92-4956-9622-ED3E428F7BA0}"/>
    <cellStyle name="Currency 2 7 10" xfId="17438" xr:uid="{26EFF0D0-7B67-47C6-B3EB-670A8E2FC979}"/>
    <cellStyle name="Currency 2 7 10 2" xfId="42014" xr:uid="{EA87DD2D-46F7-4813-9DF4-549F5A29FCD9}"/>
    <cellStyle name="Currency 2 7 11" xfId="29726" xr:uid="{989835AA-CDDF-432E-9CDE-F71A1D1E1963}"/>
    <cellStyle name="Currency 2 7 2" xfId="99" xr:uid="{F06BC837-350E-4C56-9E9B-C9F966C6D8B8}"/>
    <cellStyle name="Currency 2 7 2 2" xfId="291" xr:uid="{07AB7386-A3F1-4BC9-9BF6-24E047E03D8B}"/>
    <cellStyle name="Currency 2 7 2 2 2" xfId="675" xr:uid="{8618AC35-0E24-4312-A6FF-890B6D5B4056}"/>
    <cellStyle name="Currency 2 7 2 2 2 2" xfId="1443" xr:uid="{38FB8547-B63B-44FC-AA08-1BC45869CF56}"/>
    <cellStyle name="Currency 2 7 2 2 2 2 2" xfId="2979" xr:uid="{DB9B5128-4F57-483E-B5D3-AC7E966AE8DD}"/>
    <cellStyle name="Currency 2 7 2 2 2 2 2 2" xfId="11166" xr:uid="{E9A66807-BD77-4F82-B9FB-31099F7B1FB4}"/>
    <cellStyle name="Currency 2 7 2 2 2 2 2 2 2" xfId="17310" xr:uid="{9229EE7E-11DE-40B2-97A0-A47E07CAB40B}"/>
    <cellStyle name="Currency 2 7 2 2 2 2 2 2 2 2" xfId="29598" xr:uid="{6F2496CB-9667-4E43-AA43-B2E3436D5FB7}"/>
    <cellStyle name="Currency 2 7 2 2 2 2 2 2 2 2 2" xfId="54174" xr:uid="{76DB5CF5-18EF-4C3F-9022-1F0FB3D13784}"/>
    <cellStyle name="Currency 2 7 2 2 2 2 2 2 2 3" xfId="41886" xr:uid="{6DA1F5D7-C831-49E7-AFCE-C272C2150DFD}"/>
    <cellStyle name="Currency 2 7 2 2 2 2 2 2 3" xfId="23454" xr:uid="{92F3F1F5-B2F6-4489-87F3-4F4EFBD3ADE8}"/>
    <cellStyle name="Currency 2 7 2 2 2 2 2 2 3 2" xfId="48030" xr:uid="{2646FBC5-04FC-45A7-AA35-C184CC5E20C7}"/>
    <cellStyle name="Currency 2 7 2 2 2 2 2 2 4" xfId="35742" xr:uid="{6BA20963-CA79-464A-95C1-C1BF041F645A}"/>
    <cellStyle name="Currency 2 7 2 2 2 2 2 3" xfId="14238" xr:uid="{3644DA44-B8FD-487D-8D6E-74DC4CEDCDE2}"/>
    <cellStyle name="Currency 2 7 2 2 2 2 2 3 2" xfId="26526" xr:uid="{EE322421-DA26-48A2-AC77-DC87634F8A00}"/>
    <cellStyle name="Currency 2 7 2 2 2 2 2 3 2 2" xfId="51102" xr:uid="{356EB29B-DE7B-47B4-98B0-76983E848B7F}"/>
    <cellStyle name="Currency 2 7 2 2 2 2 2 3 3" xfId="38814" xr:uid="{1824B5C6-D19B-4FCA-BBEE-2672FB09D186}"/>
    <cellStyle name="Currency 2 7 2 2 2 2 2 4" xfId="20382" xr:uid="{2A7B7032-2148-439C-9B54-AAD490750A33}"/>
    <cellStyle name="Currency 2 7 2 2 2 2 2 4 2" xfId="44958" xr:uid="{D8C48952-9F44-40C1-918B-54B99E29A222}"/>
    <cellStyle name="Currency 2 7 2 2 2 2 2 5" xfId="32670" xr:uid="{95A04D0D-194D-4CB1-ACE5-ED86D0E5D82E}"/>
    <cellStyle name="Currency 2 7 2 2 2 2 3" xfId="9630" xr:uid="{4437F8B8-8A5C-4F6D-B749-F810FC5EAABC}"/>
    <cellStyle name="Currency 2 7 2 2 2 2 3 2" xfId="15774" xr:uid="{CBA9683A-4C41-4998-BF8E-509D3461BB02}"/>
    <cellStyle name="Currency 2 7 2 2 2 2 3 2 2" xfId="28062" xr:uid="{BDCA2EF7-DC6A-42B0-A786-9645345816E2}"/>
    <cellStyle name="Currency 2 7 2 2 2 2 3 2 2 2" xfId="52638" xr:uid="{AEA3E48A-35F9-4294-8DC1-99C72C05D620}"/>
    <cellStyle name="Currency 2 7 2 2 2 2 3 2 3" xfId="40350" xr:uid="{16FAE24F-DDEC-4A84-9737-E3D9E8521A6A}"/>
    <cellStyle name="Currency 2 7 2 2 2 2 3 3" xfId="21918" xr:uid="{DB0C6B58-5DB8-484A-8189-27DFB097E232}"/>
    <cellStyle name="Currency 2 7 2 2 2 2 3 3 2" xfId="46494" xr:uid="{9DEE50D5-7DB1-4218-87CB-3B738F265A7A}"/>
    <cellStyle name="Currency 2 7 2 2 2 2 3 4" xfId="34206" xr:uid="{7F116F74-0D48-4015-A166-4406B4A5E82D}"/>
    <cellStyle name="Currency 2 7 2 2 2 2 4" xfId="12702" xr:uid="{7351F1C9-355B-40AD-85AF-E4C3E4AF3290}"/>
    <cellStyle name="Currency 2 7 2 2 2 2 4 2" xfId="24990" xr:uid="{1774FDA8-BBE3-4EAC-8F2E-E84508B36EDB}"/>
    <cellStyle name="Currency 2 7 2 2 2 2 4 2 2" xfId="49566" xr:uid="{10F412E4-E053-4823-AD4F-3ADA1A00F0F9}"/>
    <cellStyle name="Currency 2 7 2 2 2 2 4 3" xfId="37278" xr:uid="{47743618-8BA1-41FF-8D9F-3588A782C7EF}"/>
    <cellStyle name="Currency 2 7 2 2 2 2 5" xfId="18846" xr:uid="{A63BD3C9-FE21-4E6C-85DB-2936BC2B45CD}"/>
    <cellStyle name="Currency 2 7 2 2 2 2 5 2" xfId="43422" xr:uid="{E3146C47-7893-4102-A2D6-A13152211A80}"/>
    <cellStyle name="Currency 2 7 2 2 2 2 6" xfId="31134" xr:uid="{F680A209-F041-476D-ACAC-731D42CB3749}"/>
    <cellStyle name="Currency 2 7 2 2 2 3" xfId="2211" xr:uid="{204730C7-A83E-4C39-AA60-9AC0FC4D6451}"/>
    <cellStyle name="Currency 2 7 2 2 2 3 2" xfId="10398" xr:uid="{26D5F39F-C507-4A19-91D9-81CC327C484E}"/>
    <cellStyle name="Currency 2 7 2 2 2 3 2 2" xfId="16542" xr:uid="{FD807081-0505-4E77-8359-F85B721B1F06}"/>
    <cellStyle name="Currency 2 7 2 2 2 3 2 2 2" xfId="28830" xr:uid="{E3705999-24BE-4045-BCA1-2DB9DD1B45D6}"/>
    <cellStyle name="Currency 2 7 2 2 2 3 2 2 2 2" xfId="53406" xr:uid="{01EBAC49-A047-4B0D-89A2-D33D9B60D03D}"/>
    <cellStyle name="Currency 2 7 2 2 2 3 2 2 3" xfId="41118" xr:uid="{D040ED73-3EFA-486B-986D-37433EB9659D}"/>
    <cellStyle name="Currency 2 7 2 2 2 3 2 3" xfId="22686" xr:uid="{4C9BB2D7-C1A5-4DB9-BE25-1768E802BD94}"/>
    <cellStyle name="Currency 2 7 2 2 2 3 2 3 2" xfId="47262" xr:uid="{2148AD64-FE43-4252-9BE2-4088C36F91EB}"/>
    <cellStyle name="Currency 2 7 2 2 2 3 2 4" xfId="34974" xr:uid="{3A1641BB-0772-4AFD-966C-7D9029BF7F2C}"/>
    <cellStyle name="Currency 2 7 2 2 2 3 3" xfId="13470" xr:uid="{6C02AF7A-13BC-4084-9509-B91640E8A907}"/>
    <cellStyle name="Currency 2 7 2 2 2 3 3 2" xfId="25758" xr:uid="{55AB96C8-1B89-4295-8AF3-CB4F568D6C0C}"/>
    <cellStyle name="Currency 2 7 2 2 2 3 3 2 2" xfId="50334" xr:uid="{B15B36AF-7A4B-4462-88C2-12C1B4865C3D}"/>
    <cellStyle name="Currency 2 7 2 2 2 3 3 3" xfId="38046" xr:uid="{CAE95BCC-2D73-4E20-9CB1-8CF358812B95}"/>
    <cellStyle name="Currency 2 7 2 2 2 3 4" xfId="19614" xr:uid="{2F3E6968-C539-4A55-9B28-0FE391676718}"/>
    <cellStyle name="Currency 2 7 2 2 2 3 4 2" xfId="44190" xr:uid="{04A6F209-6309-40FA-8EDE-0ED983D9D84C}"/>
    <cellStyle name="Currency 2 7 2 2 2 3 5" xfId="31902" xr:uid="{FB1AE6D5-59EA-4553-AD92-4533684C792E}"/>
    <cellStyle name="Currency 2 7 2 2 2 4" xfId="8862" xr:uid="{AE8438E7-BEE6-4E43-8366-79F34B318FFF}"/>
    <cellStyle name="Currency 2 7 2 2 2 4 2" xfId="15006" xr:uid="{9DA8D15C-4E63-440B-957F-A9ED3433EE1D}"/>
    <cellStyle name="Currency 2 7 2 2 2 4 2 2" xfId="27294" xr:uid="{E88BAC5E-F251-4C57-BDFA-6A149A5AA0B3}"/>
    <cellStyle name="Currency 2 7 2 2 2 4 2 2 2" xfId="51870" xr:uid="{FCFB9427-909A-4BB6-9AD5-398A8435913F}"/>
    <cellStyle name="Currency 2 7 2 2 2 4 2 3" xfId="39582" xr:uid="{51A282AD-C594-487B-BCA0-C3E2E66A0D2E}"/>
    <cellStyle name="Currency 2 7 2 2 2 4 3" xfId="21150" xr:uid="{133AFF7E-6055-442F-8CC8-D3C43CEC093D}"/>
    <cellStyle name="Currency 2 7 2 2 2 4 3 2" xfId="45726" xr:uid="{F3B810D9-BF50-4CC2-9F2D-BE5E24DA5C7E}"/>
    <cellStyle name="Currency 2 7 2 2 2 4 4" xfId="33438" xr:uid="{A1D136EF-3A06-4CA1-BF50-50A8E27AE7E1}"/>
    <cellStyle name="Currency 2 7 2 2 2 5" xfId="11934" xr:uid="{F7E7AC4E-5B5B-4CAB-B52C-D9333AE7DC69}"/>
    <cellStyle name="Currency 2 7 2 2 2 5 2" xfId="24222" xr:uid="{2E05CEAD-B09B-40FE-AB48-850C91D1DBD2}"/>
    <cellStyle name="Currency 2 7 2 2 2 5 2 2" xfId="48798" xr:uid="{183CA5E0-41B4-403E-8C46-C4B90C3ECE1D}"/>
    <cellStyle name="Currency 2 7 2 2 2 5 3" xfId="36510" xr:uid="{33AAB345-AD6B-4E60-BD22-6A2DF2827A11}"/>
    <cellStyle name="Currency 2 7 2 2 2 6" xfId="18078" xr:uid="{F74250B2-C05D-4481-88D9-E1A308986F28}"/>
    <cellStyle name="Currency 2 7 2 2 2 6 2" xfId="42654" xr:uid="{D9FE7C57-6B2F-4646-8E93-CBA68695E5BB}"/>
    <cellStyle name="Currency 2 7 2 2 2 7" xfId="30366" xr:uid="{626712B1-DC69-49B3-B892-AAD94FBE6ACB}"/>
    <cellStyle name="Currency 2 7 2 2 3" xfId="1059" xr:uid="{9727EF44-CECC-42ED-8BD9-33C7386BBF6F}"/>
    <cellStyle name="Currency 2 7 2 2 3 2" xfId="2595" xr:uid="{96ED6196-D04E-446C-8130-751C2805476E}"/>
    <cellStyle name="Currency 2 7 2 2 3 2 2" xfId="10782" xr:uid="{42595731-2F05-47B1-A8E4-9FCBC5607BC7}"/>
    <cellStyle name="Currency 2 7 2 2 3 2 2 2" xfId="16926" xr:uid="{11C16832-214F-44B0-82DB-01E795CD0CC3}"/>
    <cellStyle name="Currency 2 7 2 2 3 2 2 2 2" xfId="29214" xr:uid="{9D8A832D-F565-4841-8111-E12446AF810E}"/>
    <cellStyle name="Currency 2 7 2 2 3 2 2 2 2 2" xfId="53790" xr:uid="{103D0D89-7CD4-456C-AF9E-1CDD3D228656}"/>
    <cellStyle name="Currency 2 7 2 2 3 2 2 2 3" xfId="41502" xr:uid="{54E51EA6-8D61-4A52-A460-390B20E76983}"/>
    <cellStyle name="Currency 2 7 2 2 3 2 2 3" xfId="23070" xr:uid="{B1F91AF8-4A03-48B1-85E4-837A977E9394}"/>
    <cellStyle name="Currency 2 7 2 2 3 2 2 3 2" xfId="47646" xr:uid="{E0030501-4D0D-4BC3-A812-A416FCE8C02B}"/>
    <cellStyle name="Currency 2 7 2 2 3 2 2 4" xfId="35358" xr:uid="{C3765A3D-D3DA-42CB-926E-BCF6D9712DE2}"/>
    <cellStyle name="Currency 2 7 2 2 3 2 3" xfId="13854" xr:uid="{81F7A009-053F-42F6-BA60-1AC55415C0FB}"/>
    <cellStyle name="Currency 2 7 2 2 3 2 3 2" xfId="26142" xr:uid="{2CE3EEC7-2D52-4E09-A690-15D0FABE682D}"/>
    <cellStyle name="Currency 2 7 2 2 3 2 3 2 2" xfId="50718" xr:uid="{EB57A082-2549-4F3A-92BD-223C4AC76637}"/>
    <cellStyle name="Currency 2 7 2 2 3 2 3 3" xfId="38430" xr:uid="{6D8D17D9-B555-4B0C-B249-DEBF8D5E0843}"/>
    <cellStyle name="Currency 2 7 2 2 3 2 4" xfId="19998" xr:uid="{32F0B024-6F48-4324-AA7E-2E0ABF5A8058}"/>
    <cellStyle name="Currency 2 7 2 2 3 2 4 2" xfId="44574" xr:uid="{39B012B5-3F06-4019-B7F3-1FB5BFF00A0C}"/>
    <cellStyle name="Currency 2 7 2 2 3 2 5" xfId="32286" xr:uid="{BFC97608-D96C-4D9B-8788-09F5FE1EB2DA}"/>
    <cellStyle name="Currency 2 7 2 2 3 3" xfId="9246" xr:uid="{F5422297-57E0-479A-BF5C-2F8E7BC797B9}"/>
    <cellStyle name="Currency 2 7 2 2 3 3 2" xfId="15390" xr:uid="{990AE2A7-710F-43D3-86FD-48942F6B3B17}"/>
    <cellStyle name="Currency 2 7 2 2 3 3 2 2" xfId="27678" xr:uid="{F89C20B3-6C74-4FDF-BCA4-B147F79BDDE5}"/>
    <cellStyle name="Currency 2 7 2 2 3 3 2 2 2" xfId="52254" xr:uid="{AB4C14BE-CB21-4522-AABD-026F26BD20E0}"/>
    <cellStyle name="Currency 2 7 2 2 3 3 2 3" xfId="39966" xr:uid="{FC0A30ED-5076-4152-8B15-CAFA86960F9D}"/>
    <cellStyle name="Currency 2 7 2 2 3 3 3" xfId="21534" xr:uid="{7627E653-3527-4ADB-BFDD-74809DBA953B}"/>
    <cellStyle name="Currency 2 7 2 2 3 3 3 2" xfId="46110" xr:uid="{A177C129-BB95-46E4-83BC-0FEEF22CD763}"/>
    <cellStyle name="Currency 2 7 2 2 3 3 4" xfId="33822" xr:uid="{38BF16FC-9DF3-4B6A-B73F-53F09374511D}"/>
    <cellStyle name="Currency 2 7 2 2 3 4" xfId="12318" xr:uid="{109B0E3A-D47A-4BE4-B2C5-6F7FD3FAECB2}"/>
    <cellStyle name="Currency 2 7 2 2 3 4 2" xfId="24606" xr:uid="{33170623-2319-4631-8666-F3E48BC7B545}"/>
    <cellStyle name="Currency 2 7 2 2 3 4 2 2" xfId="49182" xr:uid="{03151CEB-DFB6-4BEA-8E7A-11A291A6743A}"/>
    <cellStyle name="Currency 2 7 2 2 3 4 3" xfId="36894" xr:uid="{EB80DB02-D789-4517-9BE0-6C95F805155B}"/>
    <cellStyle name="Currency 2 7 2 2 3 5" xfId="18462" xr:uid="{57A8564D-0FA8-405D-8273-C792C38A628C}"/>
    <cellStyle name="Currency 2 7 2 2 3 5 2" xfId="43038" xr:uid="{A9F79EB8-5365-4577-AF14-A501619B4EB4}"/>
    <cellStyle name="Currency 2 7 2 2 3 6" xfId="30750" xr:uid="{715DF090-BA13-44FD-A4E5-2EA434C24A2E}"/>
    <cellStyle name="Currency 2 7 2 2 4" xfId="1827" xr:uid="{0B04651D-802A-42BB-9D4B-D2B4532CEC92}"/>
    <cellStyle name="Currency 2 7 2 2 4 2" xfId="10014" xr:uid="{54596D51-2E7E-41B5-97B4-01F7EA1308B9}"/>
    <cellStyle name="Currency 2 7 2 2 4 2 2" xfId="16158" xr:uid="{77290D67-DF10-4273-9335-869BFFCFFE7D}"/>
    <cellStyle name="Currency 2 7 2 2 4 2 2 2" xfId="28446" xr:uid="{D0F1C6AB-5846-4016-A05F-7729D8C72720}"/>
    <cellStyle name="Currency 2 7 2 2 4 2 2 2 2" xfId="53022" xr:uid="{36003F26-973F-427A-B958-19E0BDE58B16}"/>
    <cellStyle name="Currency 2 7 2 2 4 2 2 3" xfId="40734" xr:uid="{9DDEC19C-03AA-4258-B10F-09ABD1CDB446}"/>
    <cellStyle name="Currency 2 7 2 2 4 2 3" xfId="22302" xr:uid="{6DF94328-07FF-4C0B-A11A-F69DD59BCEFA}"/>
    <cellStyle name="Currency 2 7 2 2 4 2 3 2" xfId="46878" xr:uid="{F94BBC1B-FF48-4B78-B481-64E67B60483D}"/>
    <cellStyle name="Currency 2 7 2 2 4 2 4" xfId="34590" xr:uid="{E1AE48FA-B994-480A-9DA7-A11154F03277}"/>
    <cellStyle name="Currency 2 7 2 2 4 3" xfId="13086" xr:uid="{EEBB91A1-3A17-4E2E-890B-856275C2E427}"/>
    <cellStyle name="Currency 2 7 2 2 4 3 2" xfId="25374" xr:uid="{83B0EA56-56FD-4B88-BDD7-ECA38F272DB8}"/>
    <cellStyle name="Currency 2 7 2 2 4 3 2 2" xfId="49950" xr:uid="{88880230-DCF3-4B1D-BFCB-1C3BB6E07A24}"/>
    <cellStyle name="Currency 2 7 2 2 4 3 3" xfId="37662" xr:uid="{06664869-6439-4D2A-8D67-AF6DFB2DE6F8}"/>
    <cellStyle name="Currency 2 7 2 2 4 4" xfId="19230" xr:uid="{1AD5CED2-E6FC-4486-9048-A185F5429326}"/>
    <cellStyle name="Currency 2 7 2 2 4 4 2" xfId="43806" xr:uid="{0EA02E76-43C9-4145-9E32-2F7FAE92D180}"/>
    <cellStyle name="Currency 2 7 2 2 4 5" xfId="31518" xr:uid="{7FDC2573-BBBE-411B-A3D8-8BCB18A2B0EE}"/>
    <cellStyle name="Currency 2 7 2 2 5" xfId="8478" xr:uid="{6DFF37B0-BD88-46F6-80AC-BA328B52E037}"/>
    <cellStyle name="Currency 2 7 2 2 5 2" xfId="14622" xr:uid="{EEF2B7DB-EEFD-4CF8-97C9-CC6308AA56FF}"/>
    <cellStyle name="Currency 2 7 2 2 5 2 2" xfId="26910" xr:uid="{211A16AE-E06B-479F-8D29-8C6DFA3381E6}"/>
    <cellStyle name="Currency 2 7 2 2 5 2 2 2" xfId="51486" xr:uid="{962A1D08-2769-4C0A-9E3E-89855E45DCA3}"/>
    <cellStyle name="Currency 2 7 2 2 5 2 3" xfId="39198" xr:uid="{A235E61B-5349-4854-917C-BC13CCF7FA07}"/>
    <cellStyle name="Currency 2 7 2 2 5 3" xfId="20766" xr:uid="{B4FCE1B2-4D82-4D16-A842-C8920087D71B}"/>
    <cellStyle name="Currency 2 7 2 2 5 3 2" xfId="45342" xr:uid="{C25D104B-EE35-45C4-AB12-37BFBC4C406D}"/>
    <cellStyle name="Currency 2 7 2 2 5 4" xfId="33054" xr:uid="{7847B7A2-BCBF-4840-9DA3-0AE49F698E2A}"/>
    <cellStyle name="Currency 2 7 2 2 6" xfId="11550" xr:uid="{06A6FB00-C320-44CC-B5E6-95B47D4C2802}"/>
    <cellStyle name="Currency 2 7 2 2 6 2" xfId="23838" xr:uid="{71E1BB82-6ADE-4CC1-8AA8-AF80A0893E84}"/>
    <cellStyle name="Currency 2 7 2 2 6 2 2" xfId="48414" xr:uid="{C2668026-8061-48BE-BC6C-81FB9A3E5DEC}"/>
    <cellStyle name="Currency 2 7 2 2 6 3" xfId="36126" xr:uid="{A93866AA-C3C3-4702-A04E-3BC351031639}"/>
    <cellStyle name="Currency 2 7 2 2 7" xfId="17694" xr:uid="{837A8AFC-ADD3-434D-9989-4BF3E278C0B8}"/>
    <cellStyle name="Currency 2 7 2 2 7 2" xfId="42270" xr:uid="{81880A4D-3EF5-4235-B54F-6A7A44BC144C}"/>
    <cellStyle name="Currency 2 7 2 2 8" xfId="29982" xr:uid="{A7FAB3AC-782F-402E-83EB-5227F18C728F}"/>
    <cellStyle name="Currency 2 7 2 3" xfId="483" xr:uid="{D1E2E0C2-E704-4FA8-A4CE-5256A2A86B33}"/>
    <cellStyle name="Currency 2 7 2 3 2" xfId="1251" xr:uid="{E9B8F32B-4CCA-48B6-8F0B-FCF0EB854623}"/>
    <cellStyle name="Currency 2 7 2 3 2 2" xfId="2787" xr:uid="{D33C07EF-CFF0-47EE-8797-AF157B378377}"/>
    <cellStyle name="Currency 2 7 2 3 2 2 2" xfId="10974" xr:uid="{436117FA-A63F-4FA8-8526-28F475E89719}"/>
    <cellStyle name="Currency 2 7 2 3 2 2 2 2" xfId="17118" xr:uid="{4C0A04D4-EEFC-4794-87FF-21465AEA5B75}"/>
    <cellStyle name="Currency 2 7 2 3 2 2 2 2 2" xfId="29406" xr:uid="{4195A7FF-8197-44B8-B68E-9012EA9DDA77}"/>
    <cellStyle name="Currency 2 7 2 3 2 2 2 2 2 2" xfId="53982" xr:uid="{8CA6523C-E84A-4A7C-893F-40F30FFA9E3F}"/>
    <cellStyle name="Currency 2 7 2 3 2 2 2 2 3" xfId="41694" xr:uid="{3F879910-F560-48EF-BA22-7F13586E13AA}"/>
    <cellStyle name="Currency 2 7 2 3 2 2 2 3" xfId="23262" xr:uid="{E0C2B79A-9AC3-4A77-ABA3-A8A01770069E}"/>
    <cellStyle name="Currency 2 7 2 3 2 2 2 3 2" xfId="47838" xr:uid="{A99F69A3-3837-4FA9-BB32-126281D53BC0}"/>
    <cellStyle name="Currency 2 7 2 3 2 2 2 4" xfId="35550" xr:uid="{47216A66-8E9C-4A32-8371-AB870C37F86B}"/>
    <cellStyle name="Currency 2 7 2 3 2 2 3" xfId="14046" xr:uid="{7EF97EEB-50C3-4A3B-9528-A92E0F15746E}"/>
    <cellStyle name="Currency 2 7 2 3 2 2 3 2" xfId="26334" xr:uid="{EE84C5D1-9530-4E20-BDF3-F634FA1CE58F}"/>
    <cellStyle name="Currency 2 7 2 3 2 2 3 2 2" xfId="50910" xr:uid="{72BE4F76-6F0A-47F6-B01F-41906409AAD3}"/>
    <cellStyle name="Currency 2 7 2 3 2 2 3 3" xfId="38622" xr:uid="{5A2E9064-FB7B-4C2F-A984-BDE0AD129D38}"/>
    <cellStyle name="Currency 2 7 2 3 2 2 4" xfId="20190" xr:uid="{987A240E-0045-464A-B92F-398155079D7C}"/>
    <cellStyle name="Currency 2 7 2 3 2 2 4 2" xfId="44766" xr:uid="{08586266-4535-493D-9B7B-4BA99327B6CD}"/>
    <cellStyle name="Currency 2 7 2 3 2 2 5" xfId="32478" xr:uid="{0887BF2F-86D9-4B33-9325-F39C0BEA1596}"/>
    <cellStyle name="Currency 2 7 2 3 2 3" xfId="9438" xr:uid="{372E80B4-F162-4BD8-B768-D942D99E84D6}"/>
    <cellStyle name="Currency 2 7 2 3 2 3 2" xfId="15582" xr:uid="{B84954E8-19EE-459A-9650-72220EFA9E07}"/>
    <cellStyle name="Currency 2 7 2 3 2 3 2 2" xfId="27870" xr:uid="{2F059C8E-F9FB-4A55-8518-465E64894B80}"/>
    <cellStyle name="Currency 2 7 2 3 2 3 2 2 2" xfId="52446" xr:uid="{CEE6B9DA-7BCA-4C80-8E9D-A4C8DD8C61CB}"/>
    <cellStyle name="Currency 2 7 2 3 2 3 2 3" xfId="40158" xr:uid="{E22072CA-8CB9-49AE-892E-827B6B751607}"/>
    <cellStyle name="Currency 2 7 2 3 2 3 3" xfId="21726" xr:uid="{CA54963F-ECAB-4ED5-B4D0-DB118F43C243}"/>
    <cellStyle name="Currency 2 7 2 3 2 3 3 2" xfId="46302" xr:uid="{0B4311E3-43E9-429F-BAE6-9C382214B435}"/>
    <cellStyle name="Currency 2 7 2 3 2 3 4" xfId="34014" xr:uid="{2AABBDCF-168D-4632-B1B8-B9143F6E03AB}"/>
    <cellStyle name="Currency 2 7 2 3 2 4" xfId="12510" xr:uid="{2C9DE8BB-44D0-4D2A-9959-0FCF6DED8236}"/>
    <cellStyle name="Currency 2 7 2 3 2 4 2" xfId="24798" xr:uid="{FEAAE844-E7F0-4517-B100-46324E87398E}"/>
    <cellStyle name="Currency 2 7 2 3 2 4 2 2" xfId="49374" xr:uid="{EAE9EC5B-F55E-4AFC-AFCD-0BC134AE759E}"/>
    <cellStyle name="Currency 2 7 2 3 2 4 3" xfId="37086" xr:uid="{3AF8BE21-53F8-41C3-A427-26BC36E2246E}"/>
    <cellStyle name="Currency 2 7 2 3 2 5" xfId="18654" xr:uid="{61CE7D4C-C8C8-4D35-8C5C-AF26A789E8B3}"/>
    <cellStyle name="Currency 2 7 2 3 2 5 2" xfId="43230" xr:uid="{D0A7B703-4585-4F7C-96D5-A6F3CA0A18B2}"/>
    <cellStyle name="Currency 2 7 2 3 2 6" xfId="30942" xr:uid="{2D88FD00-B9C2-4569-A15D-C15A78FC8E50}"/>
    <cellStyle name="Currency 2 7 2 3 3" xfId="2019" xr:uid="{218085BD-C305-4607-95E6-57AABA4F97B7}"/>
    <cellStyle name="Currency 2 7 2 3 3 2" xfId="10206" xr:uid="{26F7FEAE-C5AC-4D98-8925-37482C85D453}"/>
    <cellStyle name="Currency 2 7 2 3 3 2 2" xfId="16350" xr:uid="{C853FC19-208B-4BED-8104-E2DCCFF17DD3}"/>
    <cellStyle name="Currency 2 7 2 3 3 2 2 2" xfId="28638" xr:uid="{DCEFF773-FFDB-43E9-BFCE-82EDEE144D9C}"/>
    <cellStyle name="Currency 2 7 2 3 3 2 2 2 2" xfId="53214" xr:uid="{049F2F45-D3BA-45DC-8AC3-95DC794573A8}"/>
    <cellStyle name="Currency 2 7 2 3 3 2 2 3" xfId="40926" xr:uid="{0BE1319C-A073-4836-871D-3AC6F612DA0D}"/>
    <cellStyle name="Currency 2 7 2 3 3 2 3" xfId="22494" xr:uid="{4ABE479D-3B85-4380-80F7-8B78C22E1D9E}"/>
    <cellStyle name="Currency 2 7 2 3 3 2 3 2" xfId="47070" xr:uid="{29A5580A-5DE7-4241-8971-BC91767571FA}"/>
    <cellStyle name="Currency 2 7 2 3 3 2 4" xfId="34782" xr:uid="{B0B0AD78-3F0F-4982-A8DF-B5574B5D6860}"/>
    <cellStyle name="Currency 2 7 2 3 3 3" xfId="13278" xr:uid="{DAA65952-68CB-4096-9918-856840FAD072}"/>
    <cellStyle name="Currency 2 7 2 3 3 3 2" xfId="25566" xr:uid="{21D2BCAF-5EDE-4B68-B5E7-CDC7FD67EF04}"/>
    <cellStyle name="Currency 2 7 2 3 3 3 2 2" xfId="50142" xr:uid="{FCC370B2-AF9B-4D32-953C-FCDECCEB8A9F}"/>
    <cellStyle name="Currency 2 7 2 3 3 3 3" xfId="37854" xr:uid="{BB85AB10-82B9-4655-9A0E-230BE33613E4}"/>
    <cellStyle name="Currency 2 7 2 3 3 4" xfId="19422" xr:uid="{27B92BF4-188E-4F87-9343-D5117F41D770}"/>
    <cellStyle name="Currency 2 7 2 3 3 4 2" xfId="43998" xr:uid="{52CB37EB-8F8E-4055-B9EC-30DF50418589}"/>
    <cellStyle name="Currency 2 7 2 3 3 5" xfId="31710" xr:uid="{1B6EAED4-403C-42BC-8A7D-FE9231E60087}"/>
    <cellStyle name="Currency 2 7 2 3 4" xfId="8670" xr:uid="{4B9AF5FA-6724-4F12-9922-E77F06218939}"/>
    <cellStyle name="Currency 2 7 2 3 4 2" xfId="14814" xr:uid="{EF1FFC02-1656-49DE-BF33-090BEEA65E5E}"/>
    <cellStyle name="Currency 2 7 2 3 4 2 2" xfId="27102" xr:uid="{DD37B19C-7314-4A4B-8529-AD65EE646729}"/>
    <cellStyle name="Currency 2 7 2 3 4 2 2 2" xfId="51678" xr:uid="{41BD438F-641E-40D3-B277-85D6858B057B}"/>
    <cellStyle name="Currency 2 7 2 3 4 2 3" xfId="39390" xr:uid="{8B7330C6-C738-4E26-8B56-33F2387E2D61}"/>
    <cellStyle name="Currency 2 7 2 3 4 3" xfId="20958" xr:uid="{6359A335-3E21-469A-882E-D293AFF8879D}"/>
    <cellStyle name="Currency 2 7 2 3 4 3 2" xfId="45534" xr:uid="{D2D7D086-E26B-45FE-B40F-05E02EE16FD7}"/>
    <cellStyle name="Currency 2 7 2 3 4 4" xfId="33246" xr:uid="{2C1B7CE9-C223-448D-9DD0-E4281C3CEBC3}"/>
    <cellStyle name="Currency 2 7 2 3 5" xfId="11742" xr:uid="{6138ECE1-AB0B-4902-8B7C-4332E83E8436}"/>
    <cellStyle name="Currency 2 7 2 3 5 2" xfId="24030" xr:uid="{DFB56D18-8436-4744-9EDF-2CC8D75836C9}"/>
    <cellStyle name="Currency 2 7 2 3 5 2 2" xfId="48606" xr:uid="{56BF4BDA-3A4B-4014-9870-EFD1520B7567}"/>
    <cellStyle name="Currency 2 7 2 3 5 3" xfId="36318" xr:uid="{596ACD59-8B07-4A02-8762-CD515DA4A2F4}"/>
    <cellStyle name="Currency 2 7 2 3 6" xfId="17886" xr:uid="{A97096A9-867C-4D9E-9A00-C96376EBD5C3}"/>
    <cellStyle name="Currency 2 7 2 3 6 2" xfId="42462" xr:uid="{8FA1CEEB-93D0-4400-919B-638AE9719265}"/>
    <cellStyle name="Currency 2 7 2 3 7" xfId="30174" xr:uid="{F48AF871-CB10-4A67-8DA2-D57B02D6DD38}"/>
    <cellStyle name="Currency 2 7 2 4" xfId="867" xr:uid="{7BF4898E-3809-45F5-99A3-884942EFCE04}"/>
    <cellStyle name="Currency 2 7 2 4 2" xfId="2403" xr:uid="{C6CC744A-49E2-48DF-92F4-474B4590385D}"/>
    <cellStyle name="Currency 2 7 2 4 2 2" xfId="10590" xr:uid="{9239A803-AF29-4B65-BD77-2DAE4D0DC14E}"/>
    <cellStyle name="Currency 2 7 2 4 2 2 2" xfId="16734" xr:uid="{1EF5A3FC-DBD1-4A86-AC5A-4AEBC839B595}"/>
    <cellStyle name="Currency 2 7 2 4 2 2 2 2" xfId="29022" xr:uid="{FFB40854-C5A7-419E-B0BD-F5196F6EB9CC}"/>
    <cellStyle name="Currency 2 7 2 4 2 2 2 2 2" xfId="53598" xr:uid="{BB30E08B-636B-4E22-AB4E-A7BE16D4AB7F}"/>
    <cellStyle name="Currency 2 7 2 4 2 2 2 3" xfId="41310" xr:uid="{90F1E468-74DF-490D-98A1-8E8AAC8848D7}"/>
    <cellStyle name="Currency 2 7 2 4 2 2 3" xfId="22878" xr:uid="{8D40BA8A-6B72-4DDF-BC57-68F047F5DD41}"/>
    <cellStyle name="Currency 2 7 2 4 2 2 3 2" xfId="47454" xr:uid="{5AA49C5C-D345-4266-A255-5F7A6411F8DE}"/>
    <cellStyle name="Currency 2 7 2 4 2 2 4" xfId="35166" xr:uid="{17FCC12D-A450-440B-A33B-4057F5506E90}"/>
    <cellStyle name="Currency 2 7 2 4 2 3" xfId="13662" xr:uid="{8F748FF6-A360-4679-A1BE-73621A2A9DD6}"/>
    <cellStyle name="Currency 2 7 2 4 2 3 2" xfId="25950" xr:uid="{06DEBAF8-981E-4CB8-8F9B-2C47B0FD8A62}"/>
    <cellStyle name="Currency 2 7 2 4 2 3 2 2" xfId="50526" xr:uid="{264D6AD6-A80F-4197-B932-360036292E30}"/>
    <cellStyle name="Currency 2 7 2 4 2 3 3" xfId="38238" xr:uid="{5BE82EAB-3FB3-4F24-AC47-36E531E1C698}"/>
    <cellStyle name="Currency 2 7 2 4 2 4" xfId="19806" xr:uid="{527BB287-6CE5-46D3-ADC3-7F7A63E30EE6}"/>
    <cellStyle name="Currency 2 7 2 4 2 4 2" xfId="44382" xr:uid="{080534CC-E4E2-4288-A686-5477103B48FF}"/>
    <cellStyle name="Currency 2 7 2 4 2 5" xfId="32094" xr:uid="{6DC54891-5F37-4BAE-9C0B-EFF7F906F3BE}"/>
    <cellStyle name="Currency 2 7 2 4 3" xfId="9054" xr:uid="{45A65F4B-99EB-45F0-884D-BE1A98BCE1D2}"/>
    <cellStyle name="Currency 2 7 2 4 3 2" xfId="15198" xr:uid="{DE38C0BA-C6A2-463A-B6EB-DA4225E352B8}"/>
    <cellStyle name="Currency 2 7 2 4 3 2 2" xfId="27486" xr:uid="{71B92CAB-6FD3-44F3-9AF6-C5CA6A347785}"/>
    <cellStyle name="Currency 2 7 2 4 3 2 2 2" xfId="52062" xr:uid="{E0C9FA55-1416-41E8-A130-5F5986221C9E}"/>
    <cellStyle name="Currency 2 7 2 4 3 2 3" xfId="39774" xr:uid="{84DFE2C3-3C69-433F-B2C5-2C70B619D8E9}"/>
    <cellStyle name="Currency 2 7 2 4 3 3" xfId="21342" xr:uid="{7ED5C189-B254-4E6C-B4BA-E574E4A98991}"/>
    <cellStyle name="Currency 2 7 2 4 3 3 2" xfId="45918" xr:uid="{A6B6EB08-3A1B-4D3F-9881-53DF1E9D76D8}"/>
    <cellStyle name="Currency 2 7 2 4 3 4" xfId="33630" xr:uid="{E5B177CE-2677-4D0E-AA2C-8BBC05F13235}"/>
    <cellStyle name="Currency 2 7 2 4 4" xfId="12126" xr:uid="{008A6706-7D9A-4E75-A9A6-A05DF2A07A5A}"/>
    <cellStyle name="Currency 2 7 2 4 4 2" xfId="24414" xr:uid="{6D049BE7-1495-4D10-934A-0191FFA65115}"/>
    <cellStyle name="Currency 2 7 2 4 4 2 2" xfId="48990" xr:uid="{7A1DBE39-D10F-40F6-A543-F55352F771E0}"/>
    <cellStyle name="Currency 2 7 2 4 4 3" xfId="36702" xr:uid="{0B1CCC09-EE5F-430F-9462-E331EC64784F}"/>
    <cellStyle name="Currency 2 7 2 4 5" xfId="18270" xr:uid="{74DA12EB-1104-4A3B-89AA-39880C72AD5B}"/>
    <cellStyle name="Currency 2 7 2 4 5 2" xfId="42846" xr:uid="{9FAA1CBE-6B12-4D29-A2F6-5DAFDF2337C8}"/>
    <cellStyle name="Currency 2 7 2 4 6" xfId="30558" xr:uid="{E0F48CBC-AEEC-46CB-9164-9B39BCC66157}"/>
    <cellStyle name="Currency 2 7 2 5" xfId="1635" xr:uid="{EB2A7C8B-E4B5-4332-B587-7FE113012527}"/>
    <cellStyle name="Currency 2 7 2 5 2" xfId="9822" xr:uid="{061D4633-2E6D-49AB-B637-F07B4CA20CCF}"/>
    <cellStyle name="Currency 2 7 2 5 2 2" xfId="15966" xr:uid="{5194294A-FA33-4527-B511-D25174572D49}"/>
    <cellStyle name="Currency 2 7 2 5 2 2 2" xfId="28254" xr:uid="{604D5A7E-B441-4911-9FCA-6580B16B9F29}"/>
    <cellStyle name="Currency 2 7 2 5 2 2 2 2" xfId="52830" xr:uid="{44AC4FB9-1E32-4A65-9E60-B336B8E7588B}"/>
    <cellStyle name="Currency 2 7 2 5 2 2 3" xfId="40542" xr:uid="{B57D970D-AD71-470D-A979-9D432A390844}"/>
    <cellStyle name="Currency 2 7 2 5 2 3" xfId="22110" xr:uid="{84F156D0-4DEE-4163-8C34-C62109344CD0}"/>
    <cellStyle name="Currency 2 7 2 5 2 3 2" xfId="46686" xr:uid="{936B3750-FD44-4FF5-83E7-20BD83A475C1}"/>
    <cellStyle name="Currency 2 7 2 5 2 4" xfId="34398" xr:uid="{579E6A7F-448E-43D9-96E2-94E12BF430F8}"/>
    <cellStyle name="Currency 2 7 2 5 3" xfId="12894" xr:uid="{4E92F7D5-D488-4DAF-8E02-ABA37A5A56B0}"/>
    <cellStyle name="Currency 2 7 2 5 3 2" xfId="25182" xr:uid="{0B01BE9E-B605-4909-92EF-D4271CEA6CCB}"/>
    <cellStyle name="Currency 2 7 2 5 3 2 2" xfId="49758" xr:uid="{84EE1B70-CEDA-429C-8A0D-2A46DCE76416}"/>
    <cellStyle name="Currency 2 7 2 5 3 3" xfId="37470" xr:uid="{5E44FA5A-D208-4E75-B7B7-9676A67F8AC6}"/>
    <cellStyle name="Currency 2 7 2 5 4" xfId="19038" xr:uid="{8D6A6594-B0C5-40DC-9BBE-1FF4AB364A28}"/>
    <cellStyle name="Currency 2 7 2 5 4 2" xfId="43614" xr:uid="{73B4485D-1D0B-4516-8F88-0122CC6DA85F}"/>
    <cellStyle name="Currency 2 7 2 5 5" xfId="31326" xr:uid="{108F04D3-E7EA-4FAE-AA69-42B1D57D41D2}"/>
    <cellStyle name="Currency 2 7 2 6" xfId="8286" xr:uid="{F661AD9C-1342-4B6D-96CF-AC423AB9BEE8}"/>
    <cellStyle name="Currency 2 7 2 6 2" xfId="14430" xr:uid="{354B356C-EA5D-4455-9DF2-C9B6BF2C842C}"/>
    <cellStyle name="Currency 2 7 2 6 2 2" xfId="26718" xr:uid="{7BD39CFE-817D-4FE4-AE41-4F12F856528E}"/>
    <cellStyle name="Currency 2 7 2 6 2 2 2" xfId="51294" xr:uid="{79041100-3CA4-4E99-A5A9-39A0B767112B}"/>
    <cellStyle name="Currency 2 7 2 6 2 3" xfId="39006" xr:uid="{1CBA439D-52A7-43EA-84D3-341A51AF07BF}"/>
    <cellStyle name="Currency 2 7 2 6 3" xfId="20574" xr:uid="{1ED714CF-8456-4C43-923B-5500C4D62C3F}"/>
    <cellStyle name="Currency 2 7 2 6 3 2" xfId="45150" xr:uid="{BC3000F1-A2CD-4121-AB68-1F9E4B0CDA5C}"/>
    <cellStyle name="Currency 2 7 2 6 4" xfId="32862" xr:uid="{346AEC2C-1856-4750-90BE-BEA95A4500E9}"/>
    <cellStyle name="Currency 2 7 2 7" xfId="11358" xr:uid="{FFECD948-32D4-409B-BA5B-FBC72AA4FBE3}"/>
    <cellStyle name="Currency 2 7 2 7 2" xfId="23646" xr:uid="{87207DD8-A41C-40BB-866F-7FC3A2DD0E7F}"/>
    <cellStyle name="Currency 2 7 2 7 2 2" xfId="48222" xr:uid="{AE1F109F-3B94-4DD4-B01C-B0B7A685FAD7}"/>
    <cellStyle name="Currency 2 7 2 7 3" xfId="35934" xr:uid="{20DCF94F-DB9A-47ED-9B17-4C743CADC988}"/>
    <cellStyle name="Currency 2 7 2 8" xfId="17502" xr:uid="{23CD4BD7-1965-464A-9222-FF22FA13AE77}"/>
    <cellStyle name="Currency 2 7 2 8 2" xfId="42078" xr:uid="{1DAF8466-23E6-4FE0-B5F8-33DD501805AF}"/>
    <cellStyle name="Currency 2 7 2 9" xfId="29790" xr:uid="{4EF3247B-73AF-459F-87EC-CC588B09123A}"/>
    <cellStyle name="Currency 2 7 3" xfId="163" xr:uid="{3F1AF9F8-E986-4F0B-8B00-B44AD7A09D75}"/>
    <cellStyle name="Currency 2 7 3 2" xfId="355" xr:uid="{8F7582BB-BF52-49F3-9FAD-E8C0E69DF8B8}"/>
    <cellStyle name="Currency 2 7 3 2 2" xfId="739" xr:uid="{AD0FB685-BA4A-489A-8D79-1A733EDDAFED}"/>
    <cellStyle name="Currency 2 7 3 2 2 2" xfId="1507" xr:uid="{2727BCE3-BFED-4E03-B7CE-E9DD5D976005}"/>
    <cellStyle name="Currency 2 7 3 2 2 2 2" xfId="3043" xr:uid="{DEB65F37-72B2-4F8C-B615-4C67632F6054}"/>
    <cellStyle name="Currency 2 7 3 2 2 2 2 2" xfId="11230" xr:uid="{81E2FD2F-6D0E-4130-8BBD-4EC172359A9E}"/>
    <cellStyle name="Currency 2 7 3 2 2 2 2 2 2" xfId="17374" xr:uid="{4C805D54-A794-438E-B1F3-80328E39FC6C}"/>
    <cellStyle name="Currency 2 7 3 2 2 2 2 2 2 2" xfId="29662" xr:uid="{C2D20428-80AF-4C3F-A5E8-D3863F2D78C7}"/>
    <cellStyle name="Currency 2 7 3 2 2 2 2 2 2 2 2" xfId="54238" xr:uid="{DDB9217A-FD2E-4791-A26C-94765000C4F4}"/>
    <cellStyle name="Currency 2 7 3 2 2 2 2 2 2 3" xfId="41950" xr:uid="{860C54DA-385F-4B3F-9E81-9F54BECE6B84}"/>
    <cellStyle name="Currency 2 7 3 2 2 2 2 2 3" xfId="23518" xr:uid="{8BE62582-E48D-4773-A6D6-AD3C7B477FBC}"/>
    <cellStyle name="Currency 2 7 3 2 2 2 2 2 3 2" xfId="48094" xr:uid="{4E827C07-033A-478F-AE7E-70348C2BF119}"/>
    <cellStyle name="Currency 2 7 3 2 2 2 2 2 4" xfId="35806" xr:uid="{E68E3021-92C6-4349-86E5-7228F1A6F497}"/>
    <cellStyle name="Currency 2 7 3 2 2 2 2 3" xfId="14302" xr:uid="{D16F297B-0554-478F-A500-A5357D6A9DC5}"/>
    <cellStyle name="Currency 2 7 3 2 2 2 2 3 2" xfId="26590" xr:uid="{8FCE5DBF-B280-4534-88E4-E9FAB18126C2}"/>
    <cellStyle name="Currency 2 7 3 2 2 2 2 3 2 2" xfId="51166" xr:uid="{2F431D00-9087-4659-B2E5-B64A54BB0FBD}"/>
    <cellStyle name="Currency 2 7 3 2 2 2 2 3 3" xfId="38878" xr:uid="{41C052DE-901A-441C-B791-84D7D6A70013}"/>
    <cellStyle name="Currency 2 7 3 2 2 2 2 4" xfId="20446" xr:uid="{6E362A96-1F0B-45AB-8BD1-33F134622B1D}"/>
    <cellStyle name="Currency 2 7 3 2 2 2 2 4 2" xfId="45022" xr:uid="{0928D375-58D4-4DBE-B701-9426B87B839D}"/>
    <cellStyle name="Currency 2 7 3 2 2 2 2 5" xfId="32734" xr:uid="{E9D827B1-4CB5-4EA6-BA05-49C14F8F3F6F}"/>
    <cellStyle name="Currency 2 7 3 2 2 2 3" xfId="9694" xr:uid="{9596A548-6B0D-4107-AEF1-8D0293D599D8}"/>
    <cellStyle name="Currency 2 7 3 2 2 2 3 2" xfId="15838" xr:uid="{08232A62-B706-4F4E-AF30-0B406243C6A1}"/>
    <cellStyle name="Currency 2 7 3 2 2 2 3 2 2" xfId="28126" xr:uid="{C2D8D14A-DEE4-4034-B7E6-F6C21F6DEFB0}"/>
    <cellStyle name="Currency 2 7 3 2 2 2 3 2 2 2" xfId="52702" xr:uid="{C1663D3B-9302-4BEC-802D-26931BF8335F}"/>
    <cellStyle name="Currency 2 7 3 2 2 2 3 2 3" xfId="40414" xr:uid="{3D3FF08A-3059-4BBE-8E53-017A1C663000}"/>
    <cellStyle name="Currency 2 7 3 2 2 2 3 3" xfId="21982" xr:uid="{189B0242-4937-454D-9E98-5A7F61DC0120}"/>
    <cellStyle name="Currency 2 7 3 2 2 2 3 3 2" xfId="46558" xr:uid="{D863416B-BAB9-405A-82AF-84821809B93A}"/>
    <cellStyle name="Currency 2 7 3 2 2 2 3 4" xfId="34270" xr:uid="{DC1341A4-56AA-4D42-9EBE-8F13BE98793A}"/>
    <cellStyle name="Currency 2 7 3 2 2 2 4" xfId="12766" xr:uid="{614A3EB7-8AB9-4970-BD25-DAACB0EF128C}"/>
    <cellStyle name="Currency 2 7 3 2 2 2 4 2" xfId="25054" xr:uid="{EDA2C0CD-B27B-4A3D-A49E-264909C3DADC}"/>
    <cellStyle name="Currency 2 7 3 2 2 2 4 2 2" xfId="49630" xr:uid="{CEC2D664-F5B5-4ACF-959F-AA9A8793D27D}"/>
    <cellStyle name="Currency 2 7 3 2 2 2 4 3" xfId="37342" xr:uid="{114E5EEE-8171-4C31-A184-682F2695ED64}"/>
    <cellStyle name="Currency 2 7 3 2 2 2 5" xfId="18910" xr:uid="{8D556C7D-8534-4DDA-9960-6157D331357F}"/>
    <cellStyle name="Currency 2 7 3 2 2 2 5 2" xfId="43486" xr:uid="{7DFE6F5A-1A0D-4406-9546-A1B92AF7F18F}"/>
    <cellStyle name="Currency 2 7 3 2 2 2 6" xfId="31198" xr:uid="{65ABB24F-C972-4633-B35E-B577E4EAB343}"/>
    <cellStyle name="Currency 2 7 3 2 2 3" xfId="2275" xr:uid="{2B7E2219-BBCE-4EEE-9B69-A853E6770674}"/>
    <cellStyle name="Currency 2 7 3 2 2 3 2" xfId="10462" xr:uid="{CEBF1806-5B77-4ED4-86AB-71D62DDB1BE6}"/>
    <cellStyle name="Currency 2 7 3 2 2 3 2 2" xfId="16606" xr:uid="{996554D9-DD40-4A7E-A6A1-13BD700D2614}"/>
    <cellStyle name="Currency 2 7 3 2 2 3 2 2 2" xfId="28894" xr:uid="{BFFAEF1E-AD5B-4DAB-A364-754C7F4D8871}"/>
    <cellStyle name="Currency 2 7 3 2 2 3 2 2 2 2" xfId="53470" xr:uid="{ABFFC991-5087-4C0F-A777-1A1B4447ECE0}"/>
    <cellStyle name="Currency 2 7 3 2 2 3 2 2 3" xfId="41182" xr:uid="{CD64E7FF-C031-422B-9C91-125FD7B6FD79}"/>
    <cellStyle name="Currency 2 7 3 2 2 3 2 3" xfId="22750" xr:uid="{F0D256A2-9DF0-405C-BACE-1179AEAD2B7B}"/>
    <cellStyle name="Currency 2 7 3 2 2 3 2 3 2" xfId="47326" xr:uid="{27D56A35-D964-4E7B-B139-0B2CD46433AA}"/>
    <cellStyle name="Currency 2 7 3 2 2 3 2 4" xfId="35038" xr:uid="{75336364-78A8-4EC2-927A-274EBC17B486}"/>
    <cellStyle name="Currency 2 7 3 2 2 3 3" xfId="13534" xr:uid="{028F6930-4D61-474A-8B75-ADAD8D4DEB2D}"/>
    <cellStyle name="Currency 2 7 3 2 2 3 3 2" xfId="25822" xr:uid="{30F0997E-EB99-406E-83CD-85BAD5673FFC}"/>
    <cellStyle name="Currency 2 7 3 2 2 3 3 2 2" xfId="50398" xr:uid="{53B6F5F6-7D66-4F8A-9A79-4D0724A25BF1}"/>
    <cellStyle name="Currency 2 7 3 2 2 3 3 3" xfId="38110" xr:uid="{96B8DBCA-4317-4933-8528-FD05F49BFD15}"/>
    <cellStyle name="Currency 2 7 3 2 2 3 4" xfId="19678" xr:uid="{CF7B943B-F7D3-4081-BC09-F428A64559F0}"/>
    <cellStyle name="Currency 2 7 3 2 2 3 4 2" xfId="44254" xr:uid="{E6E17FF7-1754-4D13-B204-1499D16128AC}"/>
    <cellStyle name="Currency 2 7 3 2 2 3 5" xfId="31966" xr:uid="{3D51A4B2-7BFF-4BD1-B56C-80689D61CD2E}"/>
    <cellStyle name="Currency 2 7 3 2 2 4" xfId="8926" xr:uid="{B279AC93-9E64-4035-9C9B-C694D3ABE2D9}"/>
    <cellStyle name="Currency 2 7 3 2 2 4 2" xfId="15070" xr:uid="{1778E675-9CAA-4591-A8D3-CC1B053DEF09}"/>
    <cellStyle name="Currency 2 7 3 2 2 4 2 2" xfId="27358" xr:uid="{C93EC2FE-8E0F-4EE8-8238-4C732C5ABBA4}"/>
    <cellStyle name="Currency 2 7 3 2 2 4 2 2 2" xfId="51934" xr:uid="{AC32B4E2-E3BE-46A8-83E5-0D0F117E7E34}"/>
    <cellStyle name="Currency 2 7 3 2 2 4 2 3" xfId="39646" xr:uid="{B36E2EB4-1C92-4C0A-892E-42B87651CC6F}"/>
    <cellStyle name="Currency 2 7 3 2 2 4 3" xfId="21214" xr:uid="{5348E037-57F1-4DAC-8F7C-4EF93B18C802}"/>
    <cellStyle name="Currency 2 7 3 2 2 4 3 2" xfId="45790" xr:uid="{65FC8B41-9368-462B-99D7-C726DC64D9D5}"/>
    <cellStyle name="Currency 2 7 3 2 2 4 4" xfId="33502" xr:uid="{8FC180D2-B9DF-45E0-A2BE-7D07D214BF0D}"/>
    <cellStyle name="Currency 2 7 3 2 2 5" xfId="11998" xr:uid="{260825D6-E282-411E-A1F1-7A284B753A6C}"/>
    <cellStyle name="Currency 2 7 3 2 2 5 2" xfId="24286" xr:uid="{8852E0EF-788E-40A9-AE31-2703409F3956}"/>
    <cellStyle name="Currency 2 7 3 2 2 5 2 2" xfId="48862" xr:uid="{58DF53E9-8E26-4394-A39E-1D7B027B7BDB}"/>
    <cellStyle name="Currency 2 7 3 2 2 5 3" xfId="36574" xr:uid="{2EAA1329-9599-46E4-9311-1F7B86DF36EC}"/>
    <cellStyle name="Currency 2 7 3 2 2 6" xfId="18142" xr:uid="{804BD5ED-1071-4BC8-84DF-E5D222E6B77D}"/>
    <cellStyle name="Currency 2 7 3 2 2 6 2" xfId="42718" xr:uid="{6CF22DAA-4D5D-4AF2-BB5E-8E1BA6337D69}"/>
    <cellStyle name="Currency 2 7 3 2 2 7" xfId="30430" xr:uid="{756BE562-64CA-43C3-A7CE-A6004E1158AD}"/>
    <cellStyle name="Currency 2 7 3 2 3" xfId="1123" xr:uid="{9FE89E73-255A-4EBD-B841-003056F9807D}"/>
    <cellStyle name="Currency 2 7 3 2 3 2" xfId="2659" xr:uid="{36B745B4-DB1C-444A-9444-A9F3A72493DD}"/>
    <cellStyle name="Currency 2 7 3 2 3 2 2" xfId="10846" xr:uid="{9691CD42-662C-493D-A8FF-88945322D1AB}"/>
    <cellStyle name="Currency 2 7 3 2 3 2 2 2" xfId="16990" xr:uid="{F1D95C94-133F-4264-84B6-A361F93D4330}"/>
    <cellStyle name="Currency 2 7 3 2 3 2 2 2 2" xfId="29278" xr:uid="{4F1915EB-5F7A-49EB-B9D3-542704322EDA}"/>
    <cellStyle name="Currency 2 7 3 2 3 2 2 2 2 2" xfId="53854" xr:uid="{E0840180-99E9-4FBF-8C77-2F5C0E8E83C3}"/>
    <cellStyle name="Currency 2 7 3 2 3 2 2 2 3" xfId="41566" xr:uid="{6475F6F0-B5CC-4CE0-BC40-91534D37DC56}"/>
    <cellStyle name="Currency 2 7 3 2 3 2 2 3" xfId="23134" xr:uid="{0B0B8353-0B6B-49DF-939D-07AA5D16FF33}"/>
    <cellStyle name="Currency 2 7 3 2 3 2 2 3 2" xfId="47710" xr:uid="{E2EF6CDB-8E57-4DB8-8DEA-9DD6A65F774C}"/>
    <cellStyle name="Currency 2 7 3 2 3 2 2 4" xfId="35422" xr:uid="{18045EEF-3030-4D59-BD0E-8A953C1D7DD7}"/>
    <cellStyle name="Currency 2 7 3 2 3 2 3" xfId="13918" xr:uid="{084155A0-BD0B-46CA-AF97-BA5C8D309725}"/>
    <cellStyle name="Currency 2 7 3 2 3 2 3 2" xfId="26206" xr:uid="{1721E7FA-5032-47BD-8008-4CD90A3FBDF2}"/>
    <cellStyle name="Currency 2 7 3 2 3 2 3 2 2" xfId="50782" xr:uid="{A809C52E-3C86-43C0-8D1F-00C0F20CCD1D}"/>
    <cellStyle name="Currency 2 7 3 2 3 2 3 3" xfId="38494" xr:uid="{2046DE23-B88A-4F2D-A0FF-CB94D5A9FA2E}"/>
    <cellStyle name="Currency 2 7 3 2 3 2 4" xfId="20062" xr:uid="{B44FC5C7-D227-4611-8420-A2F1E653A31D}"/>
    <cellStyle name="Currency 2 7 3 2 3 2 4 2" xfId="44638" xr:uid="{F2D0B7E8-7614-4BD6-9D2A-C4DC3E625736}"/>
    <cellStyle name="Currency 2 7 3 2 3 2 5" xfId="32350" xr:uid="{9F7C2151-7D55-487B-B292-7BB03556E7DD}"/>
    <cellStyle name="Currency 2 7 3 2 3 3" xfId="9310" xr:uid="{C9852029-11C4-4C90-AF71-411C6C462162}"/>
    <cellStyle name="Currency 2 7 3 2 3 3 2" xfId="15454" xr:uid="{6B8F5332-ED2F-4E90-9E92-BE06F13B4185}"/>
    <cellStyle name="Currency 2 7 3 2 3 3 2 2" xfId="27742" xr:uid="{35969BC0-8233-4B01-9A1B-2E413EDE0F12}"/>
    <cellStyle name="Currency 2 7 3 2 3 3 2 2 2" xfId="52318" xr:uid="{BB042B07-7FBA-4704-B74F-667C30E600AF}"/>
    <cellStyle name="Currency 2 7 3 2 3 3 2 3" xfId="40030" xr:uid="{4A131928-025A-4915-A33A-E57A51A5A18B}"/>
    <cellStyle name="Currency 2 7 3 2 3 3 3" xfId="21598" xr:uid="{91A1BCA3-EB22-4769-B726-B0C8C94D42E5}"/>
    <cellStyle name="Currency 2 7 3 2 3 3 3 2" xfId="46174" xr:uid="{0FC010C9-B77C-4DCB-B667-892A99419BD3}"/>
    <cellStyle name="Currency 2 7 3 2 3 3 4" xfId="33886" xr:uid="{CD37E70C-A832-4D32-AEB3-8A95C661C1E2}"/>
    <cellStyle name="Currency 2 7 3 2 3 4" xfId="12382" xr:uid="{55C3D6A8-0D88-4ACA-9C26-0A1DB23A5AEE}"/>
    <cellStyle name="Currency 2 7 3 2 3 4 2" xfId="24670" xr:uid="{DA8F3708-C1C0-44E1-8B50-FBEEA90F84C6}"/>
    <cellStyle name="Currency 2 7 3 2 3 4 2 2" xfId="49246" xr:uid="{AEBE3D89-C470-4B83-9A30-9B2C6344798F}"/>
    <cellStyle name="Currency 2 7 3 2 3 4 3" xfId="36958" xr:uid="{F1B53754-3BA9-4932-9D20-D569632CBD59}"/>
    <cellStyle name="Currency 2 7 3 2 3 5" xfId="18526" xr:uid="{7E4CB5F4-E05C-47F3-A6F1-93AA5402E52D}"/>
    <cellStyle name="Currency 2 7 3 2 3 5 2" xfId="43102" xr:uid="{CDD65803-53E7-400F-A469-E85633D043C4}"/>
    <cellStyle name="Currency 2 7 3 2 3 6" xfId="30814" xr:uid="{1A0A95F8-F6D5-40B4-A048-7E7D1F3AD83D}"/>
    <cellStyle name="Currency 2 7 3 2 4" xfId="1891" xr:uid="{2400509C-0BC7-4CA5-8674-41FD20874602}"/>
    <cellStyle name="Currency 2 7 3 2 4 2" xfId="10078" xr:uid="{E27191C0-9F2B-422A-9341-4CAF6617425D}"/>
    <cellStyle name="Currency 2 7 3 2 4 2 2" xfId="16222" xr:uid="{387A8CC6-3CA6-4ACB-A26B-59D300FB346B}"/>
    <cellStyle name="Currency 2 7 3 2 4 2 2 2" xfId="28510" xr:uid="{91766F7B-39D0-4926-9CB7-116575F92989}"/>
    <cellStyle name="Currency 2 7 3 2 4 2 2 2 2" xfId="53086" xr:uid="{3DCAEA12-F105-4E01-B7B8-77F4A484505D}"/>
    <cellStyle name="Currency 2 7 3 2 4 2 2 3" xfId="40798" xr:uid="{C5F374EE-E733-4C00-BCE8-AB096D6572C1}"/>
    <cellStyle name="Currency 2 7 3 2 4 2 3" xfId="22366" xr:uid="{252069C5-0CDE-4CB0-8961-21EDB2126A17}"/>
    <cellStyle name="Currency 2 7 3 2 4 2 3 2" xfId="46942" xr:uid="{9B2D84F1-7B7F-4286-B2A0-33B299A63EC8}"/>
    <cellStyle name="Currency 2 7 3 2 4 2 4" xfId="34654" xr:uid="{2BB80FB3-3359-407E-8C18-BBA7C0D4EAAF}"/>
    <cellStyle name="Currency 2 7 3 2 4 3" xfId="13150" xr:uid="{354A0B80-0BD3-47A0-BAF3-5BB7D7FCFBB1}"/>
    <cellStyle name="Currency 2 7 3 2 4 3 2" xfId="25438" xr:uid="{5D0797DC-C647-4CB9-8E71-CA0C3B47041C}"/>
    <cellStyle name="Currency 2 7 3 2 4 3 2 2" xfId="50014" xr:uid="{0BD59453-6F5A-43C4-AE0F-5C2DFFDF2A4F}"/>
    <cellStyle name="Currency 2 7 3 2 4 3 3" xfId="37726" xr:uid="{A614B72E-B989-4293-BA28-C07882CCAF2D}"/>
    <cellStyle name="Currency 2 7 3 2 4 4" xfId="19294" xr:uid="{74FB08C4-0664-4F55-81BA-558191F4A7DD}"/>
    <cellStyle name="Currency 2 7 3 2 4 4 2" xfId="43870" xr:uid="{8CD8DEAA-1655-4D6B-8B90-E44FF3BCD49E}"/>
    <cellStyle name="Currency 2 7 3 2 4 5" xfId="31582" xr:uid="{D1A03304-F3FF-4C15-9198-8CDE5B7C50B9}"/>
    <cellStyle name="Currency 2 7 3 2 5" xfId="8542" xr:uid="{5D4C4ABB-65A4-4501-9E8A-3114FBAAB19E}"/>
    <cellStyle name="Currency 2 7 3 2 5 2" xfId="14686" xr:uid="{E3335B77-484D-4497-916F-59F104A74266}"/>
    <cellStyle name="Currency 2 7 3 2 5 2 2" xfId="26974" xr:uid="{54625680-4C66-4E51-8923-B01E2CBEC602}"/>
    <cellStyle name="Currency 2 7 3 2 5 2 2 2" xfId="51550" xr:uid="{D810F560-D9F8-4B21-9077-CD233285A35E}"/>
    <cellStyle name="Currency 2 7 3 2 5 2 3" xfId="39262" xr:uid="{34F49906-FC82-49AA-9977-4EFBEC7A4848}"/>
    <cellStyle name="Currency 2 7 3 2 5 3" xfId="20830" xr:uid="{054A90D2-6620-4BD2-AC0F-FAE6FB81029A}"/>
    <cellStyle name="Currency 2 7 3 2 5 3 2" xfId="45406" xr:uid="{CCEC18FD-209A-4E7A-991D-848728A3F83E}"/>
    <cellStyle name="Currency 2 7 3 2 5 4" xfId="33118" xr:uid="{6773FA1A-D4DF-454D-988C-E28B0D81A249}"/>
    <cellStyle name="Currency 2 7 3 2 6" xfId="11614" xr:uid="{97ADAC84-0707-433D-B1B7-E22A91BF65A5}"/>
    <cellStyle name="Currency 2 7 3 2 6 2" xfId="23902" xr:uid="{EB51F1C2-C9EC-41D0-843E-7F0B33A60F4D}"/>
    <cellStyle name="Currency 2 7 3 2 6 2 2" xfId="48478" xr:uid="{7FBEED57-43D8-4940-A6D4-282AB365DC1A}"/>
    <cellStyle name="Currency 2 7 3 2 6 3" xfId="36190" xr:uid="{45CE3266-A647-42F9-8510-2326A46ACE7F}"/>
    <cellStyle name="Currency 2 7 3 2 7" xfId="17758" xr:uid="{62F3914A-945D-435F-AB36-7D278B6BF5D7}"/>
    <cellStyle name="Currency 2 7 3 2 7 2" xfId="42334" xr:uid="{09C49179-1571-48A8-B1BA-A367D3A03334}"/>
    <cellStyle name="Currency 2 7 3 2 8" xfId="30046" xr:uid="{9174F810-4D0C-4FF8-A3A1-6FF1B1BAEEA9}"/>
    <cellStyle name="Currency 2 7 3 3" xfId="547" xr:uid="{8779CB9E-88F1-44CE-B81C-CAD8153B2F21}"/>
    <cellStyle name="Currency 2 7 3 3 2" xfId="1315" xr:uid="{A4C23D69-BDC2-42EE-96C2-212AE6EEB7D7}"/>
    <cellStyle name="Currency 2 7 3 3 2 2" xfId="2851" xr:uid="{80C8C7B6-10C5-4C4B-9831-90DC405349DD}"/>
    <cellStyle name="Currency 2 7 3 3 2 2 2" xfId="11038" xr:uid="{232B48C7-38BE-45F1-8CB9-7853392512AC}"/>
    <cellStyle name="Currency 2 7 3 3 2 2 2 2" xfId="17182" xr:uid="{F6DD0CF4-4B1A-44B1-8839-AE368D500342}"/>
    <cellStyle name="Currency 2 7 3 3 2 2 2 2 2" xfId="29470" xr:uid="{8316D46E-3FA2-4C97-8A79-0A2D93ECAE6A}"/>
    <cellStyle name="Currency 2 7 3 3 2 2 2 2 2 2" xfId="54046" xr:uid="{B054CAFE-911B-4A0A-948F-A2477856FCCD}"/>
    <cellStyle name="Currency 2 7 3 3 2 2 2 2 3" xfId="41758" xr:uid="{669E0F7B-12CE-4C24-B860-DE4B3A25BA15}"/>
    <cellStyle name="Currency 2 7 3 3 2 2 2 3" xfId="23326" xr:uid="{0B95154D-3FAF-438B-BAC3-431E6879D5DC}"/>
    <cellStyle name="Currency 2 7 3 3 2 2 2 3 2" xfId="47902" xr:uid="{4D8FA4DF-028A-4242-AD23-DC01B14406F4}"/>
    <cellStyle name="Currency 2 7 3 3 2 2 2 4" xfId="35614" xr:uid="{65D5725E-D171-484F-9733-D6F081194907}"/>
    <cellStyle name="Currency 2 7 3 3 2 2 3" xfId="14110" xr:uid="{B8151AE2-F2DD-48EA-BC87-ED78EF73BA61}"/>
    <cellStyle name="Currency 2 7 3 3 2 2 3 2" xfId="26398" xr:uid="{A28D6DB5-CAC6-465C-BB72-88DA8F55E157}"/>
    <cellStyle name="Currency 2 7 3 3 2 2 3 2 2" xfId="50974" xr:uid="{6F4C003D-56E1-4C5F-B914-005B2221E1BC}"/>
    <cellStyle name="Currency 2 7 3 3 2 2 3 3" xfId="38686" xr:uid="{33892CEE-69B2-4CBA-9C1A-AE76D65526B8}"/>
    <cellStyle name="Currency 2 7 3 3 2 2 4" xfId="20254" xr:uid="{805A2FA8-DFFA-41C2-A165-8D952F8C1CCE}"/>
    <cellStyle name="Currency 2 7 3 3 2 2 4 2" xfId="44830" xr:uid="{70A3D3DE-8E9C-4F5E-97E3-E8B549E50587}"/>
    <cellStyle name="Currency 2 7 3 3 2 2 5" xfId="32542" xr:uid="{B6BF8914-626A-4C22-B949-B3BFC891BEF7}"/>
    <cellStyle name="Currency 2 7 3 3 2 3" xfId="9502" xr:uid="{CA2807CC-18A3-4C62-9DB8-22087E0DF3D7}"/>
    <cellStyle name="Currency 2 7 3 3 2 3 2" xfId="15646" xr:uid="{369D6977-E47F-4AEC-8777-F77B7A1385C2}"/>
    <cellStyle name="Currency 2 7 3 3 2 3 2 2" xfId="27934" xr:uid="{EE6B0507-BCB8-41B8-85C7-DC7739A61913}"/>
    <cellStyle name="Currency 2 7 3 3 2 3 2 2 2" xfId="52510" xr:uid="{7F8D8493-0607-4F87-8112-81B21E422959}"/>
    <cellStyle name="Currency 2 7 3 3 2 3 2 3" xfId="40222" xr:uid="{6AD418FD-660F-49E3-AE4A-A140FC5F4B8C}"/>
    <cellStyle name="Currency 2 7 3 3 2 3 3" xfId="21790" xr:uid="{6A040005-F4E4-44DC-BEDD-626C0EF5AA7D}"/>
    <cellStyle name="Currency 2 7 3 3 2 3 3 2" xfId="46366" xr:uid="{FF1D1C7E-55D6-43B5-A5EB-7BD180884ECF}"/>
    <cellStyle name="Currency 2 7 3 3 2 3 4" xfId="34078" xr:uid="{B2079685-FD90-4836-8008-DADBF5B51006}"/>
    <cellStyle name="Currency 2 7 3 3 2 4" xfId="12574" xr:uid="{6B141C14-A13A-4486-AA2D-CD0CF3D97042}"/>
    <cellStyle name="Currency 2 7 3 3 2 4 2" xfId="24862" xr:uid="{BBEBFD1B-4213-416E-9B4B-A55884A83E61}"/>
    <cellStyle name="Currency 2 7 3 3 2 4 2 2" xfId="49438" xr:uid="{87AC26AB-294E-48ED-A624-E880429B0201}"/>
    <cellStyle name="Currency 2 7 3 3 2 4 3" xfId="37150" xr:uid="{EBB19852-4B30-49CB-8C10-981B8D630BA1}"/>
    <cellStyle name="Currency 2 7 3 3 2 5" xfId="18718" xr:uid="{00245FC2-63B7-4D8C-9E63-C33B6A3FAE09}"/>
    <cellStyle name="Currency 2 7 3 3 2 5 2" xfId="43294" xr:uid="{8B5C39E4-F324-4D0B-8451-9F3C36AB4F15}"/>
    <cellStyle name="Currency 2 7 3 3 2 6" xfId="31006" xr:uid="{74D1F881-48E1-47B4-AE2F-AE8B885A36AE}"/>
    <cellStyle name="Currency 2 7 3 3 3" xfId="2083" xr:uid="{CC0B784C-D488-414B-9AC2-505A860737F6}"/>
    <cellStyle name="Currency 2 7 3 3 3 2" xfId="10270" xr:uid="{86863202-FB51-4D30-858E-71F92DCFBB9B}"/>
    <cellStyle name="Currency 2 7 3 3 3 2 2" xfId="16414" xr:uid="{B3E39318-13B6-4B7C-9895-13E7C7A0668C}"/>
    <cellStyle name="Currency 2 7 3 3 3 2 2 2" xfId="28702" xr:uid="{37E6A504-09A0-4BB8-872F-2EA318E9E871}"/>
    <cellStyle name="Currency 2 7 3 3 3 2 2 2 2" xfId="53278" xr:uid="{6272F4F9-2D29-4B3D-98C1-FD1D351EB6D1}"/>
    <cellStyle name="Currency 2 7 3 3 3 2 2 3" xfId="40990" xr:uid="{5BF94701-4A3D-476F-9198-7E6BD42EB4F1}"/>
    <cellStyle name="Currency 2 7 3 3 3 2 3" xfId="22558" xr:uid="{96CE870F-B9FF-45E8-AB1D-14B1A927E464}"/>
    <cellStyle name="Currency 2 7 3 3 3 2 3 2" xfId="47134" xr:uid="{9132DE83-BAD8-46E7-85C3-A28D965DB07F}"/>
    <cellStyle name="Currency 2 7 3 3 3 2 4" xfId="34846" xr:uid="{3B43FC4C-4128-47D8-BEE7-73D17C10052F}"/>
    <cellStyle name="Currency 2 7 3 3 3 3" xfId="13342" xr:uid="{E81106D0-AB0B-47FE-96CB-5787235D0DE9}"/>
    <cellStyle name="Currency 2 7 3 3 3 3 2" xfId="25630" xr:uid="{AB3D36FD-18AF-495D-83E1-C849C79E290C}"/>
    <cellStyle name="Currency 2 7 3 3 3 3 2 2" xfId="50206" xr:uid="{9A6C63E8-2AD3-4ED1-84BF-28B7B82CDFEE}"/>
    <cellStyle name="Currency 2 7 3 3 3 3 3" xfId="37918" xr:uid="{13FC64F8-4288-46E9-88C5-CB5E17DB6E46}"/>
    <cellStyle name="Currency 2 7 3 3 3 4" xfId="19486" xr:uid="{BC269E3E-EF08-484B-A49D-8AE0EE01EF78}"/>
    <cellStyle name="Currency 2 7 3 3 3 4 2" xfId="44062" xr:uid="{538A47A1-7D94-46E1-B176-01FF06076367}"/>
    <cellStyle name="Currency 2 7 3 3 3 5" xfId="31774" xr:uid="{AA532EE9-1259-4601-A0ED-23BDB00F448A}"/>
    <cellStyle name="Currency 2 7 3 3 4" xfId="8734" xr:uid="{FB71BC7B-95EB-413E-8013-8A799DA07A85}"/>
    <cellStyle name="Currency 2 7 3 3 4 2" xfId="14878" xr:uid="{6E56DDC3-7D41-4100-A0BA-573E5C072C49}"/>
    <cellStyle name="Currency 2 7 3 3 4 2 2" xfId="27166" xr:uid="{BFBAF1E9-37F6-487D-AFBE-EEDB65034AE4}"/>
    <cellStyle name="Currency 2 7 3 3 4 2 2 2" xfId="51742" xr:uid="{C5B36687-FECF-4D35-A096-1650ED97491A}"/>
    <cellStyle name="Currency 2 7 3 3 4 2 3" xfId="39454" xr:uid="{FCEC40A7-B0AB-4FB2-B93B-F29185E4AB03}"/>
    <cellStyle name="Currency 2 7 3 3 4 3" xfId="21022" xr:uid="{054FDAD3-ED38-424C-99AD-B6BCE4A5534A}"/>
    <cellStyle name="Currency 2 7 3 3 4 3 2" xfId="45598" xr:uid="{F5AF6C2B-9FBA-41C8-8211-5E17EDACF5C4}"/>
    <cellStyle name="Currency 2 7 3 3 4 4" xfId="33310" xr:uid="{F9A66C6E-1BF4-4190-A45F-2BB977579C54}"/>
    <cellStyle name="Currency 2 7 3 3 5" xfId="11806" xr:uid="{DAF22351-7D21-4AA8-8E5E-135F783FFB65}"/>
    <cellStyle name="Currency 2 7 3 3 5 2" xfId="24094" xr:uid="{8414F71C-A05B-4A5E-BE32-49BD7BB47A81}"/>
    <cellStyle name="Currency 2 7 3 3 5 2 2" xfId="48670" xr:uid="{BCC7EB4C-8694-4AF8-B2CF-9353B187C529}"/>
    <cellStyle name="Currency 2 7 3 3 5 3" xfId="36382" xr:uid="{9495E096-AD7D-4FE7-A849-39C799ACE0E0}"/>
    <cellStyle name="Currency 2 7 3 3 6" xfId="17950" xr:uid="{D43EFD42-5637-4B35-B7AE-302B48E255D2}"/>
    <cellStyle name="Currency 2 7 3 3 6 2" xfId="42526" xr:uid="{7D6097AD-5C0D-410D-8656-CF157CDFE0FC}"/>
    <cellStyle name="Currency 2 7 3 3 7" xfId="30238" xr:uid="{F9F5F621-2C25-4CAE-A0B6-45FF4CF4851E}"/>
    <cellStyle name="Currency 2 7 3 4" xfId="931" xr:uid="{6DA3DE33-5353-4F62-A9DD-B6866A674D5B}"/>
    <cellStyle name="Currency 2 7 3 4 2" xfId="2467" xr:uid="{3321FBF5-6719-494D-84E6-E6F427ED4DA7}"/>
    <cellStyle name="Currency 2 7 3 4 2 2" xfId="10654" xr:uid="{95C55DC6-A10D-472D-BB8E-533433C66028}"/>
    <cellStyle name="Currency 2 7 3 4 2 2 2" xfId="16798" xr:uid="{D89B5FA4-D00F-4446-929D-00DC2F98CA39}"/>
    <cellStyle name="Currency 2 7 3 4 2 2 2 2" xfId="29086" xr:uid="{AB3C110A-DFA6-4A46-89C1-E2DE57870169}"/>
    <cellStyle name="Currency 2 7 3 4 2 2 2 2 2" xfId="53662" xr:uid="{7A03B4F7-8608-4CFB-8870-2AEA58C58749}"/>
    <cellStyle name="Currency 2 7 3 4 2 2 2 3" xfId="41374" xr:uid="{86EA2786-3278-4522-A1F8-D3492BA59FFA}"/>
    <cellStyle name="Currency 2 7 3 4 2 2 3" xfId="22942" xr:uid="{78580526-2919-4D52-BBD3-E37029F73A74}"/>
    <cellStyle name="Currency 2 7 3 4 2 2 3 2" xfId="47518" xr:uid="{746FAAA9-686E-482C-BA45-056C511F5BFB}"/>
    <cellStyle name="Currency 2 7 3 4 2 2 4" xfId="35230" xr:uid="{BF58027A-09B5-4E40-B3B5-5DC4E7589C47}"/>
    <cellStyle name="Currency 2 7 3 4 2 3" xfId="13726" xr:uid="{4E571DB0-6A3C-4E0C-9A9C-7D86B914574A}"/>
    <cellStyle name="Currency 2 7 3 4 2 3 2" xfId="26014" xr:uid="{986BE576-5497-45AA-B378-42C397BFEB78}"/>
    <cellStyle name="Currency 2 7 3 4 2 3 2 2" xfId="50590" xr:uid="{47E4FDB3-2C9E-4711-B0B7-11F93310C0B1}"/>
    <cellStyle name="Currency 2 7 3 4 2 3 3" xfId="38302" xr:uid="{110494A0-7406-426A-AC7B-B7B9BEC14A1A}"/>
    <cellStyle name="Currency 2 7 3 4 2 4" xfId="19870" xr:uid="{72EDD3E0-8CEF-4544-BD81-CA934004C693}"/>
    <cellStyle name="Currency 2 7 3 4 2 4 2" xfId="44446" xr:uid="{75FD7EDD-762F-44D2-9CBD-D4F5BEE75BB7}"/>
    <cellStyle name="Currency 2 7 3 4 2 5" xfId="32158" xr:uid="{8829E3F1-AC98-477A-AC70-CB1A66269A45}"/>
    <cellStyle name="Currency 2 7 3 4 3" xfId="9118" xr:uid="{51520641-180C-46CC-AF0F-5F6E61A003BC}"/>
    <cellStyle name="Currency 2 7 3 4 3 2" xfId="15262" xr:uid="{6CEFDC2F-2241-45B5-AD5C-AF5A5B572391}"/>
    <cellStyle name="Currency 2 7 3 4 3 2 2" xfId="27550" xr:uid="{73A1A7A7-5EB0-4337-A75B-51D6C079F633}"/>
    <cellStyle name="Currency 2 7 3 4 3 2 2 2" xfId="52126" xr:uid="{AD1798DA-9F38-4741-A45F-4F7D124994EB}"/>
    <cellStyle name="Currency 2 7 3 4 3 2 3" xfId="39838" xr:uid="{63A97767-895A-4A78-A749-CC51F95F700C}"/>
    <cellStyle name="Currency 2 7 3 4 3 3" xfId="21406" xr:uid="{2B9CD7FE-F738-46F5-997A-5A972BF8F22A}"/>
    <cellStyle name="Currency 2 7 3 4 3 3 2" xfId="45982" xr:uid="{B1213946-6146-46DF-B4B5-AB3ECDDB84CC}"/>
    <cellStyle name="Currency 2 7 3 4 3 4" xfId="33694" xr:uid="{678DB236-3BA2-4345-8E7C-9015D8E1C41E}"/>
    <cellStyle name="Currency 2 7 3 4 4" xfId="12190" xr:uid="{9A7608D3-F631-4738-9113-4794DF14EB9B}"/>
    <cellStyle name="Currency 2 7 3 4 4 2" xfId="24478" xr:uid="{5DF30CCF-BA8B-4890-9B29-B9BDE6EA1592}"/>
    <cellStyle name="Currency 2 7 3 4 4 2 2" xfId="49054" xr:uid="{F57D1A99-7519-4614-AC58-173C3C73EF38}"/>
    <cellStyle name="Currency 2 7 3 4 4 3" xfId="36766" xr:uid="{3AE9183C-9715-43A5-8857-DE0B8B2A4AF0}"/>
    <cellStyle name="Currency 2 7 3 4 5" xfId="18334" xr:uid="{FF885583-273F-4D0E-B351-D306CDE777CD}"/>
    <cellStyle name="Currency 2 7 3 4 5 2" xfId="42910" xr:uid="{D5B1ACB6-74ED-482B-9CCE-C51CD3347A92}"/>
    <cellStyle name="Currency 2 7 3 4 6" xfId="30622" xr:uid="{60D68AF0-A882-4EA6-BADF-E41CD8CA0466}"/>
    <cellStyle name="Currency 2 7 3 5" xfId="1699" xr:uid="{2BE582F5-FAF3-4258-B547-9014DD9AD35D}"/>
    <cellStyle name="Currency 2 7 3 5 2" xfId="9886" xr:uid="{87845F64-1811-4969-AF9E-3644ACE4DCE3}"/>
    <cellStyle name="Currency 2 7 3 5 2 2" xfId="16030" xr:uid="{536481D9-5FE0-45A1-9F97-7B4A569E4FD4}"/>
    <cellStyle name="Currency 2 7 3 5 2 2 2" xfId="28318" xr:uid="{8DFD848F-E1E9-4E68-AA6E-B5602A6D73E1}"/>
    <cellStyle name="Currency 2 7 3 5 2 2 2 2" xfId="52894" xr:uid="{3DEDFB95-23FC-4B79-B775-E98D90731D94}"/>
    <cellStyle name="Currency 2 7 3 5 2 2 3" xfId="40606" xr:uid="{F981AC3E-EF19-46C3-8C83-CB59826568C9}"/>
    <cellStyle name="Currency 2 7 3 5 2 3" xfId="22174" xr:uid="{398C5739-93E9-4C2E-85F5-E1E6B3F30270}"/>
    <cellStyle name="Currency 2 7 3 5 2 3 2" xfId="46750" xr:uid="{34624DC2-D51C-44F1-9416-FBB34D10330F}"/>
    <cellStyle name="Currency 2 7 3 5 2 4" xfId="34462" xr:uid="{6AAAF846-B951-4D94-9F01-721218F7AA62}"/>
    <cellStyle name="Currency 2 7 3 5 3" xfId="12958" xr:uid="{7BFD1F67-D20B-4CC1-BEFF-BAD0A8C79621}"/>
    <cellStyle name="Currency 2 7 3 5 3 2" xfId="25246" xr:uid="{F0C94BCF-7D2B-426B-B907-296F3EEE9533}"/>
    <cellStyle name="Currency 2 7 3 5 3 2 2" xfId="49822" xr:uid="{3B8F76EC-EFB8-4F86-90B6-E87BC47EBD96}"/>
    <cellStyle name="Currency 2 7 3 5 3 3" xfId="37534" xr:uid="{36543E25-3693-4E4C-BF30-AFCF0EDC3CD0}"/>
    <cellStyle name="Currency 2 7 3 5 4" xfId="19102" xr:uid="{0D0929C7-100E-4958-B005-E70FB52D6C82}"/>
    <cellStyle name="Currency 2 7 3 5 4 2" xfId="43678" xr:uid="{42C9A9BF-8CF2-44AA-95AA-C91355C71CCF}"/>
    <cellStyle name="Currency 2 7 3 5 5" xfId="31390" xr:uid="{D9D2195C-973E-467F-9136-7A330AF863F0}"/>
    <cellStyle name="Currency 2 7 3 6" xfId="8350" xr:uid="{67C6D9F6-63E0-408C-8707-0FEC8A895F00}"/>
    <cellStyle name="Currency 2 7 3 6 2" xfId="14494" xr:uid="{1D62292C-5D3F-4457-8993-D5A5E442F89E}"/>
    <cellStyle name="Currency 2 7 3 6 2 2" xfId="26782" xr:uid="{21205D55-4511-42DC-A3E8-1B3066F82219}"/>
    <cellStyle name="Currency 2 7 3 6 2 2 2" xfId="51358" xr:uid="{ADEBD253-9F24-4415-90E9-B5C84427530C}"/>
    <cellStyle name="Currency 2 7 3 6 2 3" xfId="39070" xr:uid="{4C229F9D-F77B-4B9D-8144-EFF4452078F0}"/>
    <cellStyle name="Currency 2 7 3 6 3" xfId="20638" xr:uid="{555B1533-A0A9-4265-B81B-C8D612D21884}"/>
    <cellStyle name="Currency 2 7 3 6 3 2" xfId="45214" xr:uid="{9F42F79D-0898-4F6E-8144-E3CC5235BE31}"/>
    <cellStyle name="Currency 2 7 3 6 4" xfId="32926" xr:uid="{BC6F416A-8586-4C5C-BA84-BEDC3744BD1B}"/>
    <cellStyle name="Currency 2 7 3 7" xfId="11422" xr:uid="{AC542558-E851-4CB7-9F45-8FB5EA1118F0}"/>
    <cellStyle name="Currency 2 7 3 7 2" xfId="23710" xr:uid="{AE1D5F74-2D8A-43F3-BDBD-E7B9ED113539}"/>
    <cellStyle name="Currency 2 7 3 7 2 2" xfId="48286" xr:uid="{743A8D38-291C-496E-8C8A-0D6E674BA42C}"/>
    <cellStyle name="Currency 2 7 3 7 3" xfId="35998" xr:uid="{8143972E-E216-4856-BCBC-99C2BCE28522}"/>
    <cellStyle name="Currency 2 7 3 8" xfId="17566" xr:uid="{62D4F422-4035-4D9C-817D-7A8F3F6BB725}"/>
    <cellStyle name="Currency 2 7 3 8 2" xfId="42142" xr:uid="{03A41888-3858-41EA-8CD7-F51D5EE9C28F}"/>
    <cellStyle name="Currency 2 7 3 9" xfId="29854" xr:uid="{7107B10B-8F78-46F9-B49D-4B337EA2EECA}"/>
    <cellStyle name="Currency 2 7 4" xfId="227" xr:uid="{10F20B40-3188-463A-95E3-9E21525F5039}"/>
    <cellStyle name="Currency 2 7 4 2" xfId="611" xr:uid="{E736BC02-A197-4DE2-AA5C-2D8F6FA08E3B}"/>
    <cellStyle name="Currency 2 7 4 2 2" xfId="1379" xr:uid="{D2857CE5-36C4-4B12-A15F-1C8A5FC8EE2A}"/>
    <cellStyle name="Currency 2 7 4 2 2 2" xfId="2915" xr:uid="{7CC2A9E9-4AB7-4895-989E-468376B71998}"/>
    <cellStyle name="Currency 2 7 4 2 2 2 2" xfId="11102" xr:uid="{FAB2FECA-8B43-4774-982D-ECDB30DEE345}"/>
    <cellStyle name="Currency 2 7 4 2 2 2 2 2" xfId="17246" xr:uid="{F4BBAA7E-D6BF-4E81-9ABE-8EBA0CDF5348}"/>
    <cellStyle name="Currency 2 7 4 2 2 2 2 2 2" xfId="29534" xr:uid="{8F686BCF-A718-41BD-BD2D-ED576C37359F}"/>
    <cellStyle name="Currency 2 7 4 2 2 2 2 2 2 2" xfId="54110" xr:uid="{7D6D7295-CE23-4DA7-B981-658360DF543D}"/>
    <cellStyle name="Currency 2 7 4 2 2 2 2 2 3" xfId="41822" xr:uid="{FD0AF0FC-FCBE-4E70-B1AE-AEA68FA0F126}"/>
    <cellStyle name="Currency 2 7 4 2 2 2 2 3" xfId="23390" xr:uid="{F0C89450-CCB8-48D8-9224-BDDD7966BE0E}"/>
    <cellStyle name="Currency 2 7 4 2 2 2 2 3 2" xfId="47966" xr:uid="{62749B23-D6EB-4E86-A9F8-65E351B48E60}"/>
    <cellStyle name="Currency 2 7 4 2 2 2 2 4" xfId="35678" xr:uid="{784E6F81-B48D-4476-9544-9D5C6B0FE08B}"/>
    <cellStyle name="Currency 2 7 4 2 2 2 3" xfId="14174" xr:uid="{29000D0F-CA36-4CFF-B4C8-6B5F4A338A96}"/>
    <cellStyle name="Currency 2 7 4 2 2 2 3 2" xfId="26462" xr:uid="{99A95CBD-8E8E-4868-AA23-183D4AEFA112}"/>
    <cellStyle name="Currency 2 7 4 2 2 2 3 2 2" xfId="51038" xr:uid="{D4DB0BEE-88BE-434D-AE97-818FAC1B9FB9}"/>
    <cellStyle name="Currency 2 7 4 2 2 2 3 3" xfId="38750" xr:uid="{184A3AFF-64CA-4862-9ABA-C19DE6E9B35F}"/>
    <cellStyle name="Currency 2 7 4 2 2 2 4" xfId="20318" xr:uid="{02DC013E-98A9-47C2-B6D3-C0754CACA286}"/>
    <cellStyle name="Currency 2 7 4 2 2 2 4 2" xfId="44894" xr:uid="{2CE11852-DD7C-44DB-9A29-C3D1F7BFCEE7}"/>
    <cellStyle name="Currency 2 7 4 2 2 2 5" xfId="32606" xr:uid="{BFF604AB-EED3-4D12-BAE5-D8C06B0EB95E}"/>
    <cellStyle name="Currency 2 7 4 2 2 3" xfId="9566" xr:uid="{3DAD16E9-1C02-4A51-82AC-CE08490E93E4}"/>
    <cellStyle name="Currency 2 7 4 2 2 3 2" xfId="15710" xr:uid="{3A8E9727-426E-401E-B511-5BB8D7123BBA}"/>
    <cellStyle name="Currency 2 7 4 2 2 3 2 2" xfId="27998" xr:uid="{43F91A90-8073-44C4-BAC7-9519AAA1C95C}"/>
    <cellStyle name="Currency 2 7 4 2 2 3 2 2 2" xfId="52574" xr:uid="{18114CE5-9BD4-49F6-959A-C682C1D55C1C}"/>
    <cellStyle name="Currency 2 7 4 2 2 3 2 3" xfId="40286" xr:uid="{2C03D3E1-C3A8-47AC-9E80-6EF05B5B73D4}"/>
    <cellStyle name="Currency 2 7 4 2 2 3 3" xfId="21854" xr:uid="{2C645428-7974-4D25-9783-802414550E27}"/>
    <cellStyle name="Currency 2 7 4 2 2 3 3 2" xfId="46430" xr:uid="{9FF2DD4D-0109-493D-A8F1-FDAF0BAB7B9A}"/>
    <cellStyle name="Currency 2 7 4 2 2 3 4" xfId="34142" xr:uid="{D4863AEA-53C0-4D64-9EAE-AEDDE4E8EBAB}"/>
    <cellStyle name="Currency 2 7 4 2 2 4" xfId="12638" xr:uid="{D94FCEBB-289C-4EC5-A612-B57FC1F6A43C}"/>
    <cellStyle name="Currency 2 7 4 2 2 4 2" xfId="24926" xr:uid="{D5228771-4696-46EA-9A1E-5B242E090418}"/>
    <cellStyle name="Currency 2 7 4 2 2 4 2 2" xfId="49502" xr:uid="{FA45E1EB-835D-42A5-A261-618DBA0EAA51}"/>
    <cellStyle name="Currency 2 7 4 2 2 4 3" xfId="37214" xr:uid="{CC427639-245C-4381-B3B1-4403553BFD62}"/>
    <cellStyle name="Currency 2 7 4 2 2 5" xfId="18782" xr:uid="{37C0EF46-60CF-49E3-B533-C8814E22B5FA}"/>
    <cellStyle name="Currency 2 7 4 2 2 5 2" xfId="43358" xr:uid="{561057E2-77C8-4959-BD9F-6334291CF56B}"/>
    <cellStyle name="Currency 2 7 4 2 2 6" xfId="31070" xr:uid="{C199BC4B-F3E5-4079-B275-D3B23827F879}"/>
    <cellStyle name="Currency 2 7 4 2 3" xfId="2147" xr:uid="{72C71982-1B0A-4511-B156-A3A37E174263}"/>
    <cellStyle name="Currency 2 7 4 2 3 2" xfId="10334" xr:uid="{89ACBB2D-ABC2-4E9F-BB46-97D017B544E3}"/>
    <cellStyle name="Currency 2 7 4 2 3 2 2" xfId="16478" xr:uid="{FABB775F-30CD-40E4-ADAB-474ED2F37306}"/>
    <cellStyle name="Currency 2 7 4 2 3 2 2 2" xfId="28766" xr:uid="{AD135A47-EB0A-4D0A-BDD7-86C984DCCECC}"/>
    <cellStyle name="Currency 2 7 4 2 3 2 2 2 2" xfId="53342" xr:uid="{CFFBDCBA-1852-4B31-B387-9CB28942CC18}"/>
    <cellStyle name="Currency 2 7 4 2 3 2 2 3" xfId="41054" xr:uid="{37A69DF0-4A55-4799-BC10-B96E3104B158}"/>
    <cellStyle name="Currency 2 7 4 2 3 2 3" xfId="22622" xr:uid="{04878473-3C39-4056-A0FF-1707F4E368AB}"/>
    <cellStyle name="Currency 2 7 4 2 3 2 3 2" xfId="47198" xr:uid="{933950B8-FD03-440E-9EB2-34B95CE8E554}"/>
    <cellStyle name="Currency 2 7 4 2 3 2 4" xfId="34910" xr:uid="{961E4090-E09C-4F33-AE25-4C8FD7538C3C}"/>
    <cellStyle name="Currency 2 7 4 2 3 3" xfId="13406" xr:uid="{5C676867-7E0C-433B-8AB8-50EF5B922CE2}"/>
    <cellStyle name="Currency 2 7 4 2 3 3 2" xfId="25694" xr:uid="{B686A60A-8D2B-46D9-B70A-B485DE974568}"/>
    <cellStyle name="Currency 2 7 4 2 3 3 2 2" xfId="50270" xr:uid="{FDE31B2C-F99F-4658-BFD7-2F45B7FA67FA}"/>
    <cellStyle name="Currency 2 7 4 2 3 3 3" xfId="37982" xr:uid="{C33CA68B-BF6A-4751-9A99-80C95FE1C0F2}"/>
    <cellStyle name="Currency 2 7 4 2 3 4" xfId="19550" xr:uid="{DB9FD8ED-94CE-45BA-8220-958904C583DF}"/>
    <cellStyle name="Currency 2 7 4 2 3 4 2" xfId="44126" xr:uid="{77E41FA9-4DA4-49F5-8BAA-1DA864675B1F}"/>
    <cellStyle name="Currency 2 7 4 2 3 5" xfId="31838" xr:uid="{0407A5B4-A6D5-4130-9478-3DA36531C108}"/>
    <cellStyle name="Currency 2 7 4 2 4" xfId="8798" xr:uid="{67174A4D-0226-4F4C-9127-2E4C9AC201ED}"/>
    <cellStyle name="Currency 2 7 4 2 4 2" xfId="14942" xr:uid="{03ECF024-3D74-44C4-913C-65360B601D3A}"/>
    <cellStyle name="Currency 2 7 4 2 4 2 2" xfId="27230" xr:uid="{64813FED-F111-4021-B475-664A4BA8597C}"/>
    <cellStyle name="Currency 2 7 4 2 4 2 2 2" xfId="51806" xr:uid="{00D91EC8-C6D2-4D5E-AB1B-D7E0710AABD1}"/>
    <cellStyle name="Currency 2 7 4 2 4 2 3" xfId="39518" xr:uid="{976F0960-7CE3-498C-9525-AEF9600B4441}"/>
    <cellStyle name="Currency 2 7 4 2 4 3" xfId="21086" xr:uid="{86002F58-F9B8-43B4-8864-5766BD0C579A}"/>
    <cellStyle name="Currency 2 7 4 2 4 3 2" xfId="45662" xr:uid="{2344CF9A-22AA-477D-BEFC-F2B54799F8B1}"/>
    <cellStyle name="Currency 2 7 4 2 4 4" xfId="33374" xr:uid="{72D56522-6A90-4143-98F6-111FD1232837}"/>
    <cellStyle name="Currency 2 7 4 2 5" xfId="11870" xr:uid="{715566F4-12C4-4C13-9A89-871137EF12A6}"/>
    <cellStyle name="Currency 2 7 4 2 5 2" xfId="24158" xr:uid="{4E62B4D6-BB32-4CD9-A331-814EE417C93D}"/>
    <cellStyle name="Currency 2 7 4 2 5 2 2" xfId="48734" xr:uid="{13EFB04A-6D88-420B-AE7D-AFE9FCF5D6B9}"/>
    <cellStyle name="Currency 2 7 4 2 5 3" xfId="36446" xr:uid="{74E8B05C-A21F-4C5C-B348-F5F0FF492DCB}"/>
    <cellStyle name="Currency 2 7 4 2 6" xfId="18014" xr:uid="{400AEF08-607B-4BEB-83A0-C11F1E91909E}"/>
    <cellStyle name="Currency 2 7 4 2 6 2" xfId="42590" xr:uid="{241AEC3E-B2C1-4A44-AA25-FB9350B1ACCE}"/>
    <cellStyle name="Currency 2 7 4 2 7" xfId="30302" xr:uid="{033EFC48-0269-4E37-BFD2-637DC7A401CB}"/>
    <cellStyle name="Currency 2 7 4 3" xfId="995" xr:uid="{3B36449D-67ED-4564-9EF5-011212F0D4FF}"/>
    <cellStyle name="Currency 2 7 4 3 2" xfId="2531" xr:uid="{FC19E176-BD1D-40D6-89E5-7DF0AF9826DE}"/>
    <cellStyle name="Currency 2 7 4 3 2 2" xfId="10718" xr:uid="{C9DF94C3-1396-4B54-B678-2709E3D0898A}"/>
    <cellStyle name="Currency 2 7 4 3 2 2 2" xfId="16862" xr:uid="{07635EFA-FEBB-4E3D-A099-AC8F94BC44BD}"/>
    <cellStyle name="Currency 2 7 4 3 2 2 2 2" xfId="29150" xr:uid="{DB76B255-7EB7-46FE-A344-EA08CF013F06}"/>
    <cellStyle name="Currency 2 7 4 3 2 2 2 2 2" xfId="53726" xr:uid="{E82973DA-2A0C-4585-ABD9-AE221869F8D8}"/>
    <cellStyle name="Currency 2 7 4 3 2 2 2 3" xfId="41438" xr:uid="{8055C29E-0EC6-45CC-8E88-E6BDD9C3F372}"/>
    <cellStyle name="Currency 2 7 4 3 2 2 3" xfId="23006" xr:uid="{CE3541D8-75ED-459E-ADFB-63FD6AED7E7D}"/>
    <cellStyle name="Currency 2 7 4 3 2 2 3 2" xfId="47582" xr:uid="{908942C8-6826-4BF4-9C50-16F4A9FD68F4}"/>
    <cellStyle name="Currency 2 7 4 3 2 2 4" xfId="35294" xr:uid="{87455FDB-5269-443E-BC26-3771D99D45DA}"/>
    <cellStyle name="Currency 2 7 4 3 2 3" xfId="13790" xr:uid="{E41A05E8-7654-49B9-B512-C844F2264B24}"/>
    <cellStyle name="Currency 2 7 4 3 2 3 2" xfId="26078" xr:uid="{99631204-56BC-449A-B9C9-B957368415EB}"/>
    <cellStyle name="Currency 2 7 4 3 2 3 2 2" xfId="50654" xr:uid="{40402D84-BE7A-4915-95D4-85653A8664DA}"/>
    <cellStyle name="Currency 2 7 4 3 2 3 3" xfId="38366" xr:uid="{F5269541-C60A-4C53-9D86-37BAB6989A6E}"/>
    <cellStyle name="Currency 2 7 4 3 2 4" xfId="19934" xr:uid="{D3BA644E-633D-4EAF-9EAB-914754B90100}"/>
    <cellStyle name="Currency 2 7 4 3 2 4 2" xfId="44510" xr:uid="{BD0C27D7-F23F-4260-938F-D9991AAEF5F9}"/>
    <cellStyle name="Currency 2 7 4 3 2 5" xfId="32222" xr:uid="{005814B1-3E82-423C-AF0E-46F5F37CEBD9}"/>
    <cellStyle name="Currency 2 7 4 3 3" xfId="9182" xr:uid="{0461A452-793B-44D1-972D-0566830CAE2E}"/>
    <cellStyle name="Currency 2 7 4 3 3 2" xfId="15326" xr:uid="{641B9970-DDE2-40D4-A24B-BB7A2AC81D22}"/>
    <cellStyle name="Currency 2 7 4 3 3 2 2" xfId="27614" xr:uid="{5D3F4258-0336-4DC8-942B-F0BF6EF00773}"/>
    <cellStyle name="Currency 2 7 4 3 3 2 2 2" xfId="52190" xr:uid="{7703B085-D519-41CB-8E28-E94353BEB939}"/>
    <cellStyle name="Currency 2 7 4 3 3 2 3" xfId="39902" xr:uid="{E974B49D-A988-4E0F-BAF0-4EAC9F46D2C4}"/>
    <cellStyle name="Currency 2 7 4 3 3 3" xfId="21470" xr:uid="{E60D5E7F-B80E-4623-A0C5-026511E87043}"/>
    <cellStyle name="Currency 2 7 4 3 3 3 2" xfId="46046" xr:uid="{E0BDE5F3-A1BE-4AF0-9675-FBD31BA191EF}"/>
    <cellStyle name="Currency 2 7 4 3 3 4" xfId="33758" xr:uid="{577824B1-25D6-4ED0-A351-17EB76A61E9C}"/>
    <cellStyle name="Currency 2 7 4 3 4" xfId="12254" xr:uid="{5EA13D33-7ADB-4BE7-97BA-9DD38815389D}"/>
    <cellStyle name="Currency 2 7 4 3 4 2" xfId="24542" xr:uid="{3D71E9D3-21E6-422F-A695-FE7BF51D5B2F}"/>
    <cellStyle name="Currency 2 7 4 3 4 2 2" xfId="49118" xr:uid="{FB05D74E-C198-4E9F-A510-745CFDF4EF7E}"/>
    <cellStyle name="Currency 2 7 4 3 4 3" xfId="36830" xr:uid="{CAB573EE-675A-4DB3-957B-2FF459EA8707}"/>
    <cellStyle name="Currency 2 7 4 3 5" xfId="18398" xr:uid="{F5C8271B-B043-45F2-B872-D7F94F638387}"/>
    <cellStyle name="Currency 2 7 4 3 5 2" xfId="42974" xr:uid="{32FB1CAE-27B8-47E2-ADBE-A3E67D5A25C2}"/>
    <cellStyle name="Currency 2 7 4 3 6" xfId="30686" xr:uid="{DAA52FA0-05F5-4954-912D-04C0AFCBA29D}"/>
    <cellStyle name="Currency 2 7 4 4" xfId="1763" xr:uid="{164C3201-6C0D-4AA8-AA26-2DAF0CD767B5}"/>
    <cellStyle name="Currency 2 7 4 4 2" xfId="9950" xr:uid="{21D933EE-5AAE-4777-BE86-99F1B78BD935}"/>
    <cellStyle name="Currency 2 7 4 4 2 2" xfId="16094" xr:uid="{2CFB52B3-7B1E-47F5-840D-FA8242A424E2}"/>
    <cellStyle name="Currency 2 7 4 4 2 2 2" xfId="28382" xr:uid="{FB84EE23-12BC-4852-8A64-7A9AEC304CEC}"/>
    <cellStyle name="Currency 2 7 4 4 2 2 2 2" xfId="52958" xr:uid="{6DD21DC0-28D9-4D96-A5FE-C957E94C49CE}"/>
    <cellStyle name="Currency 2 7 4 4 2 2 3" xfId="40670" xr:uid="{798AEEF8-DCE4-4711-A900-C58E3313F42D}"/>
    <cellStyle name="Currency 2 7 4 4 2 3" xfId="22238" xr:uid="{06D6B205-F7AC-4784-9A59-283C758DAA32}"/>
    <cellStyle name="Currency 2 7 4 4 2 3 2" xfId="46814" xr:uid="{5287D0E8-B51A-4553-B797-ACD0F9BB103B}"/>
    <cellStyle name="Currency 2 7 4 4 2 4" xfId="34526" xr:uid="{A263536C-C1B2-4190-A34B-C4B0D0C7A01E}"/>
    <cellStyle name="Currency 2 7 4 4 3" xfId="13022" xr:uid="{CAC555B7-B44C-4B44-BBE1-35238A8E0A6A}"/>
    <cellStyle name="Currency 2 7 4 4 3 2" xfId="25310" xr:uid="{C5B41129-66CA-4912-A824-8D02E1CBA5EC}"/>
    <cellStyle name="Currency 2 7 4 4 3 2 2" xfId="49886" xr:uid="{13011C50-033A-4B73-ABC4-75CF3A7505C6}"/>
    <cellStyle name="Currency 2 7 4 4 3 3" xfId="37598" xr:uid="{5276454D-3FB0-4528-B6D0-298B1E85A53A}"/>
    <cellStyle name="Currency 2 7 4 4 4" xfId="19166" xr:uid="{16CE2CEC-EEEF-4F1B-8B2E-AC9DDDAB5F14}"/>
    <cellStyle name="Currency 2 7 4 4 4 2" xfId="43742" xr:uid="{1A8E903D-DA28-4F2A-8B80-B2EE0D8E4BFB}"/>
    <cellStyle name="Currency 2 7 4 4 5" xfId="31454" xr:uid="{F78C6D1B-8706-4FBF-8BB6-B2EC08304348}"/>
    <cellStyle name="Currency 2 7 4 5" xfId="8414" xr:uid="{DEC2F70B-F385-4160-9142-69129186BEEE}"/>
    <cellStyle name="Currency 2 7 4 5 2" xfId="14558" xr:uid="{E0939430-E1A8-46A4-915F-3B6D481375D0}"/>
    <cellStyle name="Currency 2 7 4 5 2 2" xfId="26846" xr:uid="{1DF5C924-DA78-485A-85B5-38C625AFA69A}"/>
    <cellStyle name="Currency 2 7 4 5 2 2 2" xfId="51422" xr:uid="{09A42D37-FC25-47A9-A4AC-1803EFDE1D01}"/>
    <cellStyle name="Currency 2 7 4 5 2 3" xfId="39134" xr:uid="{F5772AAA-9306-445F-BFC6-4494E72CBA86}"/>
    <cellStyle name="Currency 2 7 4 5 3" xfId="20702" xr:uid="{BEF8264E-FB57-45BE-90F0-FDDB7C2AF2A1}"/>
    <cellStyle name="Currency 2 7 4 5 3 2" xfId="45278" xr:uid="{8F4CB83B-487D-4A51-B39C-D9D518297ED5}"/>
    <cellStyle name="Currency 2 7 4 5 4" xfId="32990" xr:uid="{893FF1BD-C4FA-41E7-AB7A-4D72CF92B8D2}"/>
    <cellStyle name="Currency 2 7 4 6" xfId="11486" xr:uid="{B858C943-6340-447E-84C8-E3957B8F8C23}"/>
    <cellStyle name="Currency 2 7 4 6 2" xfId="23774" xr:uid="{D99DD04E-7039-487D-8FC7-90D755495082}"/>
    <cellStyle name="Currency 2 7 4 6 2 2" xfId="48350" xr:uid="{46D9733D-E102-4AF9-A656-596EDA2E3320}"/>
    <cellStyle name="Currency 2 7 4 6 3" xfId="36062" xr:uid="{7E180DC9-24B2-43AA-8D26-CCE57DF8DAC3}"/>
    <cellStyle name="Currency 2 7 4 7" xfId="17630" xr:uid="{F3AC4306-F496-41DE-9532-F809105B07D4}"/>
    <cellStyle name="Currency 2 7 4 7 2" xfId="42206" xr:uid="{733D0EEF-6E50-47AB-9F44-195A6FCEB301}"/>
    <cellStyle name="Currency 2 7 4 8" xfId="29918" xr:uid="{D8E11540-8460-4B6A-8637-E7976CB55FB5}"/>
    <cellStyle name="Currency 2 7 5" xfId="419" xr:uid="{3A98EDE4-9C5D-4BF2-A7A1-F024B4B6D258}"/>
    <cellStyle name="Currency 2 7 5 2" xfId="1187" xr:uid="{177746AE-EC62-4237-A94B-9ED9EC26BA95}"/>
    <cellStyle name="Currency 2 7 5 2 2" xfId="2723" xr:uid="{C3B1E884-8F8F-4AC8-9462-616F3BDF8933}"/>
    <cellStyle name="Currency 2 7 5 2 2 2" xfId="10910" xr:uid="{7B03953C-105E-4922-979A-2F4967D59718}"/>
    <cellStyle name="Currency 2 7 5 2 2 2 2" xfId="17054" xr:uid="{3F7BF993-2E4A-4EA3-B479-4A548579543A}"/>
    <cellStyle name="Currency 2 7 5 2 2 2 2 2" xfId="29342" xr:uid="{50ED28B7-26C1-4076-BA9E-FC935875F588}"/>
    <cellStyle name="Currency 2 7 5 2 2 2 2 2 2" xfId="53918" xr:uid="{E5187917-901D-488D-A630-DC89762BE6CB}"/>
    <cellStyle name="Currency 2 7 5 2 2 2 2 3" xfId="41630" xr:uid="{09571607-EB50-4186-8AD6-F23BDE3CECF2}"/>
    <cellStyle name="Currency 2 7 5 2 2 2 3" xfId="23198" xr:uid="{3BBB9991-EFB9-40B6-9CC1-10760EF345AA}"/>
    <cellStyle name="Currency 2 7 5 2 2 2 3 2" xfId="47774" xr:uid="{B4968658-6214-4654-BC56-C11061994DED}"/>
    <cellStyle name="Currency 2 7 5 2 2 2 4" xfId="35486" xr:uid="{4F5603D4-459A-4995-BE84-DFE4387B6DDF}"/>
    <cellStyle name="Currency 2 7 5 2 2 3" xfId="13982" xr:uid="{F52B92A5-C354-4F54-8432-16D8A96FBC5D}"/>
    <cellStyle name="Currency 2 7 5 2 2 3 2" xfId="26270" xr:uid="{7E5D80F4-081B-4405-B77A-7FDA9733FF1B}"/>
    <cellStyle name="Currency 2 7 5 2 2 3 2 2" xfId="50846" xr:uid="{8815948D-979C-4B33-9235-A0FF0CC4C849}"/>
    <cellStyle name="Currency 2 7 5 2 2 3 3" xfId="38558" xr:uid="{4DC6B9FB-FA3C-4D2A-81F4-AB7D9391B1AA}"/>
    <cellStyle name="Currency 2 7 5 2 2 4" xfId="20126" xr:uid="{FFBA3002-9761-44D7-AB58-570C7E79D136}"/>
    <cellStyle name="Currency 2 7 5 2 2 4 2" xfId="44702" xr:uid="{3725D640-D259-424D-B177-2AC1581E16A0}"/>
    <cellStyle name="Currency 2 7 5 2 2 5" xfId="32414" xr:uid="{AEB4B2F8-CEC7-4718-A7A3-A705CE14A880}"/>
    <cellStyle name="Currency 2 7 5 2 3" xfId="9374" xr:uid="{14E8E15E-8DB5-4126-8399-15A65A2998B3}"/>
    <cellStyle name="Currency 2 7 5 2 3 2" xfId="15518" xr:uid="{43EA6E64-5B99-4B88-AA17-FE75B5F9B52C}"/>
    <cellStyle name="Currency 2 7 5 2 3 2 2" xfId="27806" xr:uid="{78E49EE8-863F-436F-950F-CA0FA216EDC6}"/>
    <cellStyle name="Currency 2 7 5 2 3 2 2 2" xfId="52382" xr:uid="{822A2FC6-A330-4C87-A6CE-5E64102DD892}"/>
    <cellStyle name="Currency 2 7 5 2 3 2 3" xfId="40094" xr:uid="{632EBD8F-A591-4CE5-B487-E5B369A0C337}"/>
    <cellStyle name="Currency 2 7 5 2 3 3" xfId="21662" xr:uid="{06A3EE26-BD10-4454-A9F2-60351C8E732E}"/>
    <cellStyle name="Currency 2 7 5 2 3 3 2" xfId="46238" xr:uid="{03675AC9-2325-42FE-BCB8-A18C58E6FDD8}"/>
    <cellStyle name="Currency 2 7 5 2 3 4" xfId="33950" xr:uid="{DFFFF739-403E-4D08-909F-2888933F593F}"/>
    <cellStyle name="Currency 2 7 5 2 4" xfId="12446" xr:uid="{C19B6A55-1615-4435-A451-459AD9DD7854}"/>
    <cellStyle name="Currency 2 7 5 2 4 2" xfId="24734" xr:uid="{F2F4CA13-CD23-49B1-B997-ADB3EF0AA5F6}"/>
    <cellStyle name="Currency 2 7 5 2 4 2 2" xfId="49310" xr:uid="{A0B834C9-B200-428F-BD45-79CC25FAC3AB}"/>
    <cellStyle name="Currency 2 7 5 2 4 3" xfId="37022" xr:uid="{55C5CEAE-1112-411C-A97A-94E0F79DAC4C}"/>
    <cellStyle name="Currency 2 7 5 2 5" xfId="18590" xr:uid="{93827D3E-0EF7-47A4-AED4-BFC5CC85A7BA}"/>
    <cellStyle name="Currency 2 7 5 2 5 2" xfId="43166" xr:uid="{3B380CFC-D460-43DB-9A6E-D11688F41C5F}"/>
    <cellStyle name="Currency 2 7 5 2 6" xfId="30878" xr:uid="{D23FCC15-7BCF-4169-85A4-F5A80ABE259E}"/>
    <cellStyle name="Currency 2 7 5 3" xfId="1955" xr:uid="{EC6A21E6-9543-4B85-81AF-99D39C840F81}"/>
    <cellStyle name="Currency 2 7 5 3 2" xfId="10142" xr:uid="{E15AD59C-BF62-4502-826F-505BA2D46DAB}"/>
    <cellStyle name="Currency 2 7 5 3 2 2" xfId="16286" xr:uid="{672423A7-0683-4ADB-8DC8-CA6B393EA544}"/>
    <cellStyle name="Currency 2 7 5 3 2 2 2" xfId="28574" xr:uid="{2FCE455E-930C-4FEE-8639-D263BE5E147E}"/>
    <cellStyle name="Currency 2 7 5 3 2 2 2 2" xfId="53150" xr:uid="{EDB1F2B2-F557-44B6-8AEF-09857D5D94CC}"/>
    <cellStyle name="Currency 2 7 5 3 2 2 3" xfId="40862" xr:uid="{5C94DD7D-8211-4B9B-912D-213D3B87A049}"/>
    <cellStyle name="Currency 2 7 5 3 2 3" xfId="22430" xr:uid="{593A7A33-27AF-4B4A-A5AE-E69795C11099}"/>
    <cellStyle name="Currency 2 7 5 3 2 3 2" xfId="47006" xr:uid="{D1A39F3F-2897-4E25-AEF3-AEF36231C9E6}"/>
    <cellStyle name="Currency 2 7 5 3 2 4" xfId="34718" xr:uid="{331E0EEE-A24F-48ED-AE0C-7EA7E323D795}"/>
    <cellStyle name="Currency 2 7 5 3 3" xfId="13214" xr:uid="{79418AB2-39E4-4806-817D-462C3C308C53}"/>
    <cellStyle name="Currency 2 7 5 3 3 2" xfId="25502" xr:uid="{BA78CFB0-9EA6-4FB7-A1CD-B0C564289D33}"/>
    <cellStyle name="Currency 2 7 5 3 3 2 2" xfId="50078" xr:uid="{ABF211F7-4B92-4A99-A96A-F502865E42C1}"/>
    <cellStyle name="Currency 2 7 5 3 3 3" xfId="37790" xr:uid="{8E704A97-2D98-46B3-87EC-945335E87D92}"/>
    <cellStyle name="Currency 2 7 5 3 4" xfId="19358" xr:uid="{77FE2EC6-6BEA-4978-AF48-2116B8C61367}"/>
    <cellStyle name="Currency 2 7 5 3 4 2" xfId="43934" xr:uid="{336A3AB5-EE4F-438A-A06F-32C9B39DD177}"/>
    <cellStyle name="Currency 2 7 5 3 5" xfId="31646" xr:uid="{751BB4C5-7BFD-4E9C-BCE4-A80B5FA249DC}"/>
    <cellStyle name="Currency 2 7 5 4" xfId="8606" xr:uid="{2C4901A8-B61F-4BE6-9F9D-97B04893DD56}"/>
    <cellStyle name="Currency 2 7 5 4 2" xfId="14750" xr:uid="{CF6F6A21-0FF2-4232-83E4-9508CE88E63E}"/>
    <cellStyle name="Currency 2 7 5 4 2 2" xfId="27038" xr:uid="{0B3C9A47-3892-49B2-B38C-969B907D7701}"/>
    <cellStyle name="Currency 2 7 5 4 2 2 2" xfId="51614" xr:uid="{95375737-7135-433A-A6E2-E7F3D4C8257C}"/>
    <cellStyle name="Currency 2 7 5 4 2 3" xfId="39326" xr:uid="{A1C270E2-80AD-4A78-81D7-D1C518E1B0B6}"/>
    <cellStyle name="Currency 2 7 5 4 3" xfId="20894" xr:uid="{9739F355-1A53-49DB-AD98-895FA881247A}"/>
    <cellStyle name="Currency 2 7 5 4 3 2" xfId="45470" xr:uid="{BC3AF43A-A5B8-48E6-9110-C98F7783AC43}"/>
    <cellStyle name="Currency 2 7 5 4 4" xfId="33182" xr:uid="{A98A74D7-5BC8-4B58-847C-8B0FD3D48D11}"/>
    <cellStyle name="Currency 2 7 5 5" xfId="11678" xr:uid="{6C9EB6D5-8DE2-4CF6-9DE7-7E693F24B7FF}"/>
    <cellStyle name="Currency 2 7 5 5 2" xfId="23966" xr:uid="{7B9692FB-8EE6-4BCE-87D5-E2E3F200E5BD}"/>
    <cellStyle name="Currency 2 7 5 5 2 2" xfId="48542" xr:uid="{90657C43-5D1A-4E4B-9F01-BF2CCC422656}"/>
    <cellStyle name="Currency 2 7 5 5 3" xfId="36254" xr:uid="{AB796F11-0693-4D0F-AC60-BF315F44B99E}"/>
    <cellStyle name="Currency 2 7 5 6" xfId="17822" xr:uid="{240E0789-C1E0-4B87-B845-CDD9D62201CC}"/>
    <cellStyle name="Currency 2 7 5 6 2" xfId="42398" xr:uid="{B0397DDC-8975-4FCC-A267-0D5DAEC37F66}"/>
    <cellStyle name="Currency 2 7 5 7" xfId="30110" xr:uid="{A117771F-C737-4431-96C1-3C52B8D009D6}"/>
    <cellStyle name="Currency 2 7 6" xfId="803" xr:uid="{85B6F906-6AD9-46DA-9440-F1580E455363}"/>
    <cellStyle name="Currency 2 7 6 2" xfId="2339" xr:uid="{B182917F-829C-4F9A-A2C1-FEDE40340A76}"/>
    <cellStyle name="Currency 2 7 6 2 2" xfId="10526" xr:uid="{0BF628FF-BC0C-4689-B840-AB0A7D767E85}"/>
    <cellStyle name="Currency 2 7 6 2 2 2" xfId="16670" xr:uid="{E3AAEF77-97CB-4444-B9BC-C9A147866E72}"/>
    <cellStyle name="Currency 2 7 6 2 2 2 2" xfId="28958" xr:uid="{06B5A67B-DE2D-45F5-94E5-F73A07E5DF61}"/>
    <cellStyle name="Currency 2 7 6 2 2 2 2 2" xfId="53534" xr:uid="{7170D6BF-2581-4E0C-ACE8-7447E9172F64}"/>
    <cellStyle name="Currency 2 7 6 2 2 2 3" xfId="41246" xr:uid="{ACA50461-13A5-423C-A1E2-2E9F5BEBAAC6}"/>
    <cellStyle name="Currency 2 7 6 2 2 3" xfId="22814" xr:uid="{1FAD06CA-3EE1-4814-B004-134AA7316300}"/>
    <cellStyle name="Currency 2 7 6 2 2 3 2" xfId="47390" xr:uid="{C7130258-7592-4D0C-AF22-3D91DD066560}"/>
    <cellStyle name="Currency 2 7 6 2 2 4" xfId="35102" xr:uid="{1CF393DE-72CC-4B68-96CF-0591C5CBA046}"/>
    <cellStyle name="Currency 2 7 6 2 3" xfId="13598" xr:uid="{D74502A2-1DC5-4F0E-9777-045AD6D9C008}"/>
    <cellStyle name="Currency 2 7 6 2 3 2" xfId="25886" xr:uid="{727ED4DE-72E9-4B4B-A218-CAC0ACEAC0AE}"/>
    <cellStyle name="Currency 2 7 6 2 3 2 2" xfId="50462" xr:uid="{2573E048-E22D-4E76-BAB2-523A86AF5753}"/>
    <cellStyle name="Currency 2 7 6 2 3 3" xfId="38174" xr:uid="{DA81B6AB-095F-47DD-B49F-1B616A07E0A4}"/>
    <cellStyle name="Currency 2 7 6 2 4" xfId="19742" xr:uid="{8BDB20BC-BFDF-4AE0-8D2E-FEDE3590D264}"/>
    <cellStyle name="Currency 2 7 6 2 4 2" xfId="44318" xr:uid="{1185119E-EAA9-4D80-98E1-48AABCA2AC2F}"/>
    <cellStyle name="Currency 2 7 6 2 5" xfId="32030" xr:uid="{D8123CC2-14DA-4D78-B42B-B2E86EEC4C03}"/>
    <cellStyle name="Currency 2 7 6 3" xfId="8990" xr:uid="{9CD1E6C0-F2D4-4F7F-8B7C-AF7445E6451F}"/>
    <cellStyle name="Currency 2 7 6 3 2" xfId="15134" xr:uid="{EA76C5BF-EADF-4DD7-A969-4B4BF070B265}"/>
    <cellStyle name="Currency 2 7 6 3 2 2" xfId="27422" xr:uid="{B0EC2F9A-31C1-45EA-B9CA-8B8B6433DEA9}"/>
    <cellStyle name="Currency 2 7 6 3 2 2 2" xfId="51998" xr:uid="{98D232CA-8BD5-42E6-BCED-AD381CB5B466}"/>
    <cellStyle name="Currency 2 7 6 3 2 3" xfId="39710" xr:uid="{8CF8838F-C04A-42EA-8B2B-565794A76515}"/>
    <cellStyle name="Currency 2 7 6 3 3" xfId="21278" xr:uid="{B8950501-A9CD-42AB-A9CE-17B7748D340A}"/>
    <cellStyle name="Currency 2 7 6 3 3 2" xfId="45854" xr:uid="{C2EFE479-58AC-4AE1-B494-6A6B48A208EF}"/>
    <cellStyle name="Currency 2 7 6 3 4" xfId="33566" xr:uid="{64A11465-BC2F-4C80-A932-4411DF36A3DB}"/>
    <cellStyle name="Currency 2 7 6 4" xfId="12062" xr:uid="{B2CEC8A9-33C3-457D-BA24-BE457363CBA6}"/>
    <cellStyle name="Currency 2 7 6 4 2" xfId="24350" xr:uid="{1758591D-59A7-4A2F-B826-D4C1E458E254}"/>
    <cellStyle name="Currency 2 7 6 4 2 2" xfId="48926" xr:uid="{208B9523-CDCC-4E3E-9A41-1FF79A3833B4}"/>
    <cellStyle name="Currency 2 7 6 4 3" xfId="36638" xr:uid="{DEEBB615-4020-44AD-B58A-14747EB97984}"/>
    <cellStyle name="Currency 2 7 6 5" xfId="18206" xr:uid="{B7977383-AEB5-4EAC-9F42-EDC123B617FB}"/>
    <cellStyle name="Currency 2 7 6 5 2" xfId="42782" xr:uid="{419EC54B-8D75-4E8C-B359-072714FA61E6}"/>
    <cellStyle name="Currency 2 7 6 6" xfId="30494" xr:uid="{A1DAFF12-F3A7-43E6-8712-A1B610AC5C0A}"/>
    <cellStyle name="Currency 2 7 7" xfId="1571" xr:uid="{826A643A-1B07-4AA5-8C47-989C5CC2AE32}"/>
    <cellStyle name="Currency 2 7 7 2" xfId="9758" xr:uid="{05FF94A1-E836-4BA4-977C-493FD2FE7CF6}"/>
    <cellStyle name="Currency 2 7 7 2 2" xfId="15902" xr:uid="{4B9F0A3B-98DC-4DAE-848F-E092ABC57704}"/>
    <cellStyle name="Currency 2 7 7 2 2 2" xfId="28190" xr:uid="{ABAE43D9-C5CA-4BF4-B87A-BA01DEAB066D}"/>
    <cellStyle name="Currency 2 7 7 2 2 2 2" xfId="52766" xr:uid="{3378E20F-8781-4774-924D-0374DE084A45}"/>
    <cellStyle name="Currency 2 7 7 2 2 3" xfId="40478" xr:uid="{F06C946F-4543-459F-A2F6-4B2FC1AE5AC0}"/>
    <cellStyle name="Currency 2 7 7 2 3" xfId="22046" xr:uid="{5B1A8441-DE8D-4765-B156-16E4E25AAA26}"/>
    <cellStyle name="Currency 2 7 7 2 3 2" xfId="46622" xr:uid="{589A5D9D-4FAF-4259-9105-7CBE8B2BE196}"/>
    <cellStyle name="Currency 2 7 7 2 4" xfId="34334" xr:uid="{9FABE773-5C05-43A8-AAA3-DBCDDA9138BF}"/>
    <cellStyle name="Currency 2 7 7 3" xfId="12830" xr:uid="{A838DDC7-B16F-4249-9512-CA3720DFC378}"/>
    <cellStyle name="Currency 2 7 7 3 2" xfId="25118" xr:uid="{31D588F8-7B7A-44F9-94F5-695D98D67516}"/>
    <cellStyle name="Currency 2 7 7 3 2 2" xfId="49694" xr:uid="{0DA99CC3-DC6F-4656-9CCF-10ED35B22AF0}"/>
    <cellStyle name="Currency 2 7 7 3 3" xfId="37406" xr:uid="{315C1E3D-85CD-491C-9656-F8C230F39DA1}"/>
    <cellStyle name="Currency 2 7 7 4" xfId="18974" xr:uid="{6DD04385-65F9-4D49-AC7B-84EE3135F088}"/>
    <cellStyle name="Currency 2 7 7 4 2" xfId="43550" xr:uid="{5AD932F7-FA8B-4F33-8F1A-898678408C40}"/>
    <cellStyle name="Currency 2 7 7 5" xfId="31262" xr:uid="{083701B9-CFC5-48FE-ACAC-B904363B2366}"/>
    <cellStyle name="Currency 2 7 8" xfId="8222" xr:uid="{F689C600-7CD5-408A-885C-5EDF163EBA8B}"/>
    <cellStyle name="Currency 2 7 8 2" xfId="14366" xr:uid="{553547B4-ACC7-432F-AB3A-03F8C3996B00}"/>
    <cellStyle name="Currency 2 7 8 2 2" xfId="26654" xr:uid="{917502BE-23C0-405E-8D76-63ED6594E661}"/>
    <cellStyle name="Currency 2 7 8 2 2 2" xfId="51230" xr:uid="{B69BDD9A-6DB0-4B3B-AB1B-6927C0FA67A3}"/>
    <cellStyle name="Currency 2 7 8 2 3" xfId="38942" xr:uid="{DCFFCD7A-D589-4882-B493-6248F93CE35E}"/>
    <cellStyle name="Currency 2 7 8 3" xfId="20510" xr:uid="{6EA411D2-51C0-4B2B-B45A-985181ECC815}"/>
    <cellStyle name="Currency 2 7 8 3 2" xfId="45086" xr:uid="{B28D6EFA-B223-48E9-9C6F-610C56234E50}"/>
    <cellStyle name="Currency 2 7 8 4" xfId="32798" xr:uid="{F9F536C0-A14B-4B56-B503-EEE4287EF852}"/>
    <cellStyle name="Currency 2 7 9" xfId="11294" xr:uid="{230939FF-0C83-4DEE-839B-92A5686C6F0A}"/>
    <cellStyle name="Currency 2 7 9 2" xfId="23582" xr:uid="{2094010B-E2F8-45B5-B418-4C548D826D7C}"/>
    <cellStyle name="Currency 2 7 9 2 2" xfId="48158" xr:uid="{53729A99-26C5-48F8-B7A2-5F9D8A072289}"/>
    <cellStyle name="Currency 2 7 9 3" xfId="35870" xr:uid="{13AD8E0F-9B2A-45DB-8C12-220B7E8B7E68}"/>
    <cellStyle name="Currency 2 8" xfId="67" xr:uid="{C4CF73B8-F74E-461B-8300-0852ECCE413E}"/>
    <cellStyle name="Currency 2 8 2" xfId="259" xr:uid="{2A6342E8-5381-480F-9ECD-1E5F0AC17D18}"/>
    <cellStyle name="Currency 2 8 2 2" xfId="643" xr:uid="{9B0DBF2F-6C8B-4607-8643-0C0AC367AC6A}"/>
    <cellStyle name="Currency 2 8 2 2 2" xfId="1411" xr:uid="{3CEBE7DC-EF5A-4B70-8305-EF578888C008}"/>
    <cellStyle name="Currency 2 8 2 2 2 2" xfId="2947" xr:uid="{B3804C04-7049-424C-B338-71DAAFF9A553}"/>
    <cellStyle name="Currency 2 8 2 2 2 2 2" xfId="11134" xr:uid="{527AA4E8-560C-4907-8F6D-2B91CAABE890}"/>
    <cellStyle name="Currency 2 8 2 2 2 2 2 2" xfId="17278" xr:uid="{6AC9CE03-B323-46C8-94AA-C66DAD2ADA20}"/>
    <cellStyle name="Currency 2 8 2 2 2 2 2 2 2" xfId="29566" xr:uid="{8F9D0AC6-022D-4DA9-805D-A182664D114C}"/>
    <cellStyle name="Currency 2 8 2 2 2 2 2 2 2 2" xfId="54142" xr:uid="{A384E9F7-76F4-451D-A922-C9E5E0A4F3AD}"/>
    <cellStyle name="Currency 2 8 2 2 2 2 2 2 3" xfId="41854" xr:uid="{0AD844AF-770A-4AD0-967B-899D1B4EB42D}"/>
    <cellStyle name="Currency 2 8 2 2 2 2 2 3" xfId="23422" xr:uid="{4CA14B1C-19C0-411F-9657-8CE9A8283F71}"/>
    <cellStyle name="Currency 2 8 2 2 2 2 2 3 2" xfId="47998" xr:uid="{ABFD5EE3-B80A-4740-9C33-7A76C0A77FD9}"/>
    <cellStyle name="Currency 2 8 2 2 2 2 2 4" xfId="35710" xr:uid="{46F65412-4141-425F-B430-3F2A7F5B6970}"/>
    <cellStyle name="Currency 2 8 2 2 2 2 3" xfId="14206" xr:uid="{63AC6AF0-55AC-4873-BE0A-98E7B00D09E2}"/>
    <cellStyle name="Currency 2 8 2 2 2 2 3 2" xfId="26494" xr:uid="{79A673E4-05A0-4921-AEB1-CD24448F09BE}"/>
    <cellStyle name="Currency 2 8 2 2 2 2 3 2 2" xfId="51070" xr:uid="{E55BC8FE-D6A6-481F-A722-BE4E962CFA68}"/>
    <cellStyle name="Currency 2 8 2 2 2 2 3 3" xfId="38782" xr:uid="{7FD17032-0FF1-495A-AE38-CC66B2ED380B}"/>
    <cellStyle name="Currency 2 8 2 2 2 2 4" xfId="20350" xr:uid="{DD009B3F-A53E-464C-A374-DD6C4D5F9094}"/>
    <cellStyle name="Currency 2 8 2 2 2 2 4 2" xfId="44926" xr:uid="{04A1D042-9F4D-42F1-82DF-39EDFF02C590}"/>
    <cellStyle name="Currency 2 8 2 2 2 2 5" xfId="32638" xr:uid="{0E6F2B1A-9848-4470-B91F-18AEC43A8485}"/>
    <cellStyle name="Currency 2 8 2 2 2 3" xfId="9598" xr:uid="{EEE4F979-6103-4957-B231-3CFC984AF746}"/>
    <cellStyle name="Currency 2 8 2 2 2 3 2" xfId="15742" xr:uid="{729346A2-C1D2-40AF-A376-852066FEC6DD}"/>
    <cellStyle name="Currency 2 8 2 2 2 3 2 2" xfId="28030" xr:uid="{D5D19A4A-5BEB-4824-B829-C3E75855B7B9}"/>
    <cellStyle name="Currency 2 8 2 2 2 3 2 2 2" xfId="52606" xr:uid="{C47BD4FA-2281-4DFE-B213-584066B1D670}"/>
    <cellStyle name="Currency 2 8 2 2 2 3 2 3" xfId="40318" xr:uid="{A1FEA606-9194-4A85-A34C-119DAB266595}"/>
    <cellStyle name="Currency 2 8 2 2 2 3 3" xfId="21886" xr:uid="{8C5BD9B3-15A8-4779-9063-2CC398EB8C4A}"/>
    <cellStyle name="Currency 2 8 2 2 2 3 3 2" xfId="46462" xr:uid="{8957DEE8-0DEA-458A-BFCB-F59149BC3A65}"/>
    <cellStyle name="Currency 2 8 2 2 2 3 4" xfId="34174" xr:uid="{513C4A63-30EB-4941-A280-9BFF3DED7471}"/>
    <cellStyle name="Currency 2 8 2 2 2 4" xfId="12670" xr:uid="{91D2524C-BAD1-44CB-A932-14D016ED0AA0}"/>
    <cellStyle name="Currency 2 8 2 2 2 4 2" xfId="24958" xr:uid="{D543C8D7-F0DE-4B72-9C8D-9E5F3622AD7D}"/>
    <cellStyle name="Currency 2 8 2 2 2 4 2 2" xfId="49534" xr:uid="{CB8C1E7A-893F-4ACF-BDE6-C22B2F3AFECD}"/>
    <cellStyle name="Currency 2 8 2 2 2 4 3" xfId="37246" xr:uid="{9BDF1A6D-544B-4C74-B953-4BED54398A9D}"/>
    <cellStyle name="Currency 2 8 2 2 2 5" xfId="18814" xr:uid="{14E7681F-F439-46C1-95BC-7575EA6AAE56}"/>
    <cellStyle name="Currency 2 8 2 2 2 5 2" xfId="43390" xr:uid="{69F3060F-5AB1-4077-8050-11CF55D7122A}"/>
    <cellStyle name="Currency 2 8 2 2 2 6" xfId="31102" xr:uid="{169192DF-3268-43C8-8397-F6A782EBF952}"/>
    <cellStyle name="Currency 2 8 2 2 3" xfId="2179" xr:uid="{270FD391-9984-4001-BA06-CF5FEF4AEF9D}"/>
    <cellStyle name="Currency 2 8 2 2 3 2" xfId="10366" xr:uid="{8BA8BCD1-BA42-4E0A-A5A5-256D626AE87D}"/>
    <cellStyle name="Currency 2 8 2 2 3 2 2" xfId="16510" xr:uid="{D2B28888-5DD3-41CF-9601-62D8FEB1C036}"/>
    <cellStyle name="Currency 2 8 2 2 3 2 2 2" xfId="28798" xr:uid="{9711D450-3EC8-4823-97F6-FBBF0F330A53}"/>
    <cellStyle name="Currency 2 8 2 2 3 2 2 2 2" xfId="53374" xr:uid="{6155244F-5FB1-467E-A1A6-73E7399174E0}"/>
    <cellStyle name="Currency 2 8 2 2 3 2 2 3" xfId="41086" xr:uid="{D93C56A2-5C4C-4094-9D72-6A08F33903E8}"/>
    <cellStyle name="Currency 2 8 2 2 3 2 3" xfId="22654" xr:uid="{48F5945A-1A60-47AC-B370-D8962A86DAA6}"/>
    <cellStyle name="Currency 2 8 2 2 3 2 3 2" xfId="47230" xr:uid="{BA6D4426-4A02-46AA-8C3C-DA9C8497CC88}"/>
    <cellStyle name="Currency 2 8 2 2 3 2 4" xfId="34942" xr:uid="{173232AB-D98F-46EE-9C26-FB1A0F38DBD1}"/>
    <cellStyle name="Currency 2 8 2 2 3 3" xfId="13438" xr:uid="{56764637-5EAD-435D-9F5D-D4A0FB07B418}"/>
    <cellStyle name="Currency 2 8 2 2 3 3 2" xfId="25726" xr:uid="{55CC21CA-2A3D-47EB-A2A0-CD0923D619AD}"/>
    <cellStyle name="Currency 2 8 2 2 3 3 2 2" xfId="50302" xr:uid="{CEC78DBC-4FFD-403B-AFD3-3B7EA6A115C1}"/>
    <cellStyle name="Currency 2 8 2 2 3 3 3" xfId="38014" xr:uid="{3FF6F746-F814-43BA-BBCB-F9AA01B935CE}"/>
    <cellStyle name="Currency 2 8 2 2 3 4" xfId="19582" xr:uid="{4D32DBCE-F1DD-46A9-8801-9EE61F2CA80C}"/>
    <cellStyle name="Currency 2 8 2 2 3 4 2" xfId="44158" xr:uid="{4B96FFE9-0C0D-4249-B679-3038200EB086}"/>
    <cellStyle name="Currency 2 8 2 2 3 5" xfId="31870" xr:uid="{A3F7E95D-7E3F-483D-BC17-387881418162}"/>
    <cellStyle name="Currency 2 8 2 2 4" xfId="8830" xr:uid="{6D919685-0A49-492C-B08F-456933D3171D}"/>
    <cellStyle name="Currency 2 8 2 2 4 2" xfId="14974" xr:uid="{DD3C97E5-CD8C-43E1-9DE8-0737CC8598E5}"/>
    <cellStyle name="Currency 2 8 2 2 4 2 2" xfId="27262" xr:uid="{B4F87F8C-3689-413F-970F-3FA1FD61F061}"/>
    <cellStyle name="Currency 2 8 2 2 4 2 2 2" xfId="51838" xr:uid="{1DD83556-0B32-4DA3-8A5A-093A259F3816}"/>
    <cellStyle name="Currency 2 8 2 2 4 2 3" xfId="39550" xr:uid="{70587945-C7B6-417A-B6D5-077C933AECF2}"/>
    <cellStyle name="Currency 2 8 2 2 4 3" xfId="21118" xr:uid="{55BF2D3F-BD72-4F04-84F6-4FB32F7CE653}"/>
    <cellStyle name="Currency 2 8 2 2 4 3 2" xfId="45694" xr:uid="{AB5CB8D8-CD25-479D-B10C-BD3535E95E8C}"/>
    <cellStyle name="Currency 2 8 2 2 4 4" xfId="33406" xr:uid="{11ACFF8B-C3FA-4F5B-B3CC-E5F6980474B0}"/>
    <cellStyle name="Currency 2 8 2 2 5" xfId="11902" xr:uid="{04D88073-CA22-4DA5-9C80-1D51BF8097EB}"/>
    <cellStyle name="Currency 2 8 2 2 5 2" xfId="24190" xr:uid="{ACEFE26C-2BF0-48BC-B55E-AE58B631B8FE}"/>
    <cellStyle name="Currency 2 8 2 2 5 2 2" xfId="48766" xr:uid="{03F659F6-9486-4FE5-9865-E7FF65880B2E}"/>
    <cellStyle name="Currency 2 8 2 2 5 3" xfId="36478" xr:uid="{60514FFA-1DB6-4D4A-B627-F9E1637BF615}"/>
    <cellStyle name="Currency 2 8 2 2 6" xfId="18046" xr:uid="{2244BA66-DFD5-43C3-BD78-280999289E23}"/>
    <cellStyle name="Currency 2 8 2 2 6 2" xfId="42622" xr:uid="{6CD3E3A3-CC57-4E89-8E18-5FF11FAFBD4F}"/>
    <cellStyle name="Currency 2 8 2 2 7" xfId="30334" xr:uid="{CF5116DD-C882-46E5-9A4A-FF1E5272CAD7}"/>
    <cellStyle name="Currency 2 8 2 3" xfId="1027" xr:uid="{DD44E610-81DA-4165-9658-7265B4B9789B}"/>
    <cellStyle name="Currency 2 8 2 3 2" xfId="2563" xr:uid="{29497557-A946-42D2-AFAD-96DD9AD558C0}"/>
    <cellStyle name="Currency 2 8 2 3 2 2" xfId="10750" xr:uid="{E16685E9-9D1A-4BA3-B627-73230B9F6CC1}"/>
    <cellStyle name="Currency 2 8 2 3 2 2 2" xfId="16894" xr:uid="{0BE1AD2A-D0C9-4E5E-AA89-D463D9F736B1}"/>
    <cellStyle name="Currency 2 8 2 3 2 2 2 2" xfId="29182" xr:uid="{CD65A66D-5D38-4D23-9C5E-93D962CC9EA4}"/>
    <cellStyle name="Currency 2 8 2 3 2 2 2 2 2" xfId="53758" xr:uid="{B7AADA37-B92E-47F5-9734-32509F7F8378}"/>
    <cellStyle name="Currency 2 8 2 3 2 2 2 3" xfId="41470" xr:uid="{B55C913C-0A05-4645-83E9-F2B62C43B73A}"/>
    <cellStyle name="Currency 2 8 2 3 2 2 3" xfId="23038" xr:uid="{CE70589A-9AFA-4A80-8479-AF5F73E1472B}"/>
    <cellStyle name="Currency 2 8 2 3 2 2 3 2" xfId="47614" xr:uid="{66A603FF-6D42-4328-9D22-2029D59B3036}"/>
    <cellStyle name="Currency 2 8 2 3 2 2 4" xfId="35326" xr:uid="{D2710CB1-DEBB-4435-A3D4-AC69A320EA22}"/>
    <cellStyle name="Currency 2 8 2 3 2 3" xfId="13822" xr:uid="{5288D22E-76C2-4D32-9297-8C57F0BBEA24}"/>
    <cellStyle name="Currency 2 8 2 3 2 3 2" xfId="26110" xr:uid="{36AAB44B-B821-4923-AC55-B650200BFF9E}"/>
    <cellStyle name="Currency 2 8 2 3 2 3 2 2" xfId="50686" xr:uid="{68DD5E8B-97E1-4347-A8DE-FC2FA37DD752}"/>
    <cellStyle name="Currency 2 8 2 3 2 3 3" xfId="38398" xr:uid="{1D804308-189C-491D-80F6-5F9BBA62BEAB}"/>
    <cellStyle name="Currency 2 8 2 3 2 4" xfId="19966" xr:uid="{D2111C81-A05B-4B23-ADF2-F62A920B6048}"/>
    <cellStyle name="Currency 2 8 2 3 2 4 2" xfId="44542" xr:uid="{93B59E0D-BC93-4029-A01E-37E050594EBE}"/>
    <cellStyle name="Currency 2 8 2 3 2 5" xfId="32254" xr:uid="{72AC3D0A-957E-4BAC-AB14-EA67850A4F62}"/>
    <cellStyle name="Currency 2 8 2 3 3" xfId="9214" xr:uid="{74B2CABC-3309-4511-87BC-9869E5EC33E0}"/>
    <cellStyle name="Currency 2 8 2 3 3 2" xfId="15358" xr:uid="{DAAF48F9-8FF6-4291-B921-DD2ADDDB87F6}"/>
    <cellStyle name="Currency 2 8 2 3 3 2 2" xfId="27646" xr:uid="{9B960406-966B-424A-A4B5-B8BBF4309D64}"/>
    <cellStyle name="Currency 2 8 2 3 3 2 2 2" xfId="52222" xr:uid="{BDB29A07-35F8-4A96-9272-8D2717E428E5}"/>
    <cellStyle name="Currency 2 8 2 3 3 2 3" xfId="39934" xr:uid="{ECD253FF-6A1E-4450-880A-D31F354AA828}"/>
    <cellStyle name="Currency 2 8 2 3 3 3" xfId="21502" xr:uid="{814AC6F8-16AB-4750-AE70-B9450A4FE493}"/>
    <cellStyle name="Currency 2 8 2 3 3 3 2" xfId="46078" xr:uid="{5843F0D9-38D5-4B9B-939B-4D537064DF34}"/>
    <cellStyle name="Currency 2 8 2 3 3 4" xfId="33790" xr:uid="{11B2C345-D5BB-4A45-AB2A-525ABCBDCFBE}"/>
    <cellStyle name="Currency 2 8 2 3 4" xfId="12286" xr:uid="{3452CC72-76B6-4899-AC46-F034C47AD394}"/>
    <cellStyle name="Currency 2 8 2 3 4 2" xfId="24574" xr:uid="{8CBCB6F5-C6D9-4721-B78C-9222868C9E45}"/>
    <cellStyle name="Currency 2 8 2 3 4 2 2" xfId="49150" xr:uid="{B51102A8-45AD-4423-A5CE-9A2B571CC371}"/>
    <cellStyle name="Currency 2 8 2 3 4 3" xfId="36862" xr:uid="{E18E394D-5825-4389-8F4C-42DC7E956027}"/>
    <cellStyle name="Currency 2 8 2 3 5" xfId="18430" xr:uid="{8C9329D4-983E-487F-8294-22121D4827A9}"/>
    <cellStyle name="Currency 2 8 2 3 5 2" xfId="43006" xr:uid="{F26ACFE7-2F17-4D59-BCB2-303F3BB083C9}"/>
    <cellStyle name="Currency 2 8 2 3 6" xfId="30718" xr:uid="{FC7D7BF2-2129-468A-9F3D-AB854696B411}"/>
    <cellStyle name="Currency 2 8 2 4" xfId="1795" xr:uid="{90FEF4D4-92FE-4340-8037-2912874108B6}"/>
    <cellStyle name="Currency 2 8 2 4 2" xfId="9982" xr:uid="{87A519FC-CCBF-4FA1-B4E8-7957923EE4E9}"/>
    <cellStyle name="Currency 2 8 2 4 2 2" xfId="16126" xr:uid="{CDFFCC4F-7601-4FD8-89A0-B7B1B3199470}"/>
    <cellStyle name="Currency 2 8 2 4 2 2 2" xfId="28414" xr:uid="{03AB25A7-B209-449E-A060-CC52BFDA1DE6}"/>
    <cellStyle name="Currency 2 8 2 4 2 2 2 2" xfId="52990" xr:uid="{9A778F75-CACB-4C64-B7BD-F8B2CCF12EEA}"/>
    <cellStyle name="Currency 2 8 2 4 2 2 3" xfId="40702" xr:uid="{63A6D202-B344-4D81-B3CD-9EEDBC7B90E1}"/>
    <cellStyle name="Currency 2 8 2 4 2 3" xfId="22270" xr:uid="{61A413E3-77A6-4C60-830E-6C30D10C622C}"/>
    <cellStyle name="Currency 2 8 2 4 2 3 2" xfId="46846" xr:uid="{CE836CFD-B627-433E-A9AC-36E7E90FD9A1}"/>
    <cellStyle name="Currency 2 8 2 4 2 4" xfId="34558" xr:uid="{916B8EAE-5544-480C-A32D-85F90709FED5}"/>
    <cellStyle name="Currency 2 8 2 4 3" xfId="13054" xr:uid="{4E325BF5-2FCF-479F-B7D4-CFBDD1814A79}"/>
    <cellStyle name="Currency 2 8 2 4 3 2" xfId="25342" xr:uid="{1C11967A-C1F8-4F19-818D-AB34F88187E7}"/>
    <cellStyle name="Currency 2 8 2 4 3 2 2" xfId="49918" xr:uid="{49F9969E-5AA2-475D-84AA-9D191544C1DC}"/>
    <cellStyle name="Currency 2 8 2 4 3 3" xfId="37630" xr:uid="{0F5F05F1-99B6-476E-B5BE-F298A3A497A0}"/>
    <cellStyle name="Currency 2 8 2 4 4" xfId="19198" xr:uid="{57380C5A-13F3-49BA-B661-030D8E8BF93C}"/>
    <cellStyle name="Currency 2 8 2 4 4 2" xfId="43774" xr:uid="{37072D6F-9068-47A2-819A-7FB4DFA52EC7}"/>
    <cellStyle name="Currency 2 8 2 4 5" xfId="31486" xr:uid="{F24BFB94-C771-4AA6-A6C0-320277963766}"/>
    <cellStyle name="Currency 2 8 2 5" xfId="8446" xr:uid="{4610C171-C288-4DC6-A8CF-102BF5E39235}"/>
    <cellStyle name="Currency 2 8 2 5 2" xfId="14590" xr:uid="{C922F883-FEBC-4039-86B8-6EA6EFD6A71A}"/>
    <cellStyle name="Currency 2 8 2 5 2 2" xfId="26878" xr:uid="{F6240FB7-2444-4E34-AF94-F0290A3A4C1C}"/>
    <cellStyle name="Currency 2 8 2 5 2 2 2" xfId="51454" xr:uid="{451DBC22-CC82-47F7-9357-3DC5E5B2357F}"/>
    <cellStyle name="Currency 2 8 2 5 2 3" xfId="39166" xr:uid="{BB4078AD-2604-46A7-8B71-3A92AC7F4ED5}"/>
    <cellStyle name="Currency 2 8 2 5 3" xfId="20734" xr:uid="{C06E28D6-573B-465F-AB94-BD03BE00C459}"/>
    <cellStyle name="Currency 2 8 2 5 3 2" xfId="45310" xr:uid="{D8A954DA-9514-4F25-BFB9-971BD3438B27}"/>
    <cellStyle name="Currency 2 8 2 5 4" xfId="33022" xr:uid="{6C551337-04D3-47A5-ACF5-B1CDA511E599}"/>
    <cellStyle name="Currency 2 8 2 6" xfId="11518" xr:uid="{C920AD23-1C09-4D88-8FB2-A2D2BD1E7C9E}"/>
    <cellStyle name="Currency 2 8 2 6 2" xfId="23806" xr:uid="{46A29BFF-69B5-4E09-AA3E-BCB595A8B3E5}"/>
    <cellStyle name="Currency 2 8 2 6 2 2" xfId="48382" xr:uid="{D8B07A87-28D3-4B17-9E02-467E9EA03778}"/>
    <cellStyle name="Currency 2 8 2 6 3" xfId="36094" xr:uid="{D94B14E9-D31D-413E-B90C-2F3E713F046B}"/>
    <cellStyle name="Currency 2 8 2 7" xfId="17662" xr:uid="{87942BEF-8237-4540-9AE3-020CC81113C8}"/>
    <cellStyle name="Currency 2 8 2 7 2" xfId="42238" xr:uid="{49953855-B702-440C-BC14-79AFB44A666C}"/>
    <cellStyle name="Currency 2 8 2 8" xfId="29950" xr:uid="{EE333464-9E06-4DA1-BCF4-83C8B1EC27A4}"/>
    <cellStyle name="Currency 2 8 3" xfId="451" xr:uid="{2B82C64F-EA61-4FB3-8EF8-2A414B7C7D04}"/>
    <cellStyle name="Currency 2 8 3 2" xfId="1219" xr:uid="{7AB4A030-93BC-4852-BB3B-8B65D89F87E0}"/>
    <cellStyle name="Currency 2 8 3 2 2" xfId="2755" xr:uid="{4C9EADA6-52CA-4F4A-834D-3AEAEA0EF0AD}"/>
    <cellStyle name="Currency 2 8 3 2 2 2" xfId="10942" xr:uid="{5CE58CD0-56CF-425C-9CFC-925EEFCAD5BD}"/>
    <cellStyle name="Currency 2 8 3 2 2 2 2" xfId="17086" xr:uid="{3EC6CA1D-DF32-42B9-9571-C06469375BA4}"/>
    <cellStyle name="Currency 2 8 3 2 2 2 2 2" xfId="29374" xr:uid="{9FA35DAA-AE97-445A-8467-B04EA0851A6D}"/>
    <cellStyle name="Currency 2 8 3 2 2 2 2 2 2" xfId="53950" xr:uid="{87B9DF43-8C52-4295-8977-9FBA959A8B2F}"/>
    <cellStyle name="Currency 2 8 3 2 2 2 2 3" xfId="41662" xr:uid="{6DC3BF14-D8FA-4167-892F-05615D9D7041}"/>
    <cellStyle name="Currency 2 8 3 2 2 2 3" xfId="23230" xr:uid="{621FDD04-115F-4EEE-8BA0-C7C3FD182439}"/>
    <cellStyle name="Currency 2 8 3 2 2 2 3 2" xfId="47806" xr:uid="{DE1014E2-9B7D-432C-AF6F-2FCE09AE8C82}"/>
    <cellStyle name="Currency 2 8 3 2 2 2 4" xfId="35518" xr:uid="{E4B507EC-6FF7-4581-B8C0-B20C683F47AE}"/>
    <cellStyle name="Currency 2 8 3 2 2 3" xfId="14014" xr:uid="{7C845AFB-BC0C-4C9D-AB99-4E39DB4A489C}"/>
    <cellStyle name="Currency 2 8 3 2 2 3 2" xfId="26302" xr:uid="{D96D488D-D89D-42C9-B14B-C3A038360CF6}"/>
    <cellStyle name="Currency 2 8 3 2 2 3 2 2" xfId="50878" xr:uid="{0CBD649F-BCBE-43BA-A894-00929F0AA9E6}"/>
    <cellStyle name="Currency 2 8 3 2 2 3 3" xfId="38590" xr:uid="{F729DE80-2360-4F29-87A5-B34E31FF7079}"/>
    <cellStyle name="Currency 2 8 3 2 2 4" xfId="20158" xr:uid="{BC5A4A0C-B53F-4B33-ABE2-37A4FD50499D}"/>
    <cellStyle name="Currency 2 8 3 2 2 4 2" xfId="44734" xr:uid="{E308ED41-4AE6-430B-A3D3-ECF8C149A6F3}"/>
    <cellStyle name="Currency 2 8 3 2 2 5" xfId="32446" xr:uid="{118215FC-1121-40EF-88BD-C8E6DEF5ECA6}"/>
    <cellStyle name="Currency 2 8 3 2 3" xfId="9406" xr:uid="{03581568-BB48-49D3-A307-A0F7F9B4FE16}"/>
    <cellStyle name="Currency 2 8 3 2 3 2" xfId="15550" xr:uid="{D8CE7EA3-2459-4E62-9465-740279CB53F4}"/>
    <cellStyle name="Currency 2 8 3 2 3 2 2" xfId="27838" xr:uid="{98931EFF-BEA6-4D22-8680-8C038C44F594}"/>
    <cellStyle name="Currency 2 8 3 2 3 2 2 2" xfId="52414" xr:uid="{4B709252-DB51-46CF-8E29-6884D9B6D729}"/>
    <cellStyle name="Currency 2 8 3 2 3 2 3" xfId="40126" xr:uid="{28D3BB1F-9CA6-437D-9F5E-A58934737BDE}"/>
    <cellStyle name="Currency 2 8 3 2 3 3" xfId="21694" xr:uid="{38E9F6A7-0989-4B81-A5F9-212882261B1B}"/>
    <cellStyle name="Currency 2 8 3 2 3 3 2" xfId="46270" xr:uid="{E9EBEA52-0FE9-4DAC-A9C0-E162BD3CA1E2}"/>
    <cellStyle name="Currency 2 8 3 2 3 4" xfId="33982" xr:uid="{86DCC44E-C3AC-4906-8791-75F3B51F739C}"/>
    <cellStyle name="Currency 2 8 3 2 4" xfId="12478" xr:uid="{002DD4FD-E8CF-42C8-A0A0-008C6EFFBCCF}"/>
    <cellStyle name="Currency 2 8 3 2 4 2" xfId="24766" xr:uid="{CF523980-2DF3-4CB5-9415-9EA7EF72F489}"/>
    <cellStyle name="Currency 2 8 3 2 4 2 2" xfId="49342" xr:uid="{EF35DBF2-F483-4872-9A53-458A9FB4ED69}"/>
    <cellStyle name="Currency 2 8 3 2 4 3" xfId="37054" xr:uid="{E1D95427-CB11-48FE-9D5C-D0DDCE53DD6A}"/>
    <cellStyle name="Currency 2 8 3 2 5" xfId="18622" xr:uid="{9F8719DD-3671-4EB4-97DD-2F47E5C2185A}"/>
    <cellStyle name="Currency 2 8 3 2 5 2" xfId="43198" xr:uid="{F4D74729-FF32-49CD-8336-FBA1F201728D}"/>
    <cellStyle name="Currency 2 8 3 2 6" xfId="30910" xr:uid="{2DDFD430-4A51-4DA8-B5D9-F338279AA002}"/>
    <cellStyle name="Currency 2 8 3 3" xfId="1987" xr:uid="{3F464307-1277-4F17-8EC5-ABED5C7D7F5F}"/>
    <cellStyle name="Currency 2 8 3 3 2" xfId="10174" xr:uid="{30D067CC-6EB8-43F1-A729-C678D068F3C7}"/>
    <cellStyle name="Currency 2 8 3 3 2 2" xfId="16318" xr:uid="{6CAF8B9B-AF52-4289-9787-D861F1042673}"/>
    <cellStyle name="Currency 2 8 3 3 2 2 2" xfId="28606" xr:uid="{49D16D53-83EE-46A9-BC35-EEC10C28CE23}"/>
    <cellStyle name="Currency 2 8 3 3 2 2 2 2" xfId="53182" xr:uid="{D2F4FE75-FF31-41E2-9622-139D30983FAC}"/>
    <cellStyle name="Currency 2 8 3 3 2 2 3" xfId="40894" xr:uid="{BC861530-9F76-4880-B96E-2E79BDDCA80B}"/>
    <cellStyle name="Currency 2 8 3 3 2 3" xfId="22462" xr:uid="{03477130-3253-4CF4-AA65-E916946FF730}"/>
    <cellStyle name="Currency 2 8 3 3 2 3 2" xfId="47038" xr:uid="{5980C954-9644-4264-AC33-00EAEB4D2AFD}"/>
    <cellStyle name="Currency 2 8 3 3 2 4" xfId="34750" xr:uid="{B8A3086A-85BA-4D99-8772-25F898B1247F}"/>
    <cellStyle name="Currency 2 8 3 3 3" xfId="13246" xr:uid="{5208B145-AC4C-4CE2-B927-B0E0D14644D8}"/>
    <cellStyle name="Currency 2 8 3 3 3 2" xfId="25534" xr:uid="{2D4EFA29-2D47-4739-A410-2C080D04881D}"/>
    <cellStyle name="Currency 2 8 3 3 3 2 2" xfId="50110" xr:uid="{86827546-7B80-4801-A64D-056011E79239}"/>
    <cellStyle name="Currency 2 8 3 3 3 3" xfId="37822" xr:uid="{003A2552-02B1-49DB-9859-8155FE8CCB17}"/>
    <cellStyle name="Currency 2 8 3 3 4" xfId="19390" xr:uid="{DDEE9DA3-E5A4-4CF9-B0B2-706599583476}"/>
    <cellStyle name="Currency 2 8 3 3 4 2" xfId="43966" xr:uid="{0D147BFC-B111-44B3-8014-2FAC316CEFEC}"/>
    <cellStyle name="Currency 2 8 3 3 5" xfId="31678" xr:uid="{222563B3-51A6-45E1-BDD2-0C366F841003}"/>
    <cellStyle name="Currency 2 8 3 4" xfId="8638" xr:uid="{D338B661-7DD6-4A68-9C5A-7F7A2DC1408E}"/>
    <cellStyle name="Currency 2 8 3 4 2" xfId="14782" xr:uid="{55B64CCF-8FA5-41AE-90F2-FD22D67C24C1}"/>
    <cellStyle name="Currency 2 8 3 4 2 2" xfId="27070" xr:uid="{8F5B746F-D912-4705-A664-50930C84CF84}"/>
    <cellStyle name="Currency 2 8 3 4 2 2 2" xfId="51646" xr:uid="{67548556-1619-4372-857A-B00068B5FF0A}"/>
    <cellStyle name="Currency 2 8 3 4 2 3" xfId="39358" xr:uid="{275A6E2E-798D-4331-BCDF-9F021AEF7762}"/>
    <cellStyle name="Currency 2 8 3 4 3" xfId="20926" xr:uid="{A2C68851-CB93-46E1-9997-FC41B8459674}"/>
    <cellStyle name="Currency 2 8 3 4 3 2" xfId="45502" xr:uid="{2BA09D2A-5C79-42DC-8431-4A5D939FCEB2}"/>
    <cellStyle name="Currency 2 8 3 4 4" xfId="33214" xr:uid="{5F927EC1-F60E-4637-9701-E603DFBDF7F2}"/>
    <cellStyle name="Currency 2 8 3 5" xfId="11710" xr:uid="{B62B2D6A-F36D-4FBB-845D-3C70E8BEF713}"/>
    <cellStyle name="Currency 2 8 3 5 2" xfId="23998" xr:uid="{2DC4E5AE-3074-479A-A767-648245B89A26}"/>
    <cellStyle name="Currency 2 8 3 5 2 2" xfId="48574" xr:uid="{27E11B45-B2A1-4959-A6E1-406E585300E3}"/>
    <cellStyle name="Currency 2 8 3 5 3" xfId="36286" xr:uid="{2EA21724-3E4C-4C9E-B6C3-863483FAE623}"/>
    <cellStyle name="Currency 2 8 3 6" xfId="17854" xr:uid="{77FCECD8-F951-470C-8736-9BCF1AEFC2C9}"/>
    <cellStyle name="Currency 2 8 3 6 2" xfId="42430" xr:uid="{53E6927E-19FC-4618-A257-D7053D6E4F37}"/>
    <cellStyle name="Currency 2 8 3 7" xfId="30142" xr:uid="{982A9F9F-927E-480B-9340-9BF5B782B1F0}"/>
    <cellStyle name="Currency 2 8 4" xfId="835" xr:uid="{3216362F-C2E4-4548-9481-DEB841A396DF}"/>
    <cellStyle name="Currency 2 8 4 2" xfId="2371" xr:uid="{CD7E5F3C-A852-487A-A9FA-E60760317E84}"/>
    <cellStyle name="Currency 2 8 4 2 2" xfId="10558" xr:uid="{69A489CD-BF0F-48EE-B348-1D285EFD22DD}"/>
    <cellStyle name="Currency 2 8 4 2 2 2" xfId="16702" xr:uid="{65E9A8DF-642F-4633-9F1A-064FE9189A5F}"/>
    <cellStyle name="Currency 2 8 4 2 2 2 2" xfId="28990" xr:uid="{13E40983-96DB-4BD4-9C19-AD894293EBC3}"/>
    <cellStyle name="Currency 2 8 4 2 2 2 2 2" xfId="53566" xr:uid="{90BF0D7D-993C-4229-8ED8-68B1099764B2}"/>
    <cellStyle name="Currency 2 8 4 2 2 2 3" xfId="41278" xr:uid="{1166C393-2519-4935-A926-E7136D5B007C}"/>
    <cellStyle name="Currency 2 8 4 2 2 3" xfId="22846" xr:uid="{459B99D0-4EFB-4AD3-8C61-D21D88338E0F}"/>
    <cellStyle name="Currency 2 8 4 2 2 3 2" xfId="47422" xr:uid="{8E052B58-B7FC-4A5A-AA7C-8322F68A6C21}"/>
    <cellStyle name="Currency 2 8 4 2 2 4" xfId="35134" xr:uid="{1CE32F3B-3ABE-4E0A-B7C5-894D9E9CEFB8}"/>
    <cellStyle name="Currency 2 8 4 2 3" xfId="13630" xr:uid="{14B06A73-FD39-44FB-B5B2-010C2E1F698E}"/>
    <cellStyle name="Currency 2 8 4 2 3 2" xfId="25918" xr:uid="{F9A61E71-4E46-406F-91EA-7E7D95D553B6}"/>
    <cellStyle name="Currency 2 8 4 2 3 2 2" xfId="50494" xr:uid="{DAAB2653-546E-44F9-845A-322F587F7238}"/>
    <cellStyle name="Currency 2 8 4 2 3 3" xfId="38206" xr:uid="{DADF216A-27ED-448A-867F-A8D2BF055D22}"/>
    <cellStyle name="Currency 2 8 4 2 4" xfId="19774" xr:uid="{62B13141-05AA-4B2C-B213-82DCD28A2BA0}"/>
    <cellStyle name="Currency 2 8 4 2 4 2" xfId="44350" xr:uid="{74FF35B7-4915-47F0-9D22-80113DD6687A}"/>
    <cellStyle name="Currency 2 8 4 2 5" xfId="32062" xr:uid="{DD582D0F-47B8-4800-9592-211CB332F2BB}"/>
    <cellStyle name="Currency 2 8 4 3" xfId="9022" xr:uid="{2B471507-F556-4FC9-9D4B-9F27260B3EC3}"/>
    <cellStyle name="Currency 2 8 4 3 2" xfId="15166" xr:uid="{FCBB49EB-6BB6-49E9-8034-78703C40AC22}"/>
    <cellStyle name="Currency 2 8 4 3 2 2" xfId="27454" xr:uid="{F13F54FB-4FD9-484B-BF61-10084A5C7C21}"/>
    <cellStyle name="Currency 2 8 4 3 2 2 2" xfId="52030" xr:uid="{1659EFDC-CAA2-4B2E-B695-24D8B477D6BC}"/>
    <cellStyle name="Currency 2 8 4 3 2 3" xfId="39742" xr:uid="{E3986181-F556-49CD-BED4-1F6224966FDD}"/>
    <cellStyle name="Currency 2 8 4 3 3" xfId="21310" xr:uid="{D7818062-4697-4C11-A963-EDE570228067}"/>
    <cellStyle name="Currency 2 8 4 3 3 2" xfId="45886" xr:uid="{E289E826-5568-4687-9772-89742B011352}"/>
    <cellStyle name="Currency 2 8 4 3 4" xfId="33598" xr:uid="{00ED6E19-758F-42A9-B3F4-1E19983C8155}"/>
    <cellStyle name="Currency 2 8 4 4" xfId="12094" xr:uid="{173F1032-9E1F-4AA3-BE43-C647CD4BA12C}"/>
    <cellStyle name="Currency 2 8 4 4 2" xfId="24382" xr:uid="{E67F695C-4F08-4AAA-9706-C4EDBE359346}"/>
    <cellStyle name="Currency 2 8 4 4 2 2" xfId="48958" xr:uid="{04C5DEF6-4919-4338-BB7C-DE6E048CCA04}"/>
    <cellStyle name="Currency 2 8 4 4 3" xfId="36670" xr:uid="{EAFE616A-BC64-43FB-B2C3-FCB8D8A65483}"/>
    <cellStyle name="Currency 2 8 4 5" xfId="18238" xr:uid="{A95836B4-FF11-4615-82B7-D32F534CF6D0}"/>
    <cellStyle name="Currency 2 8 4 5 2" xfId="42814" xr:uid="{3BBF67EE-AA77-4789-8BCB-D645BA7A21F6}"/>
    <cellStyle name="Currency 2 8 4 6" xfId="30526" xr:uid="{424B3C04-4DFA-40D6-A64E-90D4B068CCD8}"/>
    <cellStyle name="Currency 2 8 5" xfId="1603" xr:uid="{A39BF21A-6392-4939-A0C3-C7BB6F3AC68B}"/>
    <cellStyle name="Currency 2 8 5 2" xfId="9790" xr:uid="{004B34E1-0200-492C-BDE9-C52CCC3B27A2}"/>
    <cellStyle name="Currency 2 8 5 2 2" xfId="15934" xr:uid="{2C29158F-C3A3-42A1-BA04-3F97BD0787B3}"/>
    <cellStyle name="Currency 2 8 5 2 2 2" xfId="28222" xr:uid="{407FB152-ED2B-4051-8640-4C2087F3A19B}"/>
    <cellStyle name="Currency 2 8 5 2 2 2 2" xfId="52798" xr:uid="{27924F1D-D7FE-410B-B339-B94E06E12325}"/>
    <cellStyle name="Currency 2 8 5 2 2 3" xfId="40510" xr:uid="{B3707CD3-C56B-4148-99DA-4D3D4C83868F}"/>
    <cellStyle name="Currency 2 8 5 2 3" xfId="22078" xr:uid="{CE4EA47B-27C3-4726-8D78-534E946AFB37}"/>
    <cellStyle name="Currency 2 8 5 2 3 2" xfId="46654" xr:uid="{6EA0DCE9-C9F7-4D7C-98FF-16E92FB7E10F}"/>
    <cellStyle name="Currency 2 8 5 2 4" xfId="34366" xr:uid="{9434DA0E-8DF2-47C5-B0A3-AF64EAEA1173}"/>
    <cellStyle name="Currency 2 8 5 3" xfId="12862" xr:uid="{1EC232E5-EB83-4D02-AAA8-72B9999083A3}"/>
    <cellStyle name="Currency 2 8 5 3 2" xfId="25150" xr:uid="{79B0CB70-C643-4F66-98BF-3C42DE54C740}"/>
    <cellStyle name="Currency 2 8 5 3 2 2" xfId="49726" xr:uid="{BA999C36-7C78-4845-BEAE-0D08C8790180}"/>
    <cellStyle name="Currency 2 8 5 3 3" xfId="37438" xr:uid="{8509700A-C1A2-472F-9B42-D5A0A5D1CD02}"/>
    <cellStyle name="Currency 2 8 5 4" xfId="19006" xr:uid="{AC3756F3-F151-40F0-9CF5-486B3FC26F2B}"/>
    <cellStyle name="Currency 2 8 5 4 2" xfId="43582" xr:uid="{92C5BBBA-875B-447F-8A05-DA9C6921CC09}"/>
    <cellStyle name="Currency 2 8 5 5" xfId="31294" xr:uid="{84BB0B77-573F-4105-8949-1CA71FAF0327}"/>
    <cellStyle name="Currency 2 8 6" xfId="8254" xr:uid="{5B3A04E6-5918-4221-B680-7055ACFFB008}"/>
    <cellStyle name="Currency 2 8 6 2" xfId="14398" xr:uid="{F009FF63-1E8B-4271-9502-E95684AF2AF8}"/>
    <cellStyle name="Currency 2 8 6 2 2" xfId="26686" xr:uid="{32F6DC98-2972-4746-BF78-43D9E1544770}"/>
    <cellStyle name="Currency 2 8 6 2 2 2" xfId="51262" xr:uid="{45666176-DB62-4DCA-8BA2-F33B37C24680}"/>
    <cellStyle name="Currency 2 8 6 2 3" xfId="38974" xr:uid="{567E8330-AF0B-4A54-92C9-98ED87D740FB}"/>
    <cellStyle name="Currency 2 8 6 3" xfId="20542" xr:uid="{64A450F3-BBA2-4D43-B255-D2F4E7584A51}"/>
    <cellStyle name="Currency 2 8 6 3 2" xfId="45118" xr:uid="{DF21B171-03DE-4B54-AED2-4C650300BBF4}"/>
    <cellStyle name="Currency 2 8 6 4" xfId="32830" xr:uid="{D17DCD19-1B20-4F1D-A337-28C79C09CFD1}"/>
    <cellStyle name="Currency 2 8 7" xfId="11326" xr:uid="{D335C2B4-B329-4A92-B7E8-6B8DD62BE844}"/>
    <cellStyle name="Currency 2 8 7 2" xfId="23614" xr:uid="{39150245-FF09-4A31-98D4-FC03B216B210}"/>
    <cellStyle name="Currency 2 8 7 2 2" xfId="48190" xr:uid="{D3D854E3-1CBE-4AB2-B5F6-3045B8C05E2B}"/>
    <cellStyle name="Currency 2 8 7 3" xfId="35902" xr:uid="{B0E1DA9D-5BF7-45C3-8804-9222AE2448F8}"/>
    <cellStyle name="Currency 2 8 8" xfId="17470" xr:uid="{E9719FD6-9DC4-486D-90E6-A789C7EFC599}"/>
    <cellStyle name="Currency 2 8 8 2" xfId="42046" xr:uid="{E3703D0B-3512-4DA7-8D7B-29F4536EE6D0}"/>
    <cellStyle name="Currency 2 8 9" xfId="29758" xr:uid="{0A6BDA34-2A42-482F-9180-324E7BCB5B2D}"/>
    <cellStyle name="Currency 2 9" xfId="131" xr:uid="{B19DD7CF-9686-4CF6-8340-190A6B5D3681}"/>
    <cellStyle name="Currency 2 9 2" xfId="323" xr:uid="{11298F07-40C3-48F5-BEB3-A35D8E6A37FC}"/>
    <cellStyle name="Currency 2 9 2 2" xfId="707" xr:uid="{69DE3B34-8E05-4BE8-9F31-F2CBB71F1D68}"/>
    <cellStyle name="Currency 2 9 2 2 2" xfId="1475" xr:uid="{519BD511-BF2F-49E7-989D-442BDD61E8A3}"/>
    <cellStyle name="Currency 2 9 2 2 2 2" xfId="3011" xr:uid="{8E56AAEC-4830-4F9F-9E17-39E99E5A0F7D}"/>
    <cellStyle name="Currency 2 9 2 2 2 2 2" xfId="11198" xr:uid="{263FA88E-7AD3-49DB-8E4D-6AF76EC97688}"/>
    <cellStyle name="Currency 2 9 2 2 2 2 2 2" xfId="17342" xr:uid="{941F876A-5112-42C4-BA04-ADF697EF3B65}"/>
    <cellStyle name="Currency 2 9 2 2 2 2 2 2 2" xfId="29630" xr:uid="{B5D2A2F2-4041-451D-A19D-4AB41D008C0D}"/>
    <cellStyle name="Currency 2 9 2 2 2 2 2 2 2 2" xfId="54206" xr:uid="{1F43301B-D875-43D1-BD30-3DCEF0E7A934}"/>
    <cellStyle name="Currency 2 9 2 2 2 2 2 2 3" xfId="41918" xr:uid="{9CECE410-FC62-4D5A-BAF3-C0561B5F7E9F}"/>
    <cellStyle name="Currency 2 9 2 2 2 2 2 3" xfId="23486" xr:uid="{9E85F7B2-A569-491C-B02F-3E5726716B67}"/>
    <cellStyle name="Currency 2 9 2 2 2 2 2 3 2" xfId="48062" xr:uid="{702AC421-D800-429E-A2F8-4BF36A3F8482}"/>
    <cellStyle name="Currency 2 9 2 2 2 2 2 4" xfId="35774" xr:uid="{4547A848-6337-4C98-B082-C51E5946C8B8}"/>
    <cellStyle name="Currency 2 9 2 2 2 2 3" xfId="14270" xr:uid="{C5480C0A-8BF0-4897-BFE6-EA82228F1C99}"/>
    <cellStyle name="Currency 2 9 2 2 2 2 3 2" xfId="26558" xr:uid="{839521FC-BAF6-4FB8-9284-42EC726F9D12}"/>
    <cellStyle name="Currency 2 9 2 2 2 2 3 2 2" xfId="51134" xr:uid="{0545521D-7606-41FD-956A-21B704A85DC0}"/>
    <cellStyle name="Currency 2 9 2 2 2 2 3 3" xfId="38846" xr:uid="{0CEA6651-4A02-465D-B943-D4E019FA2D12}"/>
    <cellStyle name="Currency 2 9 2 2 2 2 4" xfId="20414" xr:uid="{BB33EA5A-B9A5-4B57-B131-FFC34D2367EF}"/>
    <cellStyle name="Currency 2 9 2 2 2 2 4 2" xfId="44990" xr:uid="{F221CE97-B216-4F38-B3B4-891AD4DCC548}"/>
    <cellStyle name="Currency 2 9 2 2 2 2 5" xfId="32702" xr:uid="{823DE55A-5335-45F6-9F85-166E98401943}"/>
    <cellStyle name="Currency 2 9 2 2 2 3" xfId="9662" xr:uid="{4B003C84-7FD1-4341-A0EA-4315450F74CF}"/>
    <cellStyle name="Currency 2 9 2 2 2 3 2" xfId="15806" xr:uid="{127015A6-17BB-4FF2-B09E-BF2C22BF786D}"/>
    <cellStyle name="Currency 2 9 2 2 2 3 2 2" xfId="28094" xr:uid="{421EB35B-B47E-48F7-9F67-0C7D81785FAD}"/>
    <cellStyle name="Currency 2 9 2 2 2 3 2 2 2" xfId="52670" xr:uid="{4A824019-3232-4F85-84C9-D2F4B20CAE54}"/>
    <cellStyle name="Currency 2 9 2 2 2 3 2 3" xfId="40382" xr:uid="{520B9CB4-D415-40B2-934B-0E607E138391}"/>
    <cellStyle name="Currency 2 9 2 2 2 3 3" xfId="21950" xr:uid="{DB608463-56D5-433C-91A3-2868FCCF0044}"/>
    <cellStyle name="Currency 2 9 2 2 2 3 3 2" xfId="46526" xr:uid="{7A8A7B45-F91B-43D8-A9AA-57C2C30C0E3A}"/>
    <cellStyle name="Currency 2 9 2 2 2 3 4" xfId="34238" xr:uid="{14A94FFF-9552-41E8-9BB0-C919BE691953}"/>
    <cellStyle name="Currency 2 9 2 2 2 4" xfId="12734" xr:uid="{762A6475-9B76-400C-9D9E-110BF246C790}"/>
    <cellStyle name="Currency 2 9 2 2 2 4 2" xfId="25022" xr:uid="{6D8C5BF8-7C9E-4076-B19B-AD23A3393E55}"/>
    <cellStyle name="Currency 2 9 2 2 2 4 2 2" xfId="49598" xr:uid="{B7E8E524-9C42-45DE-88AF-49499D097DAB}"/>
    <cellStyle name="Currency 2 9 2 2 2 4 3" xfId="37310" xr:uid="{A6049ED4-CF58-46BD-91BC-E66F85187DE7}"/>
    <cellStyle name="Currency 2 9 2 2 2 5" xfId="18878" xr:uid="{317E5245-B646-4D52-AF80-162FD09A21B5}"/>
    <cellStyle name="Currency 2 9 2 2 2 5 2" xfId="43454" xr:uid="{5EC4045F-3485-4756-96DA-EE7193027623}"/>
    <cellStyle name="Currency 2 9 2 2 2 6" xfId="31166" xr:uid="{6B354BC0-62A2-415A-BE63-21A6F6CEC481}"/>
    <cellStyle name="Currency 2 9 2 2 3" xfId="2243" xr:uid="{20B3B7C0-6FE6-4B0C-956D-02061180D4C1}"/>
    <cellStyle name="Currency 2 9 2 2 3 2" xfId="10430" xr:uid="{693A16D5-3588-4630-9699-F34C41342363}"/>
    <cellStyle name="Currency 2 9 2 2 3 2 2" xfId="16574" xr:uid="{D6445010-2120-41E0-B30D-4252C8D2DAE2}"/>
    <cellStyle name="Currency 2 9 2 2 3 2 2 2" xfId="28862" xr:uid="{45BDF751-FB69-41AA-B3CA-85D9C83511C2}"/>
    <cellStyle name="Currency 2 9 2 2 3 2 2 2 2" xfId="53438" xr:uid="{4BD286F5-9E97-45E1-A6CC-F5202F911F8C}"/>
    <cellStyle name="Currency 2 9 2 2 3 2 2 3" xfId="41150" xr:uid="{4B2D68C9-96A3-4686-84CA-EF829253C704}"/>
    <cellStyle name="Currency 2 9 2 2 3 2 3" xfId="22718" xr:uid="{D2C3A3CA-0E47-4964-8974-BBBCCB60EE37}"/>
    <cellStyle name="Currency 2 9 2 2 3 2 3 2" xfId="47294" xr:uid="{8C38CA90-26D3-475F-8819-7E52AA0ABF00}"/>
    <cellStyle name="Currency 2 9 2 2 3 2 4" xfId="35006" xr:uid="{45EF2E32-916C-4337-9692-456C224D0210}"/>
    <cellStyle name="Currency 2 9 2 2 3 3" xfId="13502" xr:uid="{952CC174-8BBD-48A7-ABF6-4526D7435292}"/>
    <cellStyle name="Currency 2 9 2 2 3 3 2" xfId="25790" xr:uid="{E476B542-E8AD-4489-AD76-92551AA059E7}"/>
    <cellStyle name="Currency 2 9 2 2 3 3 2 2" xfId="50366" xr:uid="{BEACE0CE-43A1-4B15-8B91-E443C6AA85ED}"/>
    <cellStyle name="Currency 2 9 2 2 3 3 3" xfId="38078" xr:uid="{C3438114-A630-4C9F-A6A9-FD89F12164F2}"/>
    <cellStyle name="Currency 2 9 2 2 3 4" xfId="19646" xr:uid="{501DB255-0080-4046-B8D5-8406B321AD7A}"/>
    <cellStyle name="Currency 2 9 2 2 3 4 2" xfId="44222" xr:uid="{BBAFA4EE-30FC-46D4-9F01-0DC79FBABCBA}"/>
    <cellStyle name="Currency 2 9 2 2 3 5" xfId="31934" xr:uid="{8AB5402A-2246-418E-9327-BB32D87ACB83}"/>
    <cellStyle name="Currency 2 9 2 2 4" xfId="8894" xr:uid="{17A793B5-9ACA-4C2A-9D77-59350A671175}"/>
    <cellStyle name="Currency 2 9 2 2 4 2" xfId="15038" xr:uid="{283B6747-F19F-4D47-9EA9-3A75F392A3B1}"/>
    <cellStyle name="Currency 2 9 2 2 4 2 2" xfId="27326" xr:uid="{3AF6C02A-0FA8-4875-B6C8-0506FCBA60A4}"/>
    <cellStyle name="Currency 2 9 2 2 4 2 2 2" xfId="51902" xr:uid="{ACE62D6A-9BD8-46C0-B701-5130C4628A24}"/>
    <cellStyle name="Currency 2 9 2 2 4 2 3" xfId="39614" xr:uid="{93955383-6E27-4435-A2C2-AA391B29B224}"/>
    <cellStyle name="Currency 2 9 2 2 4 3" xfId="21182" xr:uid="{4B0D6050-025D-43D7-A91F-302BC3EDE996}"/>
    <cellStyle name="Currency 2 9 2 2 4 3 2" xfId="45758" xr:uid="{B71C1EB2-3185-4884-B275-CB63F5050203}"/>
    <cellStyle name="Currency 2 9 2 2 4 4" xfId="33470" xr:uid="{D044D739-AC9A-4145-BF5F-4F9D2798AA86}"/>
    <cellStyle name="Currency 2 9 2 2 5" xfId="11966" xr:uid="{509487B2-A2B0-4794-B9B4-1B1B58FC498C}"/>
    <cellStyle name="Currency 2 9 2 2 5 2" xfId="24254" xr:uid="{F2043DE2-3B12-4F40-89B9-0B46B64C9244}"/>
    <cellStyle name="Currency 2 9 2 2 5 2 2" xfId="48830" xr:uid="{BCC4F377-374F-4CE3-B4FE-EDE1C7F66C1C}"/>
    <cellStyle name="Currency 2 9 2 2 5 3" xfId="36542" xr:uid="{61B150C0-3C98-44E9-9599-CE6398E708F2}"/>
    <cellStyle name="Currency 2 9 2 2 6" xfId="18110" xr:uid="{4B85A21A-B2E2-418B-80DE-A9C92FA1239A}"/>
    <cellStyle name="Currency 2 9 2 2 6 2" xfId="42686" xr:uid="{EBF99E98-CB48-4958-ACC2-91283DB2D175}"/>
    <cellStyle name="Currency 2 9 2 2 7" xfId="30398" xr:uid="{6B156336-ABC4-42D1-8F3C-D0E829820F36}"/>
    <cellStyle name="Currency 2 9 2 3" xfId="1091" xr:uid="{70141E7F-8D87-4D97-BDBF-EC8E80F6246B}"/>
    <cellStyle name="Currency 2 9 2 3 2" xfId="2627" xr:uid="{825B24FD-5324-4FB4-BA89-51CA03E9ADFA}"/>
    <cellStyle name="Currency 2 9 2 3 2 2" xfId="10814" xr:uid="{8F2DAA8A-9A2F-474D-85B0-4EDE2535AB73}"/>
    <cellStyle name="Currency 2 9 2 3 2 2 2" xfId="16958" xr:uid="{0BAF6BA3-9A3A-4065-A9F0-69AC3ECFF153}"/>
    <cellStyle name="Currency 2 9 2 3 2 2 2 2" xfId="29246" xr:uid="{61D743A8-D89B-4232-9C11-515DEFC298E8}"/>
    <cellStyle name="Currency 2 9 2 3 2 2 2 2 2" xfId="53822" xr:uid="{553A6481-9802-457A-B113-BE39E41C39A6}"/>
    <cellStyle name="Currency 2 9 2 3 2 2 2 3" xfId="41534" xr:uid="{07FDBB22-0EDE-4556-9FDB-1E4A2AF61E50}"/>
    <cellStyle name="Currency 2 9 2 3 2 2 3" xfId="23102" xr:uid="{E24049F5-F8D0-4287-AF5A-B1F23805411E}"/>
    <cellStyle name="Currency 2 9 2 3 2 2 3 2" xfId="47678" xr:uid="{CABFFF71-64CA-4B62-8E4B-6D77B1185C2C}"/>
    <cellStyle name="Currency 2 9 2 3 2 2 4" xfId="35390" xr:uid="{9C1C2205-E343-47C9-94F2-FD8F12E4C759}"/>
    <cellStyle name="Currency 2 9 2 3 2 3" xfId="13886" xr:uid="{F7CCE140-3596-4A20-97C2-BF71F8FB8C93}"/>
    <cellStyle name="Currency 2 9 2 3 2 3 2" xfId="26174" xr:uid="{C985999E-2CC0-491B-9397-DA762FA10BAF}"/>
    <cellStyle name="Currency 2 9 2 3 2 3 2 2" xfId="50750" xr:uid="{33C3C550-C6E7-413F-BE8C-F48DA1F894AA}"/>
    <cellStyle name="Currency 2 9 2 3 2 3 3" xfId="38462" xr:uid="{76D9C89B-AED3-4BEC-B8E0-1D14A5F9E5FB}"/>
    <cellStyle name="Currency 2 9 2 3 2 4" xfId="20030" xr:uid="{57E3B6E4-59C3-4164-8957-D02BB9A6DAAA}"/>
    <cellStyle name="Currency 2 9 2 3 2 4 2" xfId="44606" xr:uid="{E7005D90-EF67-4219-B8E5-A5392B5B9529}"/>
    <cellStyle name="Currency 2 9 2 3 2 5" xfId="32318" xr:uid="{0A061299-EE9B-4BA1-A091-93B152F8D7D5}"/>
    <cellStyle name="Currency 2 9 2 3 3" xfId="9278" xr:uid="{027AA184-57F7-44BC-978C-707ECDD4BD3F}"/>
    <cellStyle name="Currency 2 9 2 3 3 2" xfId="15422" xr:uid="{05156DAB-3116-45BB-A28C-7926EA5FCD8B}"/>
    <cellStyle name="Currency 2 9 2 3 3 2 2" xfId="27710" xr:uid="{54FA0A06-9602-4242-A3DD-014B1D85287B}"/>
    <cellStyle name="Currency 2 9 2 3 3 2 2 2" xfId="52286" xr:uid="{D843F43F-347F-45F8-99F6-2D3E3AF76A27}"/>
    <cellStyle name="Currency 2 9 2 3 3 2 3" xfId="39998" xr:uid="{1F1FC948-A5CF-437B-87B9-C0D9021ED7C9}"/>
    <cellStyle name="Currency 2 9 2 3 3 3" xfId="21566" xr:uid="{B7C48F2E-97C1-463C-A182-11CD0D4AC8B0}"/>
    <cellStyle name="Currency 2 9 2 3 3 3 2" xfId="46142" xr:uid="{E8DC43D0-9F5C-42A8-B4D2-065E796FD005}"/>
    <cellStyle name="Currency 2 9 2 3 3 4" xfId="33854" xr:uid="{DB37B12F-9B52-46E7-B7A8-C65A2D594724}"/>
    <cellStyle name="Currency 2 9 2 3 4" xfId="12350" xr:uid="{84C7A80E-FEA7-4BBC-AAEE-22EA47365739}"/>
    <cellStyle name="Currency 2 9 2 3 4 2" xfId="24638" xr:uid="{41F4190F-28A5-467B-AF34-7B3FCB306896}"/>
    <cellStyle name="Currency 2 9 2 3 4 2 2" xfId="49214" xr:uid="{C8E1A4BC-58AF-4B29-B666-E948E0D4B35F}"/>
    <cellStyle name="Currency 2 9 2 3 4 3" xfId="36926" xr:uid="{2ED91630-1675-4CBA-AA1C-A95E919987D5}"/>
    <cellStyle name="Currency 2 9 2 3 5" xfId="18494" xr:uid="{84B3478A-C83C-4AED-A6D6-413E321DE5F4}"/>
    <cellStyle name="Currency 2 9 2 3 5 2" xfId="43070" xr:uid="{30BF0AB9-426F-4E33-AD27-096B0ACB23D8}"/>
    <cellStyle name="Currency 2 9 2 3 6" xfId="30782" xr:uid="{FDECB4B1-71EB-442B-A4D5-7CF50504BED0}"/>
    <cellStyle name="Currency 2 9 2 4" xfId="1859" xr:uid="{CC134DB5-760F-4E5C-BD2B-EA72632D6870}"/>
    <cellStyle name="Currency 2 9 2 4 2" xfId="10046" xr:uid="{27D87ADE-271B-475D-9F76-1681466888F1}"/>
    <cellStyle name="Currency 2 9 2 4 2 2" xfId="16190" xr:uid="{CD3566F3-423A-4994-9193-49079324F0F0}"/>
    <cellStyle name="Currency 2 9 2 4 2 2 2" xfId="28478" xr:uid="{3918F9BF-5B4B-46CC-966A-3AB5C3C6EC06}"/>
    <cellStyle name="Currency 2 9 2 4 2 2 2 2" xfId="53054" xr:uid="{166967C6-CF43-4298-A3A5-DC0BBD081BAC}"/>
    <cellStyle name="Currency 2 9 2 4 2 2 3" xfId="40766" xr:uid="{E518C259-A5FA-434A-8A36-0C4424F97C87}"/>
    <cellStyle name="Currency 2 9 2 4 2 3" xfId="22334" xr:uid="{B0B1C318-09F1-45EA-9DF5-241D6397D409}"/>
    <cellStyle name="Currency 2 9 2 4 2 3 2" xfId="46910" xr:uid="{515D1A77-85BD-43E3-A522-45AF6A084B3D}"/>
    <cellStyle name="Currency 2 9 2 4 2 4" xfId="34622" xr:uid="{9AFA57FA-5BC3-45E7-8CB3-F61906B571BB}"/>
    <cellStyle name="Currency 2 9 2 4 3" xfId="13118" xr:uid="{24D1624D-B6DB-4CE1-821E-2C3B314639D6}"/>
    <cellStyle name="Currency 2 9 2 4 3 2" xfId="25406" xr:uid="{071793A9-7986-4F74-8356-C46B2A72DA91}"/>
    <cellStyle name="Currency 2 9 2 4 3 2 2" xfId="49982" xr:uid="{07A160C2-4490-4CBC-B2A3-2FB44A5D706A}"/>
    <cellStyle name="Currency 2 9 2 4 3 3" xfId="37694" xr:uid="{0D3A4F47-CA41-4441-A6E0-3117974AB1B1}"/>
    <cellStyle name="Currency 2 9 2 4 4" xfId="19262" xr:uid="{38B7236F-282D-4452-AF1D-328C0F52215D}"/>
    <cellStyle name="Currency 2 9 2 4 4 2" xfId="43838" xr:uid="{6E7DFBA7-55AF-4E24-95DE-B730E2E79D99}"/>
    <cellStyle name="Currency 2 9 2 4 5" xfId="31550" xr:uid="{DD00EE0F-F4BC-4D3F-91C0-E69A679AFFB2}"/>
    <cellStyle name="Currency 2 9 2 5" xfId="8510" xr:uid="{D6BDE476-AD6A-453A-8AB4-24D48ABD808D}"/>
    <cellStyle name="Currency 2 9 2 5 2" xfId="14654" xr:uid="{33733FDB-7816-4A65-AA93-942200B6AC83}"/>
    <cellStyle name="Currency 2 9 2 5 2 2" xfId="26942" xr:uid="{7ACF7823-6DD5-4017-B870-FDBDD109DE15}"/>
    <cellStyle name="Currency 2 9 2 5 2 2 2" xfId="51518" xr:uid="{270E08EF-5CCD-4601-A64B-2093C9CF3C47}"/>
    <cellStyle name="Currency 2 9 2 5 2 3" xfId="39230" xr:uid="{167CEE20-B24D-4514-890B-C89237C8CF5B}"/>
    <cellStyle name="Currency 2 9 2 5 3" xfId="20798" xr:uid="{70727170-DA41-440D-B6EA-EEA0920BC506}"/>
    <cellStyle name="Currency 2 9 2 5 3 2" xfId="45374" xr:uid="{05F67F74-C5B6-44D5-B93A-C2064B97D350}"/>
    <cellStyle name="Currency 2 9 2 5 4" xfId="33086" xr:uid="{BA4D4811-29B9-4667-80FC-AC58D448C996}"/>
    <cellStyle name="Currency 2 9 2 6" xfId="11582" xr:uid="{2F5936C5-FE58-4875-B6C1-3A2B0211E284}"/>
    <cellStyle name="Currency 2 9 2 6 2" xfId="23870" xr:uid="{1FD56D18-A143-4DF1-B59E-BFDB5956A69E}"/>
    <cellStyle name="Currency 2 9 2 6 2 2" xfId="48446" xr:uid="{BE753CA4-4750-4F23-AC0F-CAF98067666F}"/>
    <cellStyle name="Currency 2 9 2 6 3" xfId="36158" xr:uid="{EBAAE53C-9D61-4E22-814D-4B66B093BFF2}"/>
    <cellStyle name="Currency 2 9 2 7" xfId="17726" xr:uid="{4A43318D-9A4D-43E3-B195-11DF96E3A64E}"/>
    <cellStyle name="Currency 2 9 2 7 2" xfId="42302" xr:uid="{84E125CF-DCA4-44DA-8FF7-CA037ABCCCD7}"/>
    <cellStyle name="Currency 2 9 2 8" xfId="30014" xr:uid="{CC7A878C-0595-4381-95EA-523AA282D7B5}"/>
    <cellStyle name="Currency 2 9 3" xfId="515" xr:uid="{1E2AFAC1-30CF-4DB7-A97E-CB1F514D21AD}"/>
    <cellStyle name="Currency 2 9 3 2" xfId="1283" xr:uid="{72B54240-54B7-4058-B98A-233F7315D224}"/>
    <cellStyle name="Currency 2 9 3 2 2" xfId="2819" xr:uid="{F44AF6FE-4A64-449E-9F47-0178641C8E5F}"/>
    <cellStyle name="Currency 2 9 3 2 2 2" xfId="11006" xr:uid="{5F4AC749-367F-466B-819F-EAF6334125E2}"/>
    <cellStyle name="Currency 2 9 3 2 2 2 2" xfId="17150" xr:uid="{6F41E06A-21D9-42E4-A423-04BFF249A686}"/>
    <cellStyle name="Currency 2 9 3 2 2 2 2 2" xfId="29438" xr:uid="{468D78CE-9FB1-4F63-8455-378EA9BA6240}"/>
    <cellStyle name="Currency 2 9 3 2 2 2 2 2 2" xfId="54014" xr:uid="{4D36F1C9-7BEE-44F2-8DFF-CCDBCF7941FB}"/>
    <cellStyle name="Currency 2 9 3 2 2 2 2 3" xfId="41726" xr:uid="{E4353569-56A9-437B-B6D9-4840C899A580}"/>
    <cellStyle name="Currency 2 9 3 2 2 2 3" xfId="23294" xr:uid="{5A7628E7-F163-4859-A1A3-586BE4D6068E}"/>
    <cellStyle name="Currency 2 9 3 2 2 2 3 2" xfId="47870" xr:uid="{FE94FE16-54D7-45EF-97D5-19395E5239CB}"/>
    <cellStyle name="Currency 2 9 3 2 2 2 4" xfId="35582" xr:uid="{396E8F9B-51E3-477F-BB80-1A0CAF0D12BF}"/>
    <cellStyle name="Currency 2 9 3 2 2 3" xfId="14078" xr:uid="{798375CE-1F6A-4C98-8870-096E86C99D90}"/>
    <cellStyle name="Currency 2 9 3 2 2 3 2" xfId="26366" xr:uid="{AF819FDD-3B41-4827-9678-734F16E8D7EE}"/>
    <cellStyle name="Currency 2 9 3 2 2 3 2 2" xfId="50942" xr:uid="{03E0D42D-FC0E-4768-9E3C-0CE5FBFBB74F}"/>
    <cellStyle name="Currency 2 9 3 2 2 3 3" xfId="38654" xr:uid="{8C16E553-10F5-45E4-9AC3-B9E5543A4BA7}"/>
    <cellStyle name="Currency 2 9 3 2 2 4" xfId="20222" xr:uid="{DB7E1A2D-94F7-4628-9472-FD83B41B2E79}"/>
    <cellStyle name="Currency 2 9 3 2 2 4 2" xfId="44798" xr:uid="{7150ED16-BB43-41F4-9C5E-40BA04D8310C}"/>
    <cellStyle name="Currency 2 9 3 2 2 5" xfId="32510" xr:uid="{A689A9F8-7CB3-4712-9E65-F2DC64444851}"/>
    <cellStyle name="Currency 2 9 3 2 3" xfId="9470" xr:uid="{B095D414-176A-4F27-9F40-48A4310C1325}"/>
    <cellStyle name="Currency 2 9 3 2 3 2" xfId="15614" xr:uid="{42377D69-3177-4F4B-BD2A-371D16FFB1E1}"/>
    <cellStyle name="Currency 2 9 3 2 3 2 2" xfId="27902" xr:uid="{0A019F5F-A8F1-4A96-9034-767F82591093}"/>
    <cellStyle name="Currency 2 9 3 2 3 2 2 2" xfId="52478" xr:uid="{4F4E1174-EB60-4DFD-9A6A-21078FB9E8BE}"/>
    <cellStyle name="Currency 2 9 3 2 3 2 3" xfId="40190" xr:uid="{FA6DEAE4-2062-4759-90B4-BBE3463B197D}"/>
    <cellStyle name="Currency 2 9 3 2 3 3" xfId="21758" xr:uid="{C61987F1-88B3-4C12-A224-F48DDF617B57}"/>
    <cellStyle name="Currency 2 9 3 2 3 3 2" xfId="46334" xr:uid="{A5775160-00AC-4254-AF65-1D493857F61B}"/>
    <cellStyle name="Currency 2 9 3 2 3 4" xfId="34046" xr:uid="{3670E61B-0373-45FD-9124-FEDC4C0B13C1}"/>
    <cellStyle name="Currency 2 9 3 2 4" xfId="12542" xr:uid="{2A70642B-5BB1-40D6-8825-0CD746144A55}"/>
    <cellStyle name="Currency 2 9 3 2 4 2" xfId="24830" xr:uid="{04057EE2-5458-4DDB-92C6-2DE367A0F54B}"/>
    <cellStyle name="Currency 2 9 3 2 4 2 2" xfId="49406" xr:uid="{B1BDAB37-88FA-4081-9530-4F6F9B5A05C5}"/>
    <cellStyle name="Currency 2 9 3 2 4 3" xfId="37118" xr:uid="{CE7E2072-DB8F-4E7A-AC16-B7CCFCCB7B56}"/>
    <cellStyle name="Currency 2 9 3 2 5" xfId="18686" xr:uid="{4BE42009-10D8-4CB0-8E0C-EDF2E56CA106}"/>
    <cellStyle name="Currency 2 9 3 2 5 2" xfId="43262" xr:uid="{11864BEC-EE5F-422C-94A0-0DF41BDE7A06}"/>
    <cellStyle name="Currency 2 9 3 2 6" xfId="30974" xr:uid="{94A9A64E-F5B8-43BC-B7C9-C3F752FAF37C}"/>
    <cellStyle name="Currency 2 9 3 3" xfId="2051" xr:uid="{255429ED-CCAC-409C-BB94-968AF5AE3F42}"/>
    <cellStyle name="Currency 2 9 3 3 2" xfId="10238" xr:uid="{2C0D8436-6840-40AA-B519-C49112E34F22}"/>
    <cellStyle name="Currency 2 9 3 3 2 2" xfId="16382" xr:uid="{841E8500-CAB3-48A9-A46A-7E713F7B1E90}"/>
    <cellStyle name="Currency 2 9 3 3 2 2 2" xfId="28670" xr:uid="{AD06C3D5-760A-4371-9E2D-E848D806443E}"/>
    <cellStyle name="Currency 2 9 3 3 2 2 2 2" xfId="53246" xr:uid="{A819CEA8-CE43-442E-9163-414A1A0C6DD7}"/>
    <cellStyle name="Currency 2 9 3 3 2 2 3" xfId="40958" xr:uid="{1D9DCAF9-C9A9-46DE-B8FA-411CBCC7322F}"/>
    <cellStyle name="Currency 2 9 3 3 2 3" xfId="22526" xr:uid="{7B512158-BD74-48A7-8B0E-2EC29FE517F7}"/>
    <cellStyle name="Currency 2 9 3 3 2 3 2" xfId="47102" xr:uid="{B6F2875C-9EEA-41D7-B97D-21BBDF12D662}"/>
    <cellStyle name="Currency 2 9 3 3 2 4" xfId="34814" xr:uid="{F85A1326-9C8C-40FF-94AE-329F3C7DF9C2}"/>
    <cellStyle name="Currency 2 9 3 3 3" xfId="13310" xr:uid="{F66DC317-7C01-4BBB-BC7C-C2DDCDA17FC9}"/>
    <cellStyle name="Currency 2 9 3 3 3 2" xfId="25598" xr:uid="{CA8C1455-12AC-4314-B138-87F25E4EDA74}"/>
    <cellStyle name="Currency 2 9 3 3 3 2 2" xfId="50174" xr:uid="{4B29596D-323C-4859-B5E0-05B2933176D5}"/>
    <cellStyle name="Currency 2 9 3 3 3 3" xfId="37886" xr:uid="{59F664A0-E81F-4482-B82F-EAF97E8B7302}"/>
    <cellStyle name="Currency 2 9 3 3 4" xfId="19454" xr:uid="{D7228D79-7B7E-44D2-9306-5F53924A1F77}"/>
    <cellStyle name="Currency 2 9 3 3 4 2" xfId="44030" xr:uid="{B5784467-0C16-461C-9106-64F064253FB4}"/>
    <cellStyle name="Currency 2 9 3 3 5" xfId="31742" xr:uid="{25DC58C0-8706-4404-906B-CCF841451733}"/>
    <cellStyle name="Currency 2 9 3 4" xfId="8702" xr:uid="{4F331C92-102A-4DBC-BB7B-18DB3CE7F716}"/>
    <cellStyle name="Currency 2 9 3 4 2" xfId="14846" xr:uid="{3EB031FD-8057-4E18-97CD-92ABC7E52BEB}"/>
    <cellStyle name="Currency 2 9 3 4 2 2" xfId="27134" xr:uid="{10EE89A7-26B2-4870-9546-E3CF42B0F340}"/>
    <cellStyle name="Currency 2 9 3 4 2 2 2" xfId="51710" xr:uid="{54AD20A1-8362-49E6-83FE-5B421D98D5F6}"/>
    <cellStyle name="Currency 2 9 3 4 2 3" xfId="39422" xr:uid="{89ED0C37-2975-46A2-A783-96A76324BC85}"/>
    <cellStyle name="Currency 2 9 3 4 3" xfId="20990" xr:uid="{66BF00F9-8E5A-4BA0-8380-EBE7E0F1A4C7}"/>
    <cellStyle name="Currency 2 9 3 4 3 2" xfId="45566" xr:uid="{2F345B6D-10EF-4DB4-BA6E-72D0AAEAE386}"/>
    <cellStyle name="Currency 2 9 3 4 4" xfId="33278" xr:uid="{B7821BA0-8D5A-4379-8C4D-303D863A3EC9}"/>
    <cellStyle name="Currency 2 9 3 5" xfId="11774" xr:uid="{8885F6A9-46B1-4CEF-95B1-2BA5DF165B6C}"/>
    <cellStyle name="Currency 2 9 3 5 2" xfId="24062" xr:uid="{C15622E5-898F-4F8A-A461-7064704CF1A3}"/>
    <cellStyle name="Currency 2 9 3 5 2 2" xfId="48638" xr:uid="{3D2762D4-3E80-4F38-B968-88CCBF50E536}"/>
    <cellStyle name="Currency 2 9 3 5 3" xfId="36350" xr:uid="{2FE506F4-4CDD-46EE-B8ED-F4A69C1D7FCE}"/>
    <cellStyle name="Currency 2 9 3 6" xfId="17918" xr:uid="{9B23C0D1-7443-4829-9993-8B7D11BD29D4}"/>
    <cellStyle name="Currency 2 9 3 6 2" xfId="42494" xr:uid="{B7F3731F-4906-47DE-9133-F29A67668C47}"/>
    <cellStyle name="Currency 2 9 3 7" xfId="30206" xr:uid="{F8DD115F-CD64-479D-B202-0529240FACC0}"/>
    <cellStyle name="Currency 2 9 4" xfId="899" xr:uid="{8308A619-81B8-4213-9935-7C5209D184B2}"/>
    <cellStyle name="Currency 2 9 4 2" xfId="2435" xr:uid="{A91CA7E9-DBE4-43A2-A00E-98E738132779}"/>
    <cellStyle name="Currency 2 9 4 2 2" xfId="10622" xr:uid="{7A4C2553-5F1B-4631-B26B-8BBCFF4951D4}"/>
    <cellStyle name="Currency 2 9 4 2 2 2" xfId="16766" xr:uid="{823E3553-2BD2-49C0-8B5C-A090E47A9C5E}"/>
    <cellStyle name="Currency 2 9 4 2 2 2 2" xfId="29054" xr:uid="{681B9E9E-2728-4F6D-854E-B05EB17C3F0F}"/>
    <cellStyle name="Currency 2 9 4 2 2 2 2 2" xfId="53630" xr:uid="{67324A21-9608-484F-B935-E5ABF760BCD4}"/>
    <cellStyle name="Currency 2 9 4 2 2 2 3" xfId="41342" xr:uid="{F7764594-9343-412F-A909-A48293D519A0}"/>
    <cellStyle name="Currency 2 9 4 2 2 3" xfId="22910" xr:uid="{12FA709D-5595-42F6-AB61-5E80B061D3D9}"/>
    <cellStyle name="Currency 2 9 4 2 2 3 2" xfId="47486" xr:uid="{548F9686-0BF4-4A90-869F-7C3C00C79FED}"/>
    <cellStyle name="Currency 2 9 4 2 2 4" xfId="35198" xr:uid="{6A1CB1D1-BD45-4800-8C61-5F3A66EB5014}"/>
    <cellStyle name="Currency 2 9 4 2 3" xfId="13694" xr:uid="{5B7028E4-12FA-48A1-B685-99F5A5506663}"/>
    <cellStyle name="Currency 2 9 4 2 3 2" xfId="25982" xr:uid="{A40A1041-DC93-4251-A64B-E49ABA0B0869}"/>
    <cellStyle name="Currency 2 9 4 2 3 2 2" xfId="50558" xr:uid="{FB635EEC-D99B-448F-80F3-8E96DA3E0BA9}"/>
    <cellStyle name="Currency 2 9 4 2 3 3" xfId="38270" xr:uid="{28E5DFDE-BF2A-47C9-8501-61EBBFE8C3CE}"/>
    <cellStyle name="Currency 2 9 4 2 4" xfId="19838" xr:uid="{C7B8D382-B5B4-42C8-A70F-B393C2FEF146}"/>
    <cellStyle name="Currency 2 9 4 2 4 2" xfId="44414" xr:uid="{6A2A235D-F367-401C-97D6-B8EE49110E67}"/>
    <cellStyle name="Currency 2 9 4 2 5" xfId="32126" xr:uid="{E3256189-2EBA-4033-B152-FFE7F1A65E0A}"/>
    <cellStyle name="Currency 2 9 4 3" xfId="9086" xr:uid="{569AFB5A-7D5F-44F9-8EDF-E8B73222C309}"/>
    <cellStyle name="Currency 2 9 4 3 2" xfId="15230" xr:uid="{A63D5869-55FE-406E-87A0-AFB8CDD6E841}"/>
    <cellStyle name="Currency 2 9 4 3 2 2" xfId="27518" xr:uid="{EF805D53-3B7E-4972-B073-A5693FC492E6}"/>
    <cellStyle name="Currency 2 9 4 3 2 2 2" xfId="52094" xr:uid="{8A15EBA7-1AC5-4028-89D0-7D80705D8936}"/>
    <cellStyle name="Currency 2 9 4 3 2 3" xfId="39806" xr:uid="{3772FC2F-C842-4919-8544-CD9BB83B7689}"/>
    <cellStyle name="Currency 2 9 4 3 3" xfId="21374" xr:uid="{9DD6E37E-9CA0-499E-9426-66926F6FB637}"/>
    <cellStyle name="Currency 2 9 4 3 3 2" xfId="45950" xr:uid="{07A738CF-1871-41F6-8CE2-38BE24818727}"/>
    <cellStyle name="Currency 2 9 4 3 4" xfId="33662" xr:uid="{FEA17504-97B7-42F1-82DA-6E965C91B2D7}"/>
    <cellStyle name="Currency 2 9 4 4" xfId="12158" xr:uid="{E0E68C78-FFA2-492B-9AE1-07991FBA199B}"/>
    <cellStyle name="Currency 2 9 4 4 2" xfId="24446" xr:uid="{68B76F0D-F7AE-4409-B21D-0480CB95FAE5}"/>
    <cellStyle name="Currency 2 9 4 4 2 2" xfId="49022" xr:uid="{36201936-7568-4F11-9EB7-5856A2838AEB}"/>
    <cellStyle name="Currency 2 9 4 4 3" xfId="36734" xr:uid="{D5D95597-0DB7-4A32-AF76-D48345EE26EC}"/>
    <cellStyle name="Currency 2 9 4 5" xfId="18302" xr:uid="{8AC1316B-FD4D-46E8-9C95-B68D479EB38D}"/>
    <cellStyle name="Currency 2 9 4 5 2" xfId="42878" xr:uid="{836696B2-D47A-49CE-ACE3-0F0D8EDAAEAB}"/>
    <cellStyle name="Currency 2 9 4 6" xfId="30590" xr:uid="{D49A05E8-A07B-47EA-A40B-90A789948F53}"/>
    <cellStyle name="Currency 2 9 5" xfId="1667" xr:uid="{596AC287-D376-4CF9-BC98-5E44D9DDB6EF}"/>
    <cellStyle name="Currency 2 9 5 2" xfId="9854" xr:uid="{405CF769-0EEA-4B13-9BCE-ACBCFFEB8A5B}"/>
    <cellStyle name="Currency 2 9 5 2 2" xfId="15998" xr:uid="{E1AA6B92-4B2F-4628-9274-28A053E2D2AC}"/>
    <cellStyle name="Currency 2 9 5 2 2 2" xfId="28286" xr:uid="{23D9952A-68A9-44F0-A19E-CD9701380B0F}"/>
    <cellStyle name="Currency 2 9 5 2 2 2 2" xfId="52862" xr:uid="{09D87161-0C1A-4CBA-88CF-C5783C27979B}"/>
    <cellStyle name="Currency 2 9 5 2 2 3" xfId="40574" xr:uid="{16492B50-30BB-47B7-970E-4153D90F1DCC}"/>
    <cellStyle name="Currency 2 9 5 2 3" xfId="22142" xr:uid="{2DC89F00-5E16-4786-9C13-DD37C32077C1}"/>
    <cellStyle name="Currency 2 9 5 2 3 2" xfId="46718" xr:uid="{B1BB6591-3F29-40E5-A59E-1C849A4AE32C}"/>
    <cellStyle name="Currency 2 9 5 2 4" xfId="34430" xr:uid="{B071C6F3-8E73-4EA9-BA00-E8A9B72D5F79}"/>
    <cellStyle name="Currency 2 9 5 3" xfId="12926" xr:uid="{A8A63EC1-B223-4070-B660-3497381EEF49}"/>
    <cellStyle name="Currency 2 9 5 3 2" xfId="25214" xr:uid="{50447FE2-A1D4-478C-9EB1-AF26B75CCD32}"/>
    <cellStyle name="Currency 2 9 5 3 2 2" xfId="49790" xr:uid="{98645B2A-6716-405C-A0F6-8C8A67C196E2}"/>
    <cellStyle name="Currency 2 9 5 3 3" xfId="37502" xr:uid="{29169B51-AEF3-4403-BF1D-D18C5757E1F4}"/>
    <cellStyle name="Currency 2 9 5 4" xfId="19070" xr:uid="{0B456507-EADB-4D56-8263-1DDAE08E4428}"/>
    <cellStyle name="Currency 2 9 5 4 2" xfId="43646" xr:uid="{30D60C4F-6641-4854-A0A0-80400473D33F}"/>
    <cellStyle name="Currency 2 9 5 5" xfId="31358" xr:uid="{AC0339BD-F3D4-44B5-8AA2-283C777D86D7}"/>
    <cellStyle name="Currency 2 9 6" xfId="8318" xr:uid="{20D86FE6-9414-4AA2-B694-5A14910AD093}"/>
    <cellStyle name="Currency 2 9 6 2" xfId="14462" xr:uid="{4607F8B8-CC8E-4CFF-8C4A-D1BD45367213}"/>
    <cellStyle name="Currency 2 9 6 2 2" xfId="26750" xr:uid="{DD6E7160-B655-4D74-821B-E1DC59ADC8DC}"/>
    <cellStyle name="Currency 2 9 6 2 2 2" xfId="51326" xr:uid="{F3BAD399-420B-4545-963A-4684580EC3A7}"/>
    <cellStyle name="Currency 2 9 6 2 3" xfId="39038" xr:uid="{7E24ADBF-645E-4EFE-B140-0F80ED8B31EF}"/>
    <cellStyle name="Currency 2 9 6 3" xfId="20606" xr:uid="{F8DD5812-0E7A-4B0B-92A6-48C534D9A7E2}"/>
    <cellStyle name="Currency 2 9 6 3 2" xfId="45182" xr:uid="{B992AC3D-0B84-4D93-AC40-2AA17F32799F}"/>
    <cellStyle name="Currency 2 9 6 4" xfId="32894" xr:uid="{EABB6B4D-0092-4B70-AFA5-1EDEE8E9B43B}"/>
    <cellStyle name="Currency 2 9 7" xfId="11390" xr:uid="{BAD1B167-17C3-4D53-B4F2-3606A44A1A90}"/>
    <cellStyle name="Currency 2 9 7 2" xfId="23678" xr:uid="{A2B9DEE1-8A8D-40DB-9C2C-90630EA0AD03}"/>
    <cellStyle name="Currency 2 9 7 2 2" xfId="48254" xr:uid="{BA78D4C0-57A4-4381-9374-D0FEC0C41515}"/>
    <cellStyle name="Currency 2 9 7 3" xfId="35966" xr:uid="{71919721-32D5-4E60-B801-68D2F037F77D}"/>
    <cellStyle name="Currency 2 9 8" xfId="17534" xr:uid="{2A6BF9D7-F80A-4958-B5DA-1402E5271C95}"/>
    <cellStyle name="Currency 2 9 8 2" xfId="42110" xr:uid="{ACF3EC16-B36F-4B57-A3DA-93DE007DF7B2}"/>
    <cellStyle name="Currency 2 9 9" xfId="29822" xr:uid="{4460E3A4-6ABB-41E0-9443-B41A0EF2A27B}"/>
    <cellStyle name="Hyperlink" xfId="1" builtinId="8"/>
    <cellStyle name="Normal" xfId="0" builtinId="0"/>
    <cellStyle name="Normal 10" xfId="5092" xr:uid="{C9F1790F-931B-4D67-B31A-27FFDA057A2E}"/>
    <cellStyle name="Normal 11" xfId="5093" xr:uid="{4B613593-F2D9-41E2-B936-E3E4153EE747}"/>
    <cellStyle name="Normal 11 2" xfId="5094" xr:uid="{A2E5028D-F672-4C93-84F1-D9108694CEDD}"/>
    <cellStyle name="Normal 11 2 2" xfId="5095" xr:uid="{841F8C33-6E76-4253-98D7-72DB41F9DDF6}"/>
    <cellStyle name="Normal 11 3" xfId="5096" xr:uid="{C3C86629-A2B4-4C99-B2D4-A7DA2E152D69}"/>
    <cellStyle name="Normal 12" xfId="5097" xr:uid="{ED6EB68B-B015-4426-B1E8-4E6232B65B91}"/>
    <cellStyle name="Normal 12 2" xfId="5098" xr:uid="{421A15E2-9A9E-464F-B69C-E9588082A46B}"/>
    <cellStyle name="Normal 13" xfId="5099" xr:uid="{0648D4D8-47EB-4C63-88B9-683761032B25}"/>
    <cellStyle name="Normal 14" xfId="5100" xr:uid="{4E9BD90A-4A9B-410D-A897-1DD82BC9B24D}"/>
    <cellStyle name="Normal 15" xfId="5101" xr:uid="{19C0DC9F-3ED1-474E-B489-70DE90611DDB}"/>
    <cellStyle name="Normal 16" xfId="5102" xr:uid="{BE003AD1-B958-42DD-9EE2-1376B5A98648}"/>
    <cellStyle name="Normal 17" xfId="8189" xr:uid="{BFC4B054-7E29-483D-AA5A-CE00ED834A79}"/>
    <cellStyle name="Normal 18" xfId="3075" xr:uid="{6BE148B5-4465-49E2-8123-D951E3EAAE91}"/>
    <cellStyle name="Normal 2" xfId="2" xr:uid="{670216DB-1240-4775-AC47-BE423B87B01C}"/>
    <cellStyle name="Normal 2 2" xfId="5103" xr:uid="{27EFCD47-ADF0-4CE2-9D82-5D95C4088927}"/>
    <cellStyle name="Normal 3" xfId="5104" xr:uid="{946877F6-86C8-4B62-81CF-A236636BF418}"/>
    <cellStyle name="Normal 3 2" xfId="5105" xr:uid="{ADD66BD5-E37C-4589-9AFA-A912E45E94AE}"/>
    <cellStyle name="Normal 3 3" xfId="5106" xr:uid="{A3F15284-1FBB-4AE0-B505-0B0DACF7CC5E}"/>
    <cellStyle name="Normal 3 4" xfId="5107" xr:uid="{3EF9872D-E9DF-4B2C-8C8C-AE64CFE55697}"/>
    <cellStyle name="Normal 3 5" xfId="5108" xr:uid="{9E503D2C-F8FF-4A98-8D23-43A72724D7C5}"/>
    <cellStyle name="Normal 4" xfId="5109" xr:uid="{A304FFB6-CC47-4C35-833F-7CC406485FAD}"/>
    <cellStyle name="Normal 4 2" xfId="5110" xr:uid="{2551334F-6977-45DC-BBCF-4910254DE79E}"/>
    <cellStyle name="Normal 5" xfId="5111" xr:uid="{5500335B-611A-4929-ACBB-ACBDB09CC90A}"/>
    <cellStyle name="Normal 5 2" xfId="5112" xr:uid="{0197D58E-3F20-49C3-AC15-12D0A0792D22}"/>
    <cellStyle name="Normal 6" xfId="5113" xr:uid="{A5BA503F-405D-48A6-88F1-CE57931B07C8}"/>
    <cellStyle name="Normal 6 10" xfId="5114" xr:uid="{B9A89E2C-A0BA-4140-B1EF-C98959600973}"/>
    <cellStyle name="Normal 6 10 2" xfId="5115" xr:uid="{13EC58A8-B5ED-4FC5-9955-2DD4A6243D6E}"/>
    <cellStyle name="Normal 6 10 2 2" xfId="5116" xr:uid="{DC4D9EB0-33B1-4282-BAE3-48BF31DD6BED}"/>
    <cellStyle name="Normal 6 10 3" xfId="5117" xr:uid="{29A19868-4141-486D-8449-05B6E9E1C1CC}"/>
    <cellStyle name="Normal 6 11" xfId="5118" xr:uid="{28D4AF3C-008D-4C21-899A-D839C515D458}"/>
    <cellStyle name="Normal 6 11 2" xfId="5119" xr:uid="{868B186F-1BC0-40CC-B2A3-D7468E2CBEFE}"/>
    <cellStyle name="Normal 6 12" xfId="5120" xr:uid="{AE96B5F4-528D-4BC1-A15E-50C4C9580035}"/>
    <cellStyle name="Normal 6 2" xfId="5121" xr:uid="{22432992-ABA2-4853-A910-2026F293E3EE}"/>
    <cellStyle name="Normal 6 2 10" xfId="5122" xr:uid="{7A81FCF1-97DA-4EE7-940B-E36DAC0B1BDC}"/>
    <cellStyle name="Normal 6 2 10 2" xfId="5123" xr:uid="{DB32C771-EB74-42A4-AC8F-5D0CC7EAFAE9}"/>
    <cellStyle name="Normal 6 2 11" xfId="5124" xr:uid="{0D7E18D0-3A90-415F-A5F2-AF71C8F937D6}"/>
    <cellStyle name="Normal 6 2 2" xfId="5125" xr:uid="{50330054-B524-441C-9043-23084711256F}"/>
    <cellStyle name="Normal 6 2 2 10" xfId="5126" xr:uid="{7A4286A8-B4CF-4D2F-8752-E0A646F1B2AC}"/>
    <cellStyle name="Normal 6 2 2 2" xfId="5127" xr:uid="{E16D8917-0F1F-4320-9B52-7112319F3F28}"/>
    <cellStyle name="Normal 6 2 2 2 2" xfId="5128" xr:uid="{05B9FDB7-D5AD-4EB3-A3B4-A53DA4416243}"/>
    <cellStyle name="Normal 6 2 2 2 2 2" xfId="5129" xr:uid="{C15BD60E-36F1-4F88-AB05-45972A6261C8}"/>
    <cellStyle name="Normal 6 2 2 2 2 2 2" xfId="5130" xr:uid="{D28B2619-F552-43C6-98B4-277B3A2748F3}"/>
    <cellStyle name="Normal 6 2 2 2 2 2 2 2" xfId="5131" xr:uid="{5D9C236B-68B7-4B59-85FE-4CA136813882}"/>
    <cellStyle name="Normal 6 2 2 2 2 2 2 2 2" xfId="5132" xr:uid="{CD8DBCF7-81AA-482F-8C33-AE7FEC2A5C36}"/>
    <cellStyle name="Normal 6 2 2 2 2 2 2 2 2 2" xfId="5133" xr:uid="{8ECC12D3-03AE-4F44-97B0-3BFFF07E331B}"/>
    <cellStyle name="Normal 6 2 2 2 2 2 2 2 2 2 2" xfId="5134" xr:uid="{A3F63F2C-07CE-4115-B965-4175FA6090E9}"/>
    <cellStyle name="Normal 6 2 2 2 2 2 2 2 2 2 2 2" xfId="5135" xr:uid="{EDA5CC9A-679A-46AA-88EC-0D23B22ED762}"/>
    <cellStyle name="Normal 6 2 2 2 2 2 2 2 2 2 3" xfId="5136" xr:uid="{3CD482C7-C4EB-4A22-B3F4-83937FB919B6}"/>
    <cellStyle name="Normal 6 2 2 2 2 2 2 2 2 3" xfId="5137" xr:uid="{E1A8AB08-4FCB-495B-BD28-60353F79CBF0}"/>
    <cellStyle name="Normal 6 2 2 2 2 2 2 2 2 3 2" xfId="5138" xr:uid="{F11564E3-ADF8-430A-95DB-31071EDAFA72}"/>
    <cellStyle name="Normal 6 2 2 2 2 2 2 2 2 4" xfId="5139" xr:uid="{E950EA24-E1AC-4C60-995D-DF5ACBDF31D3}"/>
    <cellStyle name="Normal 6 2 2 2 2 2 2 2 3" xfId="5140" xr:uid="{A42F0F7D-47E8-4B8F-9BCF-0BFB7C5E38E7}"/>
    <cellStyle name="Normal 6 2 2 2 2 2 2 2 3 2" xfId="5141" xr:uid="{5D5A6E83-1825-4CAD-9512-4D5E0D53843D}"/>
    <cellStyle name="Normal 6 2 2 2 2 2 2 2 3 2 2" xfId="5142" xr:uid="{9778CF98-9E8A-46B4-AE0D-2B76381E2BD4}"/>
    <cellStyle name="Normal 6 2 2 2 2 2 2 2 3 3" xfId="5143" xr:uid="{19AC8E4F-7057-4203-984C-3ACEAFEF37F6}"/>
    <cellStyle name="Normal 6 2 2 2 2 2 2 2 4" xfId="5144" xr:uid="{BBA3952F-3687-439D-8F07-48B7BE1FE768}"/>
    <cellStyle name="Normal 6 2 2 2 2 2 2 2 4 2" xfId="5145" xr:uid="{48A10A9C-F1A2-495B-8856-F22AC102741B}"/>
    <cellStyle name="Normal 6 2 2 2 2 2 2 2 5" xfId="5146" xr:uid="{EC1D76E5-4A12-4238-8926-1CA47C9E7C8E}"/>
    <cellStyle name="Normal 6 2 2 2 2 2 2 3" xfId="5147" xr:uid="{BF11E417-6614-4CF1-9A06-C4B43DCA01D5}"/>
    <cellStyle name="Normal 6 2 2 2 2 2 2 3 2" xfId="5148" xr:uid="{4C17DAB3-9C12-46DE-97AC-0923B73E9120}"/>
    <cellStyle name="Normal 6 2 2 2 2 2 2 3 2 2" xfId="5149" xr:uid="{091ECA8C-EA00-4F96-8942-4EFDAAB319F9}"/>
    <cellStyle name="Normal 6 2 2 2 2 2 2 3 2 2 2" xfId="5150" xr:uid="{AFDAADB6-3668-4209-8186-2C67D199B7A5}"/>
    <cellStyle name="Normal 6 2 2 2 2 2 2 3 2 3" xfId="5151" xr:uid="{320D14C0-73DE-446C-98AA-E9BE9D50FC33}"/>
    <cellStyle name="Normal 6 2 2 2 2 2 2 3 3" xfId="5152" xr:uid="{AEE8EE8F-872D-46D7-9772-8FDDBB318090}"/>
    <cellStyle name="Normal 6 2 2 2 2 2 2 3 3 2" xfId="5153" xr:uid="{CA16EF52-A6DC-4AA2-9AF5-090B88D7AC70}"/>
    <cellStyle name="Normal 6 2 2 2 2 2 2 3 4" xfId="5154" xr:uid="{68346843-09EA-4888-BD21-EFB4D72AC504}"/>
    <cellStyle name="Normal 6 2 2 2 2 2 2 4" xfId="5155" xr:uid="{4A2F4252-3924-4495-8326-8A584F1E43AB}"/>
    <cellStyle name="Normal 6 2 2 2 2 2 2 4 2" xfId="5156" xr:uid="{D49B066A-EEF4-43E2-9DDB-171C29A058C7}"/>
    <cellStyle name="Normal 6 2 2 2 2 2 2 4 2 2" xfId="5157" xr:uid="{F0EC3000-26AD-4465-8D0B-D930B97425D1}"/>
    <cellStyle name="Normal 6 2 2 2 2 2 2 4 3" xfId="5158" xr:uid="{3DE78818-DA25-406B-89F0-C5F244C4975E}"/>
    <cellStyle name="Normal 6 2 2 2 2 2 2 5" xfId="5159" xr:uid="{1C88FA9E-C20A-4E85-B680-BFCD462F3CD2}"/>
    <cellStyle name="Normal 6 2 2 2 2 2 2 5 2" xfId="5160" xr:uid="{B2E81A60-A1FA-4836-B7FF-FF88F8F751FB}"/>
    <cellStyle name="Normal 6 2 2 2 2 2 2 6" xfId="5161" xr:uid="{D3582DBC-1E2D-4B58-895B-97562D5F82BC}"/>
    <cellStyle name="Normal 6 2 2 2 2 2 3" xfId="5162" xr:uid="{4332C7E9-D476-4C25-914A-97A10786C399}"/>
    <cellStyle name="Normal 6 2 2 2 2 2 3 2" xfId="5163" xr:uid="{78F0B568-4F9B-43DA-BCBC-D6D9E4EB0068}"/>
    <cellStyle name="Normal 6 2 2 2 2 2 3 2 2" xfId="5164" xr:uid="{1A58D9CE-8722-4E40-97B0-3DD0088960E1}"/>
    <cellStyle name="Normal 6 2 2 2 2 2 3 2 2 2" xfId="5165" xr:uid="{A3212086-2047-4E52-9EC8-D5BACB8D3502}"/>
    <cellStyle name="Normal 6 2 2 2 2 2 3 2 2 2 2" xfId="5166" xr:uid="{055D1AD5-59CB-42E9-BA2A-21400EB658A9}"/>
    <cellStyle name="Normal 6 2 2 2 2 2 3 2 2 3" xfId="5167" xr:uid="{87FB50EC-13FC-4C41-8DBC-AF6B907C81C3}"/>
    <cellStyle name="Normal 6 2 2 2 2 2 3 2 3" xfId="5168" xr:uid="{498F9A01-6E4D-48D0-BE4C-06457424C04B}"/>
    <cellStyle name="Normal 6 2 2 2 2 2 3 2 3 2" xfId="5169" xr:uid="{5416B4AD-5C0B-4AE0-AAB2-DC381BD8805C}"/>
    <cellStyle name="Normal 6 2 2 2 2 2 3 2 4" xfId="5170" xr:uid="{E5846E7C-3436-42B8-BBDE-AC7ACDA1BF14}"/>
    <cellStyle name="Normal 6 2 2 2 2 2 3 3" xfId="5171" xr:uid="{4162FFF4-B9B6-4EC0-95A0-2C119DAE6258}"/>
    <cellStyle name="Normal 6 2 2 2 2 2 3 3 2" xfId="5172" xr:uid="{FB737573-6BC1-44EF-A700-75AA02160E81}"/>
    <cellStyle name="Normal 6 2 2 2 2 2 3 3 2 2" xfId="5173" xr:uid="{4BF58FFB-B826-4D26-95DA-8F6E843D5423}"/>
    <cellStyle name="Normal 6 2 2 2 2 2 3 3 3" xfId="5174" xr:uid="{02032913-6DEC-46D5-B64D-2D87321A8A6E}"/>
    <cellStyle name="Normal 6 2 2 2 2 2 3 4" xfId="5175" xr:uid="{061A8B44-06FF-45CB-9522-F0E3F60BD98A}"/>
    <cellStyle name="Normal 6 2 2 2 2 2 3 4 2" xfId="5176" xr:uid="{57D1AEEA-979B-43C7-9113-CA96824AF4F8}"/>
    <cellStyle name="Normal 6 2 2 2 2 2 3 5" xfId="5177" xr:uid="{19341544-3697-481A-A49D-368F3209886F}"/>
    <cellStyle name="Normal 6 2 2 2 2 2 4" xfId="5178" xr:uid="{8E566B54-78F7-4488-991C-CDDD14B31D01}"/>
    <cellStyle name="Normal 6 2 2 2 2 2 4 2" xfId="5179" xr:uid="{DF7E5E83-44F3-4269-81C9-D84D2CC7578E}"/>
    <cellStyle name="Normal 6 2 2 2 2 2 4 2 2" xfId="5180" xr:uid="{1F5F6B8B-EE10-4A9A-BA13-66DE9A8B351D}"/>
    <cellStyle name="Normal 6 2 2 2 2 2 4 2 2 2" xfId="5181" xr:uid="{5BC98DB5-EADB-411E-B2A7-CCB99040D61C}"/>
    <cellStyle name="Normal 6 2 2 2 2 2 4 2 3" xfId="5182" xr:uid="{90D7C8E0-88A6-42E9-80E1-20C64D52439E}"/>
    <cellStyle name="Normal 6 2 2 2 2 2 4 3" xfId="5183" xr:uid="{EB001E45-05ED-48B2-8D2E-18DB08E1EC45}"/>
    <cellStyle name="Normal 6 2 2 2 2 2 4 3 2" xfId="5184" xr:uid="{03923BD3-580F-422B-876A-EFCB32F6133F}"/>
    <cellStyle name="Normal 6 2 2 2 2 2 4 4" xfId="5185" xr:uid="{60075790-0588-4BA8-9185-6F708098DFB4}"/>
    <cellStyle name="Normal 6 2 2 2 2 2 5" xfId="5186" xr:uid="{F2661BD0-0D8A-4E9D-A8AF-2714A907B656}"/>
    <cellStyle name="Normal 6 2 2 2 2 2 5 2" xfId="5187" xr:uid="{FBF6B15C-A6CB-42F4-B8B7-8E37C3E77489}"/>
    <cellStyle name="Normal 6 2 2 2 2 2 5 2 2" xfId="5188" xr:uid="{D69D6A79-CB9D-4E9C-AB0B-E67A4627ECA1}"/>
    <cellStyle name="Normal 6 2 2 2 2 2 5 3" xfId="5189" xr:uid="{99902A63-70A8-45A3-AFF6-AB9FB4BC939A}"/>
    <cellStyle name="Normal 6 2 2 2 2 2 6" xfId="5190" xr:uid="{98B5E1D1-BC4E-40BF-860F-68D91777EB91}"/>
    <cellStyle name="Normal 6 2 2 2 2 2 6 2" xfId="5191" xr:uid="{F36A50AD-DF0D-4C04-99A4-3582EA8792E7}"/>
    <cellStyle name="Normal 6 2 2 2 2 2 7" xfId="5192" xr:uid="{2C94A0BA-C703-45CE-BB43-54C5B73A40D7}"/>
    <cellStyle name="Normal 6 2 2 2 2 3" xfId="5193" xr:uid="{F483D07C-1FEA-4DC1-8F8E-4279CD46FA31}"/>
    <cellStyle name="Normal 6 2 2 2 2 3 2" xfId="5194" xr:uid="{E21ADB33-A484-4361-9D66-0AC4139963A3}"/>
    <cellStyle name="Normal 6 2 2 2 2 3 2 2" xfId="5195" xr:uid="{C2F0BD78-AC02-4194-AA2A-A40AFCA4F5B6}"/>
    <cellStyle name="Normal 6 2 2 2 2 3 2 2 2" xfId="5196" xr:uid="{AF49B531-3F1C-4168-A34B-186513578D4E}"/>
    <cellStyle name="Normal 6 2 2 2 2 3 2 2 2 2" xfId="5197" xr:uid="{80849DF1-6AED-4BA7-BDE2-AE78A940DEA4}"/>
    <cellStyle name="Normal 6 2 2 2 2 3 2 2 2 2 2" xfId="5198" xr:uid="{3301414F-256F-4344-B3D7-81C6817FE3E3}"/>
    <cellStyle name="Normal 6 2 2 2 2 3 2 2 2 3" xfId="5199" xr:uid="{876A36DE-558A-45FC-84A2-0C806B6B634F}"/>
    <cellStyle name="Normal 6 2 2 2 2 3 2 2 3" xfId="5200" xr:uid="{51D415D3-272E-4D48-A76F-7249FB2BC5DB}"/>
    <cellStyle name="Normal 6 2 2 2 2 3 2 2 3 2" xfId="5201" xr:uid="{463CD469-A7AA-42A4-92E0-6E1A149AF2A5}"/>
    <cellStyle name="Normal 6 2 2 2 2 3 2 2 4" xfId="5202" xr:uid="{6A8053CA-B61C-4179-B3F4-0CC02DF2F3E3}"/>
    <cellStyle name="Normal 6 2 2 2 2 3 2 3" xfId="5203" xr:uid="{3384E6DA-1F22-47BF-8B20-14BB0B9FCDCD}"/>
    <cellStyle name="Normal 6 2 2 2 2 3 2 3 2" xfId="5204" xr:uid="{B003E96B-F84C-4BF7-8014-2BB15987AD1F}"/>
    <cellStyle name="Normal 6 2 2 2 2 3 2 3 2 2" xfId="5205" xr:uid="{1538D4D1-D9D1-4D2B-9507-40E9C7BD55F2}"/>
    <cellStyle name="Normal 6 2 2 2 2 3 2 3 3" xfId="5206" xr:uid="{E460CAEF-ED9A-42B8-9D88-C3BDF5E25F2D}"/>
    <cellStyle name="Normal 6 2 2 2 2 3 2 4" xfId="5207" xr:uid="{B5D93494-B26B-49EA-803F-269E1C618F87}"/>
    <cellStyle name="Normal 6 2 2 2 2 3 2 4 2" xfId="5208" xr:uid="{FD6DB5C1-9962-4162-B745-EB0C5A9BC884}"/>
    <cellStyle name="Normal 6 2 2 2 2 3 2 5" xfId="5209" xr:uid="{97C7A32C-99CB-4731-BDEA-A4E0B051AA05}"/>
    <cellStyle name="Normal 6 2 2 2 2 3 3" xfId="5210" xr:uid="{EE6BAEE8-7822-40A7-B5E2-28F9613B1B7A}"/>
    <cellStyle name="Normal 6 2 2 2 2 3 3 2" xfId="5211" xr:uid="{0D72104A-4A72-4806-9B01-633D10FA470A}"/>
    <cellStyle name="Normal 6 2 2 2 2 3 3 2 2" xfId="5212" xr:uid="{D26E7DDD-86C2-4D06-93A2-9C77D3CB1CFA}"/>
    <cellStyle name="Normal 6 2 2 2 2 3 3 2 2 2" xfId="5213" xr:uid="{891F2763-797E-4716-B45E-EA8D40A14EE3}"/>
    <cellStyle name="Normal 6 2 2 2 2 3 3 2 3" xfId="5214" xr:uid="{C33F980D-079B-41D2-836B-69B9950A4833}"/>
    <cellStyle name="Normal 6 2 2 2 2 3 3 3" xfId="5215" xr:uid="{4D9686C0-9568-4FD2-BC3F-9AD54EB6FE77}"/>
    <cellStyle name="Normal 6 2 2 2 2 3 3 3 2" xfId="5216" xr:uid="{D75D60FF-FB15-43CB-BF42-1D31FAF4EB66}"/>
    <cellStyle name="Normal 6 2 2 2 2 3 3 4" xfId="5217" xr:uid="{72746BCE-5C3D-4E8D-BC1E-D71CED610A19}"/>
    <cellStyle name="Normal 6 2 2 2 2 3 4" xfId="5218" xr:uid="{222146FE-89DD-4A64-A45A-5123CFA59F2B}"/>
    <cellStyle name="Normal 6 2 2 2 2 3 4 2" xfId="5219" xr:uid="{F95ED1B6-261C-4DB0-BE0A-68778409A10E}"/>
    <cellStyle name="Normal 6 2 2 2 2 3 4 2 2" xfId="5220" xr:uid="{031E3E8F-0BE2-42AD-8DB7-9730FD2197A1}"/>
    <cellStyle name="Normal 6 2 2 2 2 3 4 3" xfId="5221" xr:uid="{F1CC7DCF-9ABD-4B2D-BD53-E94877FE1738}"/>
    <cellStyle name="Normal 6 2 2 2 2 3 5" xfId="5222" xr:uid="{14447C9C-C538-4FC5-9D38-D672C56D483E}"/>
    <cellStyle name="Normal 6 2 2 2 2 3 5 2" xfId="5223" xr:uid="{9938F0AE-FB2B-4F75-AB75-514C57054952}"/>
    <cellStyle name="Normal 6 2 2 2 2 3 6" xfId="5224" xr:uid="{06B1AE24-1372-47B7-8F19-DCA2401B4FA5}"/>
    <cellStyle name="Normal 6 2 2 2 2 4" xfId="5225" xr:uid="{0CAE0D5D-9CF0-44C3-A154-220365F246DE}"/>
    <cellStyle name="Normal 6 2 2 2 2 4 2" xfId="5226" xr:uid="{53311E3E-FD10-48A7-80BD-698FDB98A29C}"/>
    <cellStyle name="Normal 6 2 2 2 2 4 2 2" xfId="5227" xr:uid="{721E4D66-BDD2-4EEA-A845-9424B33C65C5}"/>
    <cellStyle name="Normal 6 2 2 2 2 4 2 2 2" xfId="5228" xr:uid="{74895EF5-4CB0-4798-AC75-1408249A8C77}"/>
    <cellStyle name="Normal 6 2 2 2 2 4 2 2 2 2" xfId="5229" xr:uid="{C32CCF50-C756-4C24-BDF4-5537EC7D148F}"/>
    <cellStyle name="Normal 6 2 2 2 2 4 2 2 3" xfId="5230" xr:uid="{1160FBE2-0DF0-4E28-BE1A-E01EC1FD8BDC}"/>
    <cellStyle name="Normal 6 2 2 2 2 4 2 3" xfId="5231" xr:uid="{826B9357-DFB1-4ED1-802F-1B515472FFF4}"/>
    <cellStyle name="Normal 6 2 2 2 2 4 2 3 2" xfId="5232" xr:uid="{E0191FEA-51C7-49CF-9EF1-603AD2009E4A}"/>
    <cellStyle name="Normal 6 2 2 2 2 4 2 4" xfId="5233" xr:uid="{D84100FC-DA5E-4691-B5B1-1ECCE0E4A825}"/>
    <cellStyle name="Normal 6 2 2 2 2 4 3" xfId="5234" xr:uid="{ABA75721-C128-4E33-A8C7-450A23FA9757}"/>
    <cellStyle name="Normal 6 2 2 2 2 4 3 2" xfId="5235" xr:uid="{2D074263-F315-4E29-AC78-2C9E6CB55764}"/>
    <cellStyle name="Normal 6 2 2 2 2 4 3 2 2" xfId="5236" xr:uid="{ED72422E-90C9-4290-A66C-AE0EF3A23786}"/>
    <cellStyle name="Normal 6 2 2 2 2 4 3 3" xfId="5237" xr:uid="{AFA65FA7-AE55-472A-8D00-0F33C85ED4C1}"/>
    <cellStyle name="Normal 6 2 2 2 2 4 4" xfId="5238" xr:uid="{7A158D13-6128-4839-960F-80FC3D1F4679}"/>
    <cellStyle name="Normal 6 2 2 2 2 4 4 2" xfId="5239" xr:uid="{68161488-E766-449A-BCC5-DEC32181AE8B}"/>
    <cellStyle name="Normal 6 2 2 2 2 4 5" xfId="5240" xr:uid="{59904190-7EBA-4131-BF50-11E523F38C02}"/>
    <cellStyle name="Normal 6 2 2 2 2 5" xfId="5241" xr:uid="{E6A90C27-7195-48C1-A2E3-A486FCB20775}"/>
    <cellStyle name="Normal 6 2 2 2 2 5 2" xfId="5242" xr:uid="{E143E05B-A34C-441C-8654-66A47324A592}"/>
    <cellStyle name="Normal 6 2 2 2 2 5 2 2" xfId="5243" xr:uid="{85C0311A-4D36-4FD5-B9DD-DD55D00BAAF8}"/>
    <cellStyle name="Normal 6 2 2 2 2 5 2 2 2" xfId="5244" xr:uid="{50A12CBB-40A8-4213-BF63-8D053C479023}"/>
    <cellStyle name="Normal 6 2 2 2 2 5 2 3" xfId="5245" xr:uid="{5D736312-3C7F-4EED-A93D-9BB9BFBECE3F}"/>
    <cellStyle name="Normal 6 2 2 2 2 5 3" xfId="5246" xr:uid="{5417F74D-FCF1-4FEE-A4C3-76EC63574876}"/>
    <cellStyle name="Normal 6 2 2 2 2 5 3 2" xfId="5247" xr:uid="{B9BE75B9-DFC2-474B-A666-423F4857AA92}"/>
    <cellStyle name="Normal 6 2 2 2 2 5 4" xfId="5248" xr:uid="{9AEC66FF-85EF-4ABD-914B-2B6BE4D2D662}"/>
    <cellStyle name="Normal 6 2 2 2 2 6" xfId="5249" xr:uid="{1F9BB914-FACD-48B5-A8D3-36577C9153E6}"/>
    <cellStyle name="Normal 6 2 2 2 2 6 2" xfId="5250" xr:uid="{25173D82-93DD-4197-BC34-8A1DB3DC9800}"/>
    <cellStyle name="Normal 6 2 2 2 2 6 2 2" xfId="5251" xr:uid="{E1008222-8476-410E-BB3A-958C729FDBC4}"/>
    <cellStyle name="Normal 6 2 2 2 2 6 3" xfId="5252" xr:uid="{82864ED8-0C8C-4889-A758-4EC0379EBBB0}"/>
    <cellStyle name="Normal 6 2 2 2 2 7" xfId="5253" xr:uid="{D0444B92-DC49-4504-8D87-34434D74EC99}"/>
    <cellStyle name="Normal 6 2 2 2 2 7 2" xfId="5254" xr:uid="{FAE8B60B-6A92-494E-9843-F8C1B4FB0191}"/>
    <cellStyle name="Normal 6 2 2 2 2 8" xfId="5255" xr:uid="{CC3A1ED8-4C61-4CA5-B990-93BF4CE25833}"/>
    <cellStyle name="Normal 6 2 2 2 3" xfId="5256" xr:uid="{2D6C0737-1934-442B-9245-65D9933DC0FB}"/>
    <cellStyle name="Normal 6 2 2 2 3 2" xfId="5257" xr:uid="{7F0ACC75-02D4-4CA6-97A7-7327294CF2A8}"/>
    <cellStyle name="Normal 6 2 2 2 3 2 2" xfId="5258" xr:uid="{E12D1528-25C9-44B9-8722-09C9768EF854}"/>
    <cellStyle name="Normal 6 2 2 2 3 2 2 2" xfId="5259" xr:uid="{5CA44462-AFB6-44DF-9B8A-758DA424032D}"/>
    <cellStyle name="Normal 6 2 2 2 3 2 2 2 2" xfId="5260" xr:uid="{C75C3C7B-8B44-4D2B-A580-BD8247272E95}"/>
    <cellStyle name="Normal 6 2 2 2 3 2 2 2 2 2" xfId="5261" xr:uid="{319F7198-E3D3-4B21-ADD0-8659CEB1A439}"/>
    <cellStyle name="Normal 6 2 2 2 3 2 2 2 2 2 2" xfId="5262" xr:uid="{7CF2EB58-83BA-48A4-BC27-F35580888ED8}"/>
    <cellStyle name="Normal 6 2 2 2 3 2 2 2 2 3" xfId="5263" xr:uid="{8D44F3F5-6D07-4C0C-AC8F-7A1E405DC538}"/>
    <cellStyle name="Normal 6 2 2 2 3 2 2 2 3" xfId="5264" xr:uid="{B736F994-0DAD-4F0E-980C-6B293BC8E309}"/>
    <cellStyle name="Normal 6 2 2 2 3 2 2 2 3 2" xfId="5265" xr:uid="{F7231989-8F29-4880-A397-3FDB54D54BFE}"/>
    <cellStyle name="Normal 6 2 2 2 3 2 2 2 4" xfId="5266" xr:uid="{653A941A-12C6-4B53-A512-C49ECBB1BC26}"/>
    <cellStyle name="Normal 6 2 2 2 3 2 2 3" xfId="5267" xr:uid="{6DE5A128-C292-49F3-8268-0F2D52146443}"/>
    <cellStyle name="Normal 6 2 2 2 3 2 2 3 2" xfId="5268" xr:uid="{D94C8491-5113-4659-BDBB-18F7ECED6049}"/>
    <cellStyle name="Normal 6 2 2 2 3 2 2 3 2 2" xfId="5269" xr:uid="{0F7F4045-CEB6-44A1-B204-5AED608E6F47}"/>
    <cellStyle name="Normal 6 2 2 2 3 2 2 3 3" xfId="5270" xr:uid="{E2897308-7678-401C-A682-EB37D6FCB11D}"/>
    <cellStyle name="Normal 6 2 2 2 3 2 2 4" xfId="5271" xr:uid="{3064EB1C-234F-4F9E-889D-FC371E32674F}"/>
    <cellStyle name="Normal 6 2 2 2 3 2 2 4 2" xfId="5272" xr:uid="{0E9E55C1-5501-4721-9850-3EA52E5644E9}"/>
    <cellStyle name="Normal 6 2 2 2 3 2 2 5" xfId="5273" xr:uid="{76479394-83B5-414E-91F9-076AD2D2E93C}"/>
    <cellStyle name="Normal 6 2 2 2 3 2 3" xfId="5274" xr:uid="{82D3D729-D68B-4777-AD25-C446875B9676}"/>
    <cellStyle name="Normal 6 2 2 2 3 2 3 2" xfId="5275" xr:uid="{A045DE0B-233E-4F98-9C70-BACFCFE7D20B}"/>
    <cellStyle name="Normal 6 2 2 2 3 2 3 2 2" xfId="5276" xr:uid="{6ECB82FC-AA05-44C1-87B0-4257768CA1DF}"/>
    <cellStyle name="Normal 6 2 2 2 3 2 3 2 2 2" xfId="5277" xr:uid="{7CC51554-0CCB-4D00-B8D1-8B1FBD1F5282}"/>
    <cellStyle name="Normal 6 2 2 2 3 2 3 2 3" xfId="5278" xr:uid="{F9F0AA30-18C1-4503-9F60-8B261B9EDE42}"/>
    <cellStyle name="Normal 6 2 2 2 3 2 3 3" xfId="5279" xr:uid="{377A7473-B760-43B3-AD7B-F022B41CC48E}"/>
    <cellStyle name="Normal 6 2 2 2 3 2 3 3 2" xfId="5280" xr:uid="{7CE6DD0C-358A-4561-917F-2A5C47048168}"/>
    <cellStyle name="Normal 6 2 2 2 3 2 3 4" xfId="5281" xr:uid="{51706BB3-D9C0-4525-87F7-DBE74C0FDE4E}"/>
    <cellStyle name="Normal 6 2 2 2 3 2 4" xfId="5282" xr:uid="{38D208DE-3932-4219-B895-024AEC73D0BD}"/>
    <cellStyle name="Normal 6 2 2 2 3 2 4 2" xfId="5283" xr:uid="{6DD55C4C-E4DF-495F-8823-D3E670345101}"/>
    <cellStyle name="Normal 6 2 2 2 3 2 4 2 2" xfId="5284" xr:uid="{818A2203-76B4-4046-9188-3AC3D1C405D2}"/>
    <cellStyle name="Normal 6 2 2 2 3 2 4 3" xfId="5285" xr:uid="{96C73B7E-B299-4995-AD99-BCC12D91BE1B}"/>
    <cellStyle name="Normal 6 2 2 2 3 2 5" xfId="5286" xr:uid="{C3D87C4A-88CC-4974-883C-455A4896510E}"/>
    <cellStyle name="Normal 6 2 2 2 3 2 5 2" xfId="5287" xr:uid="{FA632456-B859-4801-ADF4-1D297684053C}"/>
    <cellStyle name="Normal 6 2 2 2 3 2 6" xfId="5288" xr:uid="{A17A8C10-CA66-4221-B56D-EF59606AA438}"/>
    <cellStyle name="Normal 6 2 2 2 3 3" xfId="5289" xr:uid="{CE4B5F7E-9E8D-4BAD-94FB-7FAA4863681E}"/>
    <cellStyle name="Normal 6 2 2 2 3 3 2" xfId="5290" xr:uid="{A046C920-A1A7-435B-B165-8DE6A2DA854E}"/>
    <cellStyle name="Normal 6 2 2 2 3 3 2 2" xfId="5291" xr:uid="{CE2DDD29-47C4-4765-B6FB-EB2E98422693}"/>
    <cellStyle name="Normal 6 2 2 2 3 3 2 2 2" xfId="5292" xr:uid="{EA3801E9-8320-443D-A432-DA073A56970D}"/>
    <cellStyle name="Normal 6 2 2 2 3 3 2 2 2 2" xfId="5293" xr:uid="{89AC2E45-300E-4AF4-B1D7-C34617D36B25}"/>
    <cellStyle name="Normal 6 2 2 2 3 3 2 2 3" xfId="5294" xr:uid="{8D0CC127-6250-472B-B916-C081ED723A92}"/>
    <cellStyle name="Normal 6 2 2 2 3 3 2 3" xfId="5295" xr:uid="{B38A36FB-6872-4B10-881C-0B5C6DF7745D}"/>
    <cellStyle name="Normal 6 2 2 2 3 3 2 3 2" xfId="5296" xr:uid="{B4D6148C-A06E-40CA-97CE-A76C88FA0CD3}"/>
    <cellStyle name="Normal 6 2 2 2 3 3 2 4" xfId="5297" xr:uid="{D845A0B8-AC12-4DBE-A4BE-0F62F152F89A}"/>
    <cellStyle name="Normal 6 2 2 2 3 3 3" xfId="5298" xr:uid="{53330AD8-EEA6-4FE1-979F-1B273C1C1499}"/>
    <cellStyle name="Normal 6 2 2 2 3 3 3 2" xfId="5299" xr:uid="{743E7983-858B-4131-ACC0-AE8092E3C316}"/>
    <cellStyle name="Normal 6 2 2 2 3 3 3 2 2" xfId="5300" xr:uid="{8BE49620-4D85-4531-9B44-E59F063687F9}"/>
    <cellStyle name="Normal 6 2 2 2 3 3 3 3" xfId="5301" xr:uid="{A3DCC7EC-D7EB-4C58-8591-5A1E4D1663C2}"/>
    <cellStyle name="Normal 6 2 2 2 3 3 4" xfId="5302" xr:uid="{5E063A73-546F-43CB-A00F-B539DF81EB48}"/>
    <cellStyle name="Normal 6 2 2 2 3 3 4 2" xfId="5303" xr:uid="{1609A37B-7CE4-4776-B085-F5A7C78246BA}"/>
    <cellStyle name="Normal 6 2 2 2 3 3 5" xfId="5304" xr:uid="{33676736-22EE-4495-9C9D-F07C1F833E09}"/>
    <cellStyle name="Normal 6 2 2 2 3 4" xfId="5305" xr:uid="{BAFA1E8B-A849-43DA-B0BB-6A4100D0D54F}"/>
    <cellStyle name="Normal 6 2 2 2 3 4 2" xfId="5306" xr:uid="{4B24EA03-15D3-424A-8807-868CEE8E7B3C}"/>
    <cellStyle name="Normal 6 2 2 2 3 4 2 2" xfId="5307" xr:uid="{3FEC5D62-0C41-4074-860E-D78C2145E361}"/>
    <cellStyle name="Normal 6 2 2 2 3 4 2 2 2" xfId="5308" xr:uid="{ED157016-E6BB-4995-BE4C-721FB238CC19}"/>
    <cellStyle name="Normal 6 2 2 2 3 4 2 3" xfId="5309" xr:uid="{0AF7E4F1-187D-43C1-9DC8-F2DFC44AEDCC}"/>
    <cellStyle name="Normal 6 2 2 2 3 4 3" xfId="5310" xr:uid="{1A75E0EA-0DD6-4C49-A306-B49469F93772}"/>
    <cellStyle name="Normal 6 2 2 2 3 4 3 2" xfId="5311" xr:uid="{20D2BE63-4A1A-4902-8F56-74AF47C8D0A3}"/>
    <cellStyle name="Normal 6 2 2 2 3 4 4" xfId="5312" xr:uid="{E9077DBB-23A3-4A67-BCCA-F626EB0D0A0B}"/>
    <cellStyle name="Normal 6 2 2 2 3 5" xfId="5313" xr:uid="{163C7291-B492-4BF2-892B-90C116F0B67A}"/>
    <cellStyle name="Normal 6 2 2 2 3 5 2" xfId="5314" xr:uid="{BE483D3E-7A0F-4F3F-AF01-CD3DFF8297B1}"/>
    <cellStyle name="Normal 6 2 2 2 3 5 2 2" xfId="5315" xr:uid="{26938CB5-3D15-4B5B-933D-2A56C0FE83FB}"/>
    <cellStyle name="Normal 6 2 2 2 3 5 3" xfId="5316" xr:uid="{0660E7A3-245C-44FB-9123-83D78BD68651}"/>
    <cellStyle name="Normal 6 2 2 2 3 6" xfId="5317" xr:uid="{49AB8C22-3E91-4258-998F-28A99B18BF39}"/>
    <cellStyle name="Normal 6 2 2 2 3 6 2" xfId="5318" xr:uid="{CFDC320A-DC5D-4E1C-B611-8F74D2DF59FF}"/>
    <cellStyle name="Normal 6 2 2 2 3 7" xfId="5319" xr:uid="{8AC56E2C-DBA7-48B5-A4EE-8ECF11861090}"/>
    <cellStyle name="Normal 6 2 2 2 4" xfId="5320" xr:uid="{5145DCA6-6B85-4B9A-86AD-8305B8385D82}"/>
    <cellStyle name="Normal 6 2 2 2 4 2" xfId="5321" xr:uid="{B5A3CFC1-4C02-455F-ACC0-7A922A712EA3}"/>
    <cellStyle name="Normal 6 2 2 2 4 2 2" xfId="5322" xr:uid="{541DA557-47C7-425A-8FA9-AA3E7D7C82C4}"/>
    <cellStyle name="Normal 6 2 2 2 4 2 2 2" xfId="5323" xr:uid="{AA1E5586-FC86-411E-A77F-51A70BABFCE6}"/>
    <cellStyle name="Normal 6 2 2 2 4 2 2 2 2" xfId="5324" xr:uid="{4318A3BC-70C3-4940-A6B6-2EFAA8F3096C}"/>
    <cellStyle name="Normal 6 2 2 2 4 2 2 2 2 2" xfId="5325" xr:uid="{ECD52B9D-BD90-4156-BE71-6BE83AE9F6E2}"/>
    <cellStyle name="Normal 6 2 2 2 4 2 2 2 3" xfId="5326" xr:uid="{CA0A2254-5D0B-4713-B8B3-0E3E8B16A410}"/>
    <cellStyle name="Normal 6 2 2 2 4 2 2 3" xfId="5327" xr:uid="{F284ACA0-8DB1-4E67-B815-34BECCEE8B9B}"/>
    <cellStyle name="Normal 6 2 2 2 4 2 2 3 2" xfId="5328" xr:uid="{2B52F44E-9E8F-4B63-ADF4-20951A2CD598}"/>
    <cellStyle name="Normal 6 2 2 2 4 2 2 4" xfId="5329" xr:uid="{49CDA944-5B3F-44F1-81CE-2192B9ED199B}"/>
    <cellStyle name="Normal 6 2 2 2 4 2 3" xfId="5330" xr:uid="{D347159E-77AD-429E-A0F1-25F374D5EFD4}"/>
    <cellStyle name="Normal 6 2 2 2 4 2 3 2" xfId="5331" xr:uid="{B3009D8C-CD2C-415E-80E3-20221E65147F}"/>
    <cellStyle name="Normal 6 2 2 2 4 2 3 2 2" xfId="5332" xr:uid="{B2AAD2C0-A6FE-4B7A-A262-31694A31EE73}"/>
    <cellStyle name="Normal 6 2 2 2 4 2 3 3" xfId="5333" xr:uid="{F6A2BBDB-6C03-45B7-9215-1512D8D98260}"/>
    <cellStyle name="Normal 6 2 2 2 4 2 4" xfId="5334" xr:uid="{18EE562C-DF57-4F91-AB3A-8052C956B788}"/>
    <cellStyle name="Normal 6 2 2 2 4 2 4 2" xfId="5335" xr:uid="{E81FC7DE-1161-4A08-9B52-D161EDE45BBC}"/>
    <cellStyle name="Normal 6 2 2 2 4 2 5" xfId="5336" xr:uid="{50241ABE-88F6-44D3-90A7-9251E8BBC3FB}"/>
    <cellStyle name="Normal 6 2 2 2 4 3" xfId="5337" xr:uid="{9697ECE4-1B00-43DA-AB13-8E6B8837B1A2}"/>
    <cellStyle name="Normal 6 2 2 2 4 3 2" xfId="5338" xr:uid="{17DF7E32-0826-488C-9F5A-E2F46F6E7F43}"/>
    <cellStyle name="Normal 6 2 2 2 4 3 2 2" xfId="5339" xr:uid="{622204C9-9131-4E0F-BC46-5BD013A8C855}"/>
    <cellStyle name="Normal 6 2 2 2 4 3 2 2 2" xfId="5340" xr:uid="{25E3EAA8-B6E4-4C3B-8BDC-BA59CF1CE585}"/>
    <cellStyle name="Normal 6 2 2 2 4 3 2 3" xfId="5341" xr:uid="{EBF86148-CB1B-4026-B382-6C816BFF9C1F}"/>
    <cellStyle name="Normal 6 2 2 2 4 3 3" xfId="5342" xr:uid="{C741C8AB-F552-47C5-9A05-F4BA1F833B7E}"/>
    <cellStyle name="Normal 6 2 2 2 4 3 3 2" xfId="5343" xr:uid="{825BF504-6230-4F95-ADA5-E7C9690217E0}"/>
    <cellStyle name="Normal 6 2 2 2 4 3 4" xfId="5344" xr:uid="{C58A3E83-94AC-4886-9F3A-CE26760DE24E}"/>
    <cellStyle name="Normal 6 2 2 2 4 4" xfId="5345" xr:uid="{02F137D6-4254-4BA8-B690-C77870AF6D4F}"/>
    <cellStyle name="Normal 6 2 2 2 4 4 2" xfId="5346" xr:uid="{DD2CCB4D-746D-4DC8-BFB0-D7DC18E41B9B}"/>
    <cellStyle name="Normal 6 2 2 2 4 4 2 2" xfId="5347" xr:uid="{CC4B1162-83BC-4874-B9EB-029714B3B2AE}"/>
    <cellStyle name="Normal 6 2 2 2 4 4 3" xfId="5348" xr:uid="{369CE376-994E-4CA8-94D7-E8EF51493F48}"/>
    <cellStyle name="Normal 6 2 2 2 4 5" xfId="5349" xr:uid="{58F5B08A-DFDA-4AA8-8553-33C5CE327E4D}"/>
    <cellStyle name="Normal 6 2 2 2 4 5 2" xfId="5350" xr:uid="{2F334A37-E338-442D-902A-1C728723D6F9}"/>
    <cellStyle name="Normal 6 2 2 2 4 6" xfId="5351" xr:uid="{D49C5513-6089-445C-88BE-B643DFA2ADDA}"/>
    <cellStyle name="Normal 6 2 2 2 5" xfId="5352" xr:uid="{DCA8EBDF-0AB8-4FAB-A5FD-06FB26FCCC30}"/>
    <cellStyle name="Normal 6 2 2 2 5 2" xfId="5353" xr:uid="{60A0C804-D9A9-4667-A018-92026FCA33D0}"/>
    <cellStyle name="Normal 6 2 2 2 5 2 2" xfId="5354" xr:uid="{642AD7DE-C75E-437D-8F73-456FEE6EA769}"/>
    <cellStyle name="Normal 6 2 2 2 5 2 2 2" xfId="5355" xr:uid="{8E51E58C-90B0-488E-816C-97EDB84CA29B}"/>
    <cellStyle name="Normal 6 2 2 2 5 2 2 2 2" xfId="5356" xr:uid="{5BE1F879-B689-482C-AD2F-74D92AC9BC9E}"/>
    <cellStyle name="Normal 6 2 2 2 5 2 2 3" xfId="5357" xr:uid="{1FCFDE57-57D4-4D49-91A0-E4EFC2BD524B}"/>
    <cellStyle name="Normal 6 2 2 2 5 2 3" xfId="5358" xr:uid="{2B07EDAC-0C87-43D7-98BF-1DA3F552216D}"/>
    <cellStyle name="Normal 6 2 2 2 5 2 3 2" xfId="5359" xr:uid="{3761F170-BB71-46C7-ABA0-B77C6D0A4288}"/>
    <cellStyle name="Normal 6 2 2 2 5 2 4" xfId="5360" xr:uid="{A6F48938-597B-48D5-A542-FEF7D87BAA94}"/>
    <cellStyle name="Normal 6 2 2 2 5 3" xfId="5361" xr:uid="{CEF80D1A-11BA-4783-807B-A3344BB6595E}"/>
    <cellStyle name="Normal 6 2 2 2 5 3 2" xfId="5362" xr:uid="{7B31D9F9-B7E7-454A-88A6-C96704BBF503}"/>
    <cellStyle name="Normal 6 2 2 2 5 3 2 2" xfId="5363" xr:uid="{9E42ACC2-BDDB-443B-A2FA-D09E427ADABB}"/>
    <cellStyle name="Normal 6 2 2 2 5 3 3" xfId="5364" xr:uid="{4F5663AE-A7FC-4522-AF43-6DACB8D09395}"/>
    <cellStyle name="Normal 6 2 2 2 5 4" xfId="5365" xr:uid="{70CD1E38-DD4F-44A2-9A7A-6123351AE7FE}"/>
    <cellStyle name="Normal 6 2 2 2 5 4 2" xfId="5366" xr:uid="{1A71FE46-AA58-4FB0-A78C-30CA9DF17E5B}"/>
    <cellStyle name="Normal 6 2 2 2 5 5" xfId="5367" xr:uid="{56E1C88E-09DF-41E0-9FBE-7865444F667F}"/>
    <cellStyle name="Normal 6 2 2 2 6" xfId="5368" xr:uid="{78C4D747-42A4-47A4-8E4C-7A0C25386EBD}"/>
    <cellStyle name="Normal 6 2 2 2 6 2" xfId="5369" xr:uid="{8ABBAD5A-C8F1-49E1-ABDB-14BA9AA1B5E3}"/>
    <cellStyle name="Normal 6 2 2 2 6 2 2" xfId="5370" xr:uid="{4DBD725D-C2F0-4369-95A4-50ACF25D6F78}"/>
    <cellStyle name="Normal 6 2 2 2 6 2 2 2" xfId="5371" xr:uid="{90874E0C-A3D8-4AF0-BF8F-AE0EC971C3C6}"/>
    <cellStyle name="Normal 6 2 2 2 6 2 3" xfId="5372" xr:uid="{B27020F1-CF02-4A61-BCAD-D27F33611771}"/>
    <cellStyle name="Normal 6 2 2 2 6 3" xfId="5373" xr:uid="{BAD9332B-5230-4731-A323-4E718A2A5CD7}"/>
    <cellStyle name="Normal 6 2 2 2 6 3 2" xfId="5374" xr:uid="{01BD4A99-5717-4CD7-89F7-4A300546391B}"/>
    <cellStyle name="Normal 6 2 2 2 6 4" xfId="5375" xr:uid="{4E1EB0B6-75D2-4454-BCF4-2FEDF611B4BE}"/>
    <cellStyle name="Normal 6 2 2 2 7" xfId="5376" xr:uid="{5600B131-8999-4885-80D6-06DA09FE3007}"/>
    <cellStyle name="Normal 6 2 2 2 7 2" xfId="5377" xr:uid="{BA1B402B-1379-43F9-989B-FDE8F4691749}"/>
    <cellStyle name="Normal 6 2 2 2 7 2 2" xfId="5378" xr:uid="{01855A20-E114-4563-B9B7-702324861B7C}"/>
    <cellStyle name="Normal 6 2 2 2 7 3" xfId="5379" xr:uid="{86CBCB67-9045-4D07-AEB8-E336A8089BC8}"/>
    <cellStyle name="Normal 6 2 2 2 8" xfId="5380" xr:uid="{26E66E24-0A7B-4EA7-87B4-1B8E187106F9}"/>
    <cellStyle name="Normal 6 2 2 2 8 2" xfId="5381" xr:uid="{A1E9440C-4FA0-4811-B00F-E9022832A967}"/>
    <cellStyle name="Normal 6 2 2 2 9" xfId="5382" xr:uid="{4EF64FF1-F4D1-44D2-BFEE-863A703426F2}"/>
    <cellStyle name="Normal 6 2 2 3" xfId="5383" xr:uid="{652B817A-759C-466E-B1EB-C8503A9EC9F1}"/>
    <cellStyle name="Normal 6 2 2 3 2" xfId="5384" xr:uid="{EB9D662F-5F36-45CA-A96F-39CE57239E3F}"/>
    <cellStyle name="Normal 6 2 2 3 2 2" xfId="5385" xr:uid="{559E3ECB-F0B3-409C-BC60-5982B05EB8C6}"/>
    <cellStyle name="Normal 6 2 2 3 2 2 2" xfId="5386" xr:uid="{054C7A38-B0E9-4D12-A7B3-C47FA791F755}"/>
    <cellStyle name="Normal 6 2 2 3 2 2 2 2" xfId="5387" xr:uid="{1C0DC6B2-E08A-469C-8179-A2360ECFB205}"/>
    <cellStyle name="Normal 6 2 2 3 2 2 2 2 2" xfId="5388" xr:uid="{39D1A00B-A20E-495D-BDCC-FC77978C1A55}"/>
    <cellStyle name="Normal 6 2 2 3 2 2 2 2 2 2" xfId="5389" xr:uid="{44A66D01-4BF8-4F10-B494-157A093BF402}"/>
    <cellStyle name="Normal 6 2 2 3 2 2 2 2 2 2 2" xfId="5390" xr:uid="{414AC7F0-7170-4917-81F1-19D75CEAED31}"/>
    <cellStyle name="Normal 6 2 2 3 2 2 2 2 2 3" xfId="5391" xr:uid="{86A52D9E-9D0F-4A41-B1F5-A28DF079C99E}"/>
    <cellStyle name="Normal 6 2 2 3 2 2 2 2 3" xfId="5392" xr:uid="{FE39326C-C1F8-4C93-AEB8-6A085E5F2CFD}"/>
    <cellStyle name="Normal 6 2 2 3 2 2 2 2 3 2" xfId="5393" xr:uid="{C7A7868E-F164-4E2C-BCC8-0B8EECCFDDDB}"/>
    <cellStyle name="Normal 6 2 2 3 2 2 2 2 4" xfId="5394" xr:uid="{724F9423-39E9-4590-8A8F-EB7D0A67CB5C}"/>
    <cellStyle name="Normal 6 2 2 3 2 2 2 3" xfId="5395" xr:uid="{CD49F699-70D4-495D-8FC6-762B61A7F426}"/>
    <cellStyle name="Normal 6 2 2 3 2 2 2 3 2" xfId="5396" xr:uid="{A561441E-E152-4F2E-8809-C4DCDB105F29}"/>
    <cellStyle name="Normal 6 2 2 3 2 2 2 3 2 2" xfId="5397" xr:uid="{5561DFB4-EF77-4192-96AD-B32590210E4D}"/>
    <cellStyle name="Normal 6 2 2 3 2 2 2 3 3" xfId="5398" xr:uid="{2C502A47-1D3E-4535-ABC2-01594871925B}"/>
    <cellStyle name="Normal 6 2 2 3 2 2 2 4" xfId="5399" xr:uid="{E11A370C-B8D9-483A-B15C-12B1B357E717}"/>
    <cellStyle name="Normal 6 2 2 3 2 2 2 4 2" xfId="5400" xr:uid="{26E0180C-F085-4ED2-A2AA-0E3C30773955}"/>
    <cellStyle name="Normal 6 2 2 3 2 2 2 5" xfId="5401" xr:uid="{226B90EA-764F-41D6-9D12-0C610E3CCE47}"/>
    <cellStyle name="Normal 6 2 2 3 2 2 3" xfId="5402" xr:uid="{7C8A9479-E4F0-4B36-BD12-5CEC1F6662FB}"/>
    <cellStyle name="Normal 6 2 2 3 2 2 3 2" xfId="5403" xr:uid="{5E7CC066-2102-403D-B83A-FF5CD0362BC2}"/>
    <cellStyle name="Normal 6 2 2 3 2 2 3 2 2" xfId="5404" xr:uid="{F44D2E81-8892-4640-98D2-7723DAA0E6B8}"/>
    <cellStyle name="Normal 6 2 2 3 2 2 3 2 2 2" xfId="5405" xr:uid="{329D5AF1-2F29-4EA2-9E15-C4116BEEECC8}"/>
    <cellStyle name="Normal 6 2 2 3 2 2 3 2 3" xfId="5406" xr:uid="{7C3C5A78-E5F7-4502-8D4B-F7057922EA98}"/>
    <cellStyle name="Normal 6 2 2 3 2 2 3 3" xfId="5407" xr:uid="{50F3E8E3-938B-4184-A444-3D0ABDA28A6E}"/>
    <cellStyle name="Normal 6 2 2 3 2 2 3 3 2" xfId="5408" xr:uid="{A4966B44-864F-47B0-BB93-506F1A576A63}"/>
    <cellStyle name="Normal 6 2 2 3 2 2 3 4" xfId="5409" xr:uid="{25D0792F-7565-41FE-BC51-4ADA3251BE55}"/>
    <cellStyle name="Normal 6 2 2 3 2 2 4" xfId="5410" xr:uid="{E5DA4824-FA2C-4009-A8B6-41576D454F1A}"/>
    <cellStyle name="Normal 6 2 2 3 2 2 4 2" xfId="5411" xr:uid="{8D0C8F4F-A70B-4546-BF34-495E8740549A}"/>
    <cellStyle name="Normal 6 2 2 3 2 2 4 2 2" xfId="5412" xr:uid="{30FAFC99-5B7E-4EC5-9CA4-200306AA6856}"/>
    <cellStyle name="Normal 6 2 2 3 2 2 4 3" xfId="5413" xr:uid="{5F46EB67-7D9D-4A67-AA2A-3B87B9AE8ED8}"/>
    <cellStyle name="Normal 6 2 2 3 2 2 5" xfId="5414" xr:uid="{F2CE7E54-35EF-4385-9366-6187A5FA3E20}"/>
    <cellStyle name="Normal 6 2 2 3 2 2 5 2" xfId="5415" xr:uid="{80DB9D60-EAD7-478E-A2B3-1BC39896FE2E}"/>
    <cellStyle name="Normal 6 2 2 3 2 2 6" xfId="5416" xr:uid="{359D6EF6-D368-423B-9F06-FF1AB6E65B4D}"/>
    <cellStyle name="Normal 6 2 2 3 2 3" xfId="5417" xr:uid="{57244A5D-05D9-4428-AEAB-5DFE50A60D5B}"/>
    <cellStyle name="Normal 6 2 2 3 2 3 2" xfId="5418" xr:uid="{DB3E3844-EA84-4754-9151-4F73630534BE}"/>
    <cellStyle name="Normal 6 2 2 3 2 3 2 2" xfId="5419" xr:uid="{5D7F17D1-D2A2-471B-8EA2-0A5B901AE767}"/>
    <cellStyle name="Normal 6 2 2 3 2 3 2 2 2" xfId="5420" xr:uid="{6C847BAB-360C-4417-82A4-82ECD77BC0C2}"/>
    <cellStyle name="Normal 6 2 2 3 2 3 2 2 2 2" xfId="5421" xr:uid="{16AB2901-3439-452C-8EB7-551C40265B86}"/>
    <cellStyle name="Normal 6 2 2 3 2 3 2 2 3" xfId="5422" xr:uid="{AA9EF0B1-DBAF-4180-B1DA-D3D3DA7F4FE7}"/>
    <cellStyle name="Normal 6 2 2 3 2 3 2 3" xfId="5423" xr:uid="{25649290-8C54-41C7-8E61-F69BB98DF5A3}"/>
    <cellStyle name="Normal 6 2 2 3 2 3 2 3 2" xfId="5424" xr:uid="{863A3E4E-D8FE-44AB-8147-DE54460145C5}"/>
    <cellStyle name="Normal 6 2 2 3 2 3 2 4" xfId="5425" xr:uid="{E4AD2D48-7DC6-4E66-BD12-BA70494A8835}"/>
    <cellStyle name="Normal 6 2 2 3 2 3 3" xfId="5426" xr:uid="{D7F6533D-86D8-47F6-8B59-E6A2C0FAB627}"/>
    <cellStyle name="Normal 6 2 2 3 2 3 3 2" xfId="5427" xr:uid="{D79F4AD6-25DE-4842-B48C-06622A035CA6}"/>
    <cellStyle name="Normal 6 2 2 3 2 3 3 2 2" xfId="5428" xr:uid="{8E4465A4-9F4F-4BA8-91A6-11DD7A167E85}"/>
    <cellStyle name="Normal 6 2 2 3 2 3 3 3" xfId="5429" xr:uid="{DE0A9F0C-2CD9-49EF-8AD3-AB7FB5C5B5F8}"/>
    <cellStyle name="Normal 6 2 2 3 2 3 4" xfId="5430" xr:uid="{255450CE-E61D-4057-8E3D-75DB796AE1AB}"/>
    <cellStyle name="Normal 6 2 2 3 2 3 4 2" xfId="5431" xr:uid="{BBC02114-49E8-47BA-B609-496AD4645D30}"/>
    <cellStyle name="Normal 6 2 2 3 2 3 5" xfId="5432" xr:uid="{ADBA7770-F163-430E-84BD-D9A9AB20CC1C}"/>
    <cellStyle name="Normal 6 2 2 3 2 4" xfId="5433" xr:uid="{7886BCFE-3AC6-45A3-BE7A-50293DD745CE}"/>
    <cellStyle name="Normal 6 2 2 3 2 4 2" xfId="5434" xr:uid="{3E300107-CCAA-4ACA-BB46-4091C58CA3F1}"/>
    <cellStyle name="Normal 6 2 2 3 2 4 2 2" xfId="5435" xr:uid="{D3EC3A06-A688-4077-AE63-509E4B7C0D46}"/>
    <cellStyle name="Normal 6 2 2 3 2 4 2 2 2" xfId="5436" xr:uid="{D7A113EC-2967-4793-A296-213147A3B933}"/>
    <cellStyle name="Normal 6 2 2 3 2 4 2 3" xfId="5437" xr:uid="{E3DD0949-B287-4F9F-A882-EFA5E00DA95C}"/>
    <cellStyle name="Normal 6 2 2 3 2 4 3" xfId="5438" xr:uid="{E38BA502-2978-4277-93E9-D20336E2F96B}"/>
    <cellStyle name="Normal 6 2 2 3 2 4 3 2" xfId="5439" xr:uid="{3A8C96E3-4F31-4918-A617-F40260230F68}"/>
    <cellStyle name="Normal 6 2 2 3 2 4 4" xfId="5440" xr:uid="{267C4D2D-E72A-43E7-9F3A-B812C382493D}"/>
    <cellStyle name="Normal 6 2 2 3 2 5" xfId="5441" xr:uid="{6E0BD84F-FEC3-418D-A794-13754B761DE8}"/>
    <cellStyle name="Normal 6 2 2 3 2 5 2" xfId="5442" xr:uid="{690D5E79-547B-4501-8782-83AE8B32F798}"/>
    <cellStyle name="Normal 6 2 2 3 2 5 2 2" xfId="5443" xr:uid="{B370FEFB-77AF-4986-9300-B06644C2BCE7}"/>
    <cellStyle name="Normal 6 2 2 3 2 5 3" xfId="5444" xr:uid="{ED0D08C3-689D-4630-A281-B81C6F8E2AE3}"/>
    <cellStyle name="Normal 6 2 2 3 2 6" xfId="5445" xr:uid="{6F6CA63F-563E-4EFF-A6E2-1F85B8D174E7}"/>
    <cellStyle name="Normal 6 2 2 3 2 6 2" xfId="5446" xr:uid="{A0AF3B4A-A2C6-4134-A00C-A5433C2CF044}"/>
    <cellStyle name="Normal 6 2 2 3 2 7" xfId="5447" xr:uid="{556EF8C4-3709-4EC8-B921-AFBA62953991}"/>
    <cellStyle name="Normal 6 2 2 3 3" xfId="5448" xr:uid="{805169AE-D5FD-4732-9A1C-F1529A5BEC07}"/>
    <cellStyle name="Normal 6 2 2 3 3 2" xfId="5449" xr:uid="{05983294-D0F2-4B4A-887F-1F3CC1DBA432}"/>
    <cellStyle name="Normal 6 2 2 3 3 2 2" xfId="5450" xr:uid="{9CDF07A1-C716-4045-ADEE-F883263C9FD1}"/>
    <cellStyle name="Normal 6 2 2 3 3 2 2 2" xfId="5451" xr:uid="{6762EDBE-F59D-4F1A-8824-8EC7FC75DC17}"/>
    <cellStyle name="Normal 6 2 2 3 3 2 2 2 2" xfId="5452" xr:uid="{948E0909-657E-4B4E-96B2-803BA50B8B32}"/>
    <cellStyle name="Normal 6 2 2 3 3 2 2 2 2 2" xfId="5453" xr:uid="{603A932C-DF16-400B-AE66-62B7C579A815}"/>
    <cellStyle name="Normal 6 2 2 3 3 2 2 2 3" xfId="5454" xr:uid="{292DCD80-D8D0-4CAE-999E-148F5393E080}"/>
    <cellStyle name="Normal 6 2 2 3 3 2 2 3" xfId="5455" xr:uid="{30B711BB-0804-4865-8452-8D1F46EE73EA}"/>
    <cellStyle name="Normal 6 2 2 3 3 2 2 3 2" xfId="5456" xr:uid="{FD29AE0D-2B16-48B0-B1D7-B58D55098E23}"/>
    <cellStyle name="Normal 6 2 2 3 3 2 2 4" xfId="5457" xr:uid="{7082CB7E-A21D-42EA-B45B-5A4E59D26982}"/>
    <cellStyle name="Normal 6 2 2 3 3 2 3" xfId="5458" xr:uid="{029600A2-561E-4376-B70B-18BF7C78EBFC}"/>
    <cellStyle name="Normal 6 2 2 3 3 2 3 2" xfId="5459" xr:uid="{5743018B-CB8E-4C39-8DC2-107E1FD14CE4}"/>
    <cellStyle name="Normal 6 2 2 3 3 2 3 2 2" xfId="5460" xr:uid="{B0FA12A5-DF38-4900-BA43-C4E97C08D83B}"/>
    <cellStyle name="Normal 6 2 2 3 3 2 3 3" xfId="5461" xr:uid="{121421E0-DDAB-474B-81CE-E631C3F81273}"/>
    <cellStyle name="Normal 6 2 2 3 3 2 4" xfId="5462" xr:uid="{1CDB647F-4FB8-426B-819E-FB5AEC8D55B4}"/>
    <cellStyle name="Normal 6 2 2 3 3 2 4 2" xfId="5463" xr:uid="{F5CDC5E0-B7E3-4C5F-9098-F9A12E54EC50}"/>
    <cellStyle name="Normal 6 2 2 3 3 2 5" xfId="5464" xr:uid="{0658884B-4C20-436D-94D0-9F90A0A01877}"/>
    <cellStyle name="Normal 6 2 2 3 3 3" xfId="5465" xr:uid="{11E761A5-C59E-42DE-892F-89575AE911A1}"/>
    <cellStyle name="Normal 6 2 2 3 3 3 2" xfId="5466" xr:uid="{EFAE3248-C5C9-4858-8BEE-81FA49153C8F}"/>
    <cellStyle name="Normal 6 2 2 3 3 3 2 2" xfId="5467" xr:uid="{A6503A1B-DDF7-4E49-94CD-01D99D801A18}"/>
    <cellStyle name="Normal 6 2 2 3 3 3 2 2 2" xfId="5468" xr:uid="{6A07C2A3-D036-49EA-9448-2F4F663CD558}"/>
    <cellStyle name="Normal 6 2 2 3 3 3 2 3" xfId="5469" xr:uid="{5108A0BB-2EA8-4BCC-B603-7372DA67FAFE}"/>
    <cellStyle name="Normal 6 2 2 3 3 3 3" xfId="5470" xr:uid="{48FB8D98-97A7-4073-9A6F-D9549B8491BE}"/>
    <cellStyle name="Normal 6 2 2 3 3 3 3 2" xfId="5471" xr:uid="{F6E90A0F-5440-4EFA-9715-2E616170149B}"/>
    <cellStyle name="Normal 6 2 2 3 3 3 4" xfId="5472" xr:uid="{A2036266-A8F9-483F-B926-737CEF3121D3}"/>
    <cellStyle name="Normal 6 2 2 3 3 4" xfId="5473" xr:uid="{81500B6D-BCC1-4B50-850F-934782B2EDEF}"/>
    <cellStyle name="Normal 6 2 2 3 3 4 2" xfId="5474" xr:uid="{4B84F931-1A53-49F3-9A21-E2407325B6A2}"/>
    <cellStyle name="Normal 6 2 2 3 3 4 2 2" xfId="5475" xr:uid="{C2E82900-D02E-4491-AEEA-9C7E41E42B09}"/>
    <cellStyle name="Normal 6 2 2 3 3 4 3" xfId="5476" xr:uid="{E88062A4-550E-4C79-86ED-76D1B85C4AE8}"/>
    <cellStyle name="Normal 6 2 2 3 3 5" xfId="5477" xr:uid="{9C83D79E-6D90-4639-BB6B-5DE99D609115}"/>
    <cellStyle name="Normal 6 2 2 3 3 5 2" xfId="5478" xr:uid="{EF95F5EA-0C19-4CB0-958F-70634708BE03}"/>
    <cellStyle name="Normal 6 2 2 3 3 6" xfId="5479" xr:uid="{DEDDE3C0-2683-47E9-BEB2-83C2019BC134}"/>
    <cellStyle name="Normal 6 2 2 3 4" xfId="5480" xr:uid="{24B8AF96-4ECD-43EB-B09B-DE0E6EE63625}"/>
    <cellStyle name="Normal 6 2 2 3 4 2" xfId="5481" xr:uid="{8A8EFF0D-6E44-4394-994B-4AABCFA26101}"/>
    <cellStyle name="Normal 6 2 2 3 4 2 2" xfId="5482" xr:uid="{387B9153-6202-45FD-8252-C7E9C780AE15}"/>
    <cellStyle name="Normal 6 2 2 3 4 2 2 2" xfId="5483" xr:uid="{A7C78357-1252-44D0-89A8-6A1E2EBE0AA3}"/>
    <cellStyle name="Normal 6 2 2 3 4 2 2 2 2" xfId="5484" xr:uid="{4CDF811A-0DDB-4C36-9C96-177BE6B4025F}"/>
    <cellStyle name="Normal 6 2 2 3 4 2 2 3" xfId="5485" xr:uid="{C94AD55A-06E9-4364-81D6-A43429E32318}"/>
    <cellStyle name="Normal 6 2 2 3 4 2 3" xfId="5486" xr:uid="{521ACB30-16B5-4D9A-B701-E20746842EFF}"/>
    <cellStyle name="Normal 6 2 2 3 4 2 3 2" xfId="5487" xr:uid="{21F4A528-6FA6-41DC-B5C2-824518D786E2}"/>
    <cellStyle name="Normal 6 2 2 3 4 2 4" xfId="5488" xr:uid="{0FAB7796-F16D-490D-BF80-2444FC923C5B}"/>
    <cellStyle name="Normal 6 2 2 3 4 3" xfId="5489" xr:uid="{1082F6B4-09DF-4A70-AE82-7D92676344C1}"/>
    <cellStyle name="Normal 6 2 2 3 4 3 2" xfId="5490" xr:uid="{459ED854-B224-4FAD-A65C-35F9DFD6D2B3}"/>
    <cellStyle name="Normal 6 2 2 3 4 3 2 2" xfId="5491" xr:uid="{13B972BD-3521-469A-99ED-EB277F259792}"/>
    <cellStyle name="Normal 6 2 2 3 4 3 3" xfId="5492" xr:uid="{E673EF6C-05CB-46A5-87B8-9F852FE5D1F9}"/>
    <cellStyle name="Normal 6 2 2 3 4 4" xfId="5493" xr:uid="{E4E9A503-151B-4956-AE45-4178114E1B0D}"/>
    <cellStyle name="Normal 6 2 2 3 4 4 2" xfId="5494" xr:uid="{03EFC931-3691-4079-A23B-08F2BE982758}"/>
    <cellStyle name="Normal 6 2 2 3 4 5" xfId="5495" xr:uid="{1C1EE9DA-9C89-4AF6-A963-22664AF25F8A}"/>
    <cellStyle name="Normal 6 2 2 3 5" xfId="5496" xr:uid="{80D21200-C11D-410B-8BF0-55754EA3F333}"/>
    <cellStyle name="Normal 6 2 2 3 5 2" xfId="5497" xr:uid="{5FE0B8F7-E5CB-46A3-A54E-967DB6368405}"/>
    <cellStyle name="Normal 6 2 2 3 5 2 2" xfId="5498" xr:uid="{4554FA41-C27B-480D-A416-42D9AC279D90}"/>
    <cellStyle name="Normal 6 2 2 3 5 2 2 2" xfId="5499" xr:uid="{2F2B8D93-6DF5-464B-A767-D2C85CBD2CF0}"/>
    <cellStyle name="Normal 6 2 2 3 5 2 3" xfId="5500" xr:uid="{64F3955F-5B88-491C-9B47-55E0F4902DC8}"/>
    <cellStyle name="Normal 6 2 2 3 5 3" xfId="5501" xr:uid="{3E180602-B9B9-4CB5-B0A3-AE073A428FAA}"/>
    <cellStyle name="Normal 6 2 2 3 5 3 2" xfId="5502" xr:uid="{85AB6B2D-6950-41E9-9074-62BEAD5FCC69}"/>
    <cellStyle name="Normal 6 2 2 3 5 4" xfId="5503" xr:uid="{656A07F7-1544-4EEB-B7A9-E6BA5AD9252A}"/>
    <cellStyle name="Normal 6 2 2 3 6" xfId="5504" xr:uid="{4C514E4E-8329-463A-813B-8A1875FC88F9}"/>
    <cellStyle name="Normal 6 2 2 3 6 2" xfId="5505" xr:uid="{C750A927-B54C-4AC9-9024-5B7EA6C5DC6E}"/>
    <cellStyle name="Normal 6 2 2 3 6 2 2" xfId="5506" xr:uid="{BC142AC6-C06E-49FE-B8EE-2163142B12A0}"/>
    <cellStyle name="Normal 6 2 2 3 6 3" xfId="5507" xr:uid="{59428C93-8C7E-47F8-9010-7B054676F673}"/>
    <cellStyle name="Normal 6 2 2 3 7" xfId="5508" xr:uid="{D2A6F478-E233-46B2-BE87-3B4814ADBD91}"/>
    <cellStyle name="Normal 6 2 2 3 7 2" xfId="5509" xr:uid="{5268145C-EA52-49C9-BF5C-AB03E960A4A6}"/>
    <cellStyle name="Normal 6 2 2 3 8" xfId="5510" xr:uid="{F3BD5A5A-E6C5-4D2C-8CA4-965E4127B188}"/>
    <cellStyle name="Normal 6 2 2 4" xfId="5511" xr:uid="{D14DAF7B-1D6E-4D11-9E3F-6571DECC8F29}"/>
    <cellStyle name="Normal 6 2 2 4 2" xfId="5512" xr:uid="{32F17C67-AC09-4C8B-9F36-900973B4D997}"/>
    <cellStyle name="Normal 6 2 2 4 2 2" xfId="5513" xr:uid="{68278DBC-A21F-47A1-8521-12D3CDC7FC3A}"/>
    <cellStyle name="Normal 6 2 2 4 2 2 2" xfId="5514" xr:uid="{8FE42AAC-CB82-4859-8551-8D3DE2D2DEDD}"/>
    <cellStyle name="Normal 6 2 2 4 2 2 2 2" xfId="5515" xr:uid="{DA9006AE-CD7C-416D-AA3B-B7EF57F24AB6}"/>
    <cellStyle name="Normal 6 2 2 4 2 2 2 2 2" xfId="5516" xr:uid="{CD2CF986-8803-4202-A3B3-A480ABA91D61}"/>
    <cellStyle name="Normal 6 2 2 4 2 2 2 2 2 2" xfId="5517" xr:uid="{17E5C4DD-F5C9-4835-9F1B-63C91E0567BA}"/>
    <cellStyle name="Normal 6 2 2 4 2 2 2 2 3" xfId="5518" xr:uid="{AA9D6F44-CA89-4AC7-A6BC-4D3293A3115E}"/>
    <cellStyle name="Normal 6 2 2 4 2 2 2 3" xfId="5519" xr:uid="{06F4CF7F-4971-49D4-A0FF-2694EC4A14CA}"/>
    <cellStyle name="Normal 6 2 2 4 2 2 2 3 2" xfId="5520" xr:uid="{88F8BC2E-CD78-4E74-B01C-4D719F7D615F}"/>
    <cellStyle name="Normal 6 2 2 4 2 2 2 4" xfId="5521" xr:uid="{4ED06FC1-6F1E-4A1A-AA3D-F3FA97575A2B}"/>
    <cellStyle name="Normal 6 2 2 4 2 2 3" xfId="5522" xr:uid="{67F77DE2-4198-4C06-9577-ADB5C508565F}"/>
    <cellStyle name="Normal 6 2 2 4 2 2 3 2" xfId="5523" xr:uid="{09C9EA09-517A-490C-AC52-7DB42E8AB6D1}"/>
    <cellStyle name="Normal 6 2 2 4 2 2 3 2 2" xfId="5524" xr:uid="{814D928A-FA00-4B45-A03C-2C9350B8B2B4}"/>
    <cellStyle name="Normal 6 2 2 4 2 2 3 3" xfId="5525" xr:uid="{811CDE3A-ECDF-4AF1-82ED-A288471647B0}"/>
    <cellStyle name="Normal 6 2 2 4 2 2 4" xfId="5526" xr:uid="{B0BA1EF8-EEB1-47DB-BF23-E86916A37702}"/>
    <cellStyle name="Normal 6 2 2 4 2 2 4 2" xfId="5527" xr:uid="{5D809465-F240-47F6-A357-025AC9E2D1EA}"/>
    <cellStyle name="Normal 6 2 2 4 2 2 5" xfId="5528" xr:uid="{0CFF5CC1-8BA4-4A19-B28A-C1208239DD28}"/>
    <cellStyle name="Normal 6 2 2 4 2 3" xfId="5529" xr:uid="{1B6D0B45-15D5-409E-9B37-FF0367F31616}"/>
    <cellStyle name="Normal 6 2 2 4 2 3 2" xfId="5530" xr:uid="{9BFDE6F3-4660-4A81-96C6-85EE95C4B07D}"/>
    <cellStyle name="Normal 6 2 2 4 2 3 2 2" xfId="5531" xr:uid="{F00625D6-73AD-4B81-8E84-334BC4A5DEA3}"/>
    <cellStyle name="Normal 6 2 2 4 2 3 2 2 2" xfId="5532" xr:uid="{033DF4C8-675C-4DDB-8CC9-D3724D28E3BD}"/>
    <cellStyle name="Normal 6 2 2 4 2 3 2 3" xfId="5533" xr:uid="{93FF112E-A8CC-4885-A30C-41B0D53B694F}"/>
    <cellStyle name="Normal 6 2 2 4 2 3 3" xfId="5534" xr:uid="{FB060398-4D6D-45A2-8236-641647FF1A30}"/>
    <cellStyle name="Normal 6 2 2 4 2 3 3 2" xfId="5535" xr:uid="{70EAFA89-1B88-4C75-ACAD-64813F734C6D}"/>
    <cellStyle name="Normal 6 2 2 4 2 3 4" xfId="5536" xr:uid="{DE71D73E-1E27-4144-8715-61398D8FF950}"/>
    <cellStyle name="Normal 6 2 2 4 2 4" xfId="5537" xr:uid="{CFE03116-571E-4E9A-A0BA-67FC044144F9}"/>
    <cellStyle name="Normal 6 2 2 4 2 4 2" xfId="5538" xr:uid="{18B494CA-936A-4763-BB2B-FA5BF2885174}"/>
    <cellStyle name="Normal 6 2 2 4 2 4 2 2" xfId="5539" xr:uid="{563C6881-E830-4F1A-A562-2E955A29BCD6}"/>
    <cellStyle name="Normal 6 2 2 4 2 4 3" xfId="5540" xr:uid="{DB1F0308-D9B0-4ED9-B0DD-12669CCE1F17}"/>
    <cellStyle name="Normal 6 2 2 4 2 5" xfId="5541" xr:uid="{F9756DBB-90CB-477F-B027-1A973B10D42A}"/>
    <cellStyle name="Normal 6 2 2 4 2 5 2" xfId="5542" xr:uid="{31D3089D-2E1D-4136-AB80-F5CE2E33EB24}"/>
    <cellStyle name="Normal 6 2 2 4 2 6" xfId="5543" xr:uid="{8AA28B80-CF62-4021-B623-96B152584128}"/>
    <cellStyle name="Normal 6 2 2 4 3" xfId="5544" xr:uid="{165FBCD2-AF61-4D0D-9A17-7B95E1B83281}"/>
    <cellStyle name="Normal 6 2 2 4 3 2" xfId="5545" xr:uid="{A0C90A05-EB20-4BCC-B364-AE5DE22BE1BE}"/>
    <cellStyle name="Normal 6 2 2 4 3 2 2" xfId="5546" xr:uid="{6A5B066F-2622-45F4-8476-367E8D09ED31}"/>
    <cellStyle name="Normal 6 2 2 4 3 2 2 2" xfId="5547" xr:uid="{278C877C-8AB1-4DB8-9E25-7ACEB014DFE4}"/>
    <cellStyle name="Normal 6 2 2 4 3 2 2 2 2" xfId="5548" xr:uid="{A1341C01-A117-43BE-AD5F-AC333379A234}"/>
    <cellStyle name="Normal 6 2 2 4 3 2 2 3" xfId="5549" xr:uid="{8D60EF22-3B16-479F-8D57-4B6426703EEC}"/>
    <cellStyle name="Normal 6 2 2 4 3 2 3" xfId="5550" xr:uid="{3C66A909-3BA9-4F28-8549-99B6CFDDC497}"/>
    <cellStyle name="Normal 6 2 2 4 3 2 3 2" xfId="5551" xr:uid="{6DFBCCC0-FDDA-4E4B-A946-5FD109EC217C}"/>
    <cellStyle name="Normal 6 2 2 4 3 2 4" xfId="5552" xr:uid="{CE71B504-E2D5-4A60-901F-FC497E10B3EE}"/>
    <cellStyle name="Normal 6 2 2 4 3 3" xfId="5553" xr:uid="{F6C19A99-6ECB-40D1-B070-DF279F60F3D6}"/>
    <cellStyle name="Normal 6 2 2 4 3 3 2" xfId="5554" xr:uid="{AA8119BA-4B66-464E-80A5-C91EEA317117}"/>
    <cellStyle name="Normal 6 2 2 4 3 3 2 2" xfId="5555" xr:uid="{0BE8DA5B-0AF3-46D1-958C-2971E2D2609A}"/>
    <cellStyle name="Normal 6 2 2 4 3 3 3" xfId="5556" xr:uid="{347C023D-6F04-4159-A508-86EFCC7823C9}"/>
    <cellStyle name="Normal 6 2 2 4 3 4" xfId="5557" xr:uid="{0B06F2D8-6BE5-49ED-B90E-0852CCB02DDB}"/>
    <cellStyle name="Normal 6 2 2 4 3 4 2" xfId="5558" xr:uid="{A803B2F1-23ED-4C88-875C-18CB522F2B49}"/>
    <cellStyle name="Normal 6 2 2 4 3 5" xfId="5559" xr:uid="{BC25E139-AC76-477B-9E03-F4F660BE6F6C}"/>
    <cellStyle name="Normal 6 2 2 4 4" xfId="5560" xr:uid="{D2DE6FD6-F80D-4C06-93CA-311E3B8E0A3A}"/>
    <cellStyle name="Normal 6 2 2 4 4 2" xfId="5561" xr:uid="{44ABE677-33E9-46D0-9A5F-58ECD041A1FA}"/>
    <cellStyle name="Normal 6 2 2 4 4 2 2" xfId="5562" xr:uid="{7F59AE7E-50F4-4174-BA52-345B4CF579E6}"/>
    <cellStyle name="Normal 6 2 2 4 4 2 2 2" xfId="5563" xr:uid="{120C5836-5B10-4C34-99A8-EBCAFF4A959D}"/>
    <cellStyle name="Normal 6 2 2 4 4 2 3" xfId="5564" xr:uid="{213A27BB-7640-415A-A590-3082AAF3F9B7}"/>
    <cellStyle name="Normal 6 2 2 4 4 3" xfId="5565" xr:uid="{7C757FF7-592C-48E5-B166-0B8B066F75D8}"/>
    <cellStyle name="Normal 6 2 2 4 4 3 2" xfId="5566" xr:uid="{A6585EBD-5BCC-4B03-938E-DF2B360340ED}"/>
    <cellStyle name="Normal 6 2 2 4 4 4" xfId="5567" xr:uid="{44F9C9DC-59EC-42A2-A773-C84A80B68F32}"/>
    <cellStyle name="Normal 6 2 2 4 5" xfId="5568" xr:uid="{1382D352-A0FF-4830-B3B9-017B0C6BC2C4}"/>
    <cellStyle name="Normal 6 2 2 4 5 2" xfId="5569" xr:uid="{8C951DFA-5233-44B8-B12B-9934D4D192D0}"/>
    <cellStyle name="Normal 6 2 2 4 5 2 2" xfId="5570" xr:uid="{FC2938F0-36E8-4405-A5B8-AEBE77193529}"/>
    <cellStyle name="Normal 6 2 2 4 5 3" xfId="5571" xr:uid="{A129D654-FF12-4CA1-9DA9-37B7257FB037}"/>
    <cellStyle name="Normal 6 2 2 4 6" xfId="5572" xr:uid="{19729CDE-A142-4D09-86E3-06660E005804}"/>
    <cellStyle name="Normal 6 2 2 4 6 2" xfId="5573" xr:uid="{50C9D74D-9A64-40D5-AD2D-0226A38BCCA8}"/>
    <cellStyle name="Normal 6 2 2 4 7" xfId="5574" xr:uid="{D7FFD25A-F4D5-4402-BD11-1BEF30D0FBCE}"/>
    <cellStyle name="Normal 6 2 2 5" xfId="5575" xr:uid="{7AD9F6F9-D2A6-42D7-AB96-56D7D806E65E}"/>
    <cellStyle name="Normal 6 2 2 5 2" xfId="5576" xr:uid="{817E3A95-9794-4027-AFE9-703223C6801F}"/>
    <cellStyle name="Normal 6 2 2 5 2 2" xfId="5577" xr:uid="{133917E2-774F-49A2-9BCA-4268A5F0E529}"/>
    <cellStyle name="Normal 6 2 2 5 2 2 2" xfId="5578" xr:uid="{949FFF20-FD7C-4FBF-B8E4-C966D1980F7A}"/>
    <cellStyle name="Normal 6 2 2 5 2 2 2 2" xfId="5579" xr:uid="{093E00A0-6D16-4B00-B14D-9B0C03073225}"/>
    <cellStyle name="Normal 6 2 2 5 2 2 2 2 2" xfId="5580" xr:uid="{2CADC8E5-8611-4880-A8D2-9C98F57B8C42}"/>
    <cellStyle name="Normal 6 2 2 5 2 2 2 3" xfId="5581" xr:uid="{A6E97F8C-C874-4770-873C-3C6FE8611E8A}"/>
    <cellStyle name="Normal 6 2 2 5 2 2 3" xfId="5582" xr:uid="{B0AB30B1-09FF-4143-95E1-8773977986B6}"/>
    <cellStyle name="Normal 6 2 2 5 2 2 3 2" xfId="5583" xr:uid="{ABC374C6-8626-47F5-A5E1-74FAD591C773}"/>
    <cellStyle name="Normal 6 2 2 5 2 2 4" xfId="5584" xr:uid="{3A93F32F-E0A2-4F24-BA8E-4C75738FF343}"/>
    <cellStyle name="Normal 6 2 2 5 2 3" xfId="5585" xr:uid="{D05256EF-CF00-47BF-B49D-DAABF078FCBD}"/>
    <cellStyle name="Normal 6 2 2 5 2 3 2" xfId="5586" xr:uid="{3B140998-A54E-497A-84D4-C008A0A3F291}"/>
    <cellStyle name="Normal 6 2 2 5 2 3 2 2" xfId="5587" xr:uid="{46B72D00-F48B-4E3F-8750-A175FF191153}"/>
    <cellStyle name="Normal 6 2 2 5 2 3 3" xfId="5588" xr:uid="{708A4086-3F4C-457D-8665-C85C0E222C2E}"/>
    <cellStyle name="Normal 6 2 2 5 2 4" xfId="5589" xr:uid="{B6E33FFC-CAF4-4710-A080-E20F793DA6A6}"/>
    <cellStyle name="Normal 6 2 2 5 2 4 2" xfId="5590" xr:uid="{4A07A63C-6A09-440C-9AA6-56FBFFBAB270}"/>
    <cellStyle name="Normal 6 2 2 5 2 5" xfId="5591" xr:uid="{5C5F2696-5BE8-4951-BFA3-031B436F48A4}"/>
    <cellStyle name="Normal 6 2 2 5 3" xfId="5592" xr:uid="{23152BDB-23E3-473D-A3E5-357F82AE3B2C}"/>
    <cellStyle name="Normal 6 2 2 5 3 2" xfId="5593" xr:uid="{11677518-5FF7-41A6-B179-B0AFF72EE29B}"/>
    <cellStyle name="Normal 6 2 2 5 3 2 2" xfId="5594" xr:uid="{CB695CBB-85CE-4625-873C-83504117FD9D}"/>
    <cellStyle name="Normal 6 2 2 5 3 2 2 2" xfId="5595" xr:uid="{C482C908-6F3A-4044-948B-0F64D1AEBC59}"/>
    <cellStyle name="Normal 6 2 2 5 3 2 3" xfId="5596" xr:uid="{91D064F7-E07D-4C3F-9CA9-AE74300C9133}"/>
    <cellStyle name="Normal 6 2 2 5 3 3" xfId="5597" xr:uid="{13F24876-FDA1-460D-A3B3-BBC8436B5646}"/>
    <cellStyle name="Normal 6 2 2 5 3 3 2" xfId="5598" xr:uid="{C61CA8A3-D8DE-499F-BDDA-86BB066D3E10}"/>
    <cellStyle name="Normal 6 2 2 5 3 4" xfId="5599" xr:uid="{2EF1C2B3-180A-437E-B4DA-D2BC13A09300}"/>
    <cellStyle name="Normal 6 2 2 5 4" xfId="5600" xr:uid="{F51D4486-02FD-4994-B326-ACCB311E006B}"/>
    <cellStyle name="Normal 6 2 2 5 4 2" xfId="5601" xr:uid="{DFC349CA-3FC8-4E56-B372-6D9E7E49D6FA}"/>
    <cellStyle name="Normal 6 2 2 5 4 2 2" xfId="5602" xr:uid="{1360F2E4-400E-4F57-8879-D3BE7B242170}"/>
    <cellStyle name="Normal 6 2 2 5 4 3" xfId="5603" xr:uid="{D0A0D8EB-924D-4D02-840B-5DDD5EF8EAEE}"/>
    <cellStyle name="Normal 6 2 2 5 5" xfId="5604" xr:uid="{6A8577AE-56CD-4C51-B36E-91A4193EB0C1}"/>
    <cellStyle name="Normal 6 2 2 5 5 2" xfId="5605" xr:uid="{2F4AF54D-BC46-4FEC-907B-DC13C9F18C68}"/>
    <cellStyle name="Normal 6 2 2 5 6" xfId="5606" xr:uid="{A401260F-2BAF-44F9-B131-903DC1D66FFA}"/>
    <cellStyle name="Normal 6 2 2 6" xfId="5607" xr:uid="{0C6AA106-EB06-49A2-8D7E-0B69113D70AD}"/>
    <cellStyle name="Normal 6 2 2 6 2" xfId="5608" xr:uid="{5D5EEAF8-AF81-4FB0-9C90-FC524FA9117C}"/>
    <cellStyle name="Normal 6 2 2 6 2 2" xfId="5609" xr:uid="{730F9855-CA5C-40ED-964A-E082403E64EF}"/>
    <cellStyle name="Normal 6 2 2 6 2 2 2" xfId="5610" xr:uid="{C9C051D7-C169-47B4-BB54-2AD658A985D4}"/>
    <cellStyle name="Normal 6 2 2 6 2 2 2 2" xfId="5611" xr:uid="{E24DC64B-6B80-47F1-A7D2-6E5B78140785}"/>
    <cellStyle name="Normal 6 2 2 6 2 2 3" xfId="5612" xr:uid="{16C0722B-EC0F-4B1A-945D-3C04045A4193}"/>
    <cellStyle name="Normal 6 2 2 6 2 3" xfId="5613" xr:uid="{C0C3CEA6-E2E5-4E01-BEF6-FDF4C2459A30}"/>
    <cellStyle name="Normal 6 2 2 6 2 3 2" xfId="5614" xr:uid="{1A98345B-06B7-4B24-892E-5D3D36BBF52F}"/>
    <cellStyle name="Normal 6 2 2 6 2 4" xfId="5615" xr:uid="{E43B428B-B675-4619-9888-7FEEE7434232}"/>
    <cellStyle name="Normal 6 2 2 6 3" xfId="5616" xr:uid="{F076D9DD-577D-4D7F-B051-654B8C3724FA}"/>
    <cellStyle name="Normal 6 2 2 6 3 2" xfId="5617" xr:uid="{8785BFCA-DFDA-4158-AC8D-4FCDE9C6069F}"/>
    <cellStyle name="Normal 6 2 2 6 3 2 2" xfId="5618" xr:uid="{D61B9F64-B6D8-40D6-8D9E-FF8966D02348}"/>
    <cellStyle name="Normal 6 2 2 6 3 3" xfId="5619" xr:uid="{C4141A8A-1EFA-49EB-A91E-85A8C3570262}"/>
    <cellStyle name="Normal 6 2 2 6 4" xfId="5620" xr:uid="{8AD3D848-83F3-431B-ACC8-8DBD20949E7A}"/>
    <cellStyle name="Normal 6 2 2 6 4 2" xfId="5621" xr:uid="{6F604916-53C3-4E49-8F13-A43CA461C130}"/>
    <cellStyle name="Normal 6 2 2 6 5" xfId="5622" xr:uid="{EB3AC29B-7CF3-4C17-883F-0F2FB63D4DB2}"/>
    <cellStyle name="Normal 6 2 2 7" xfId="5623" xr:uid="{4CC8869C-6B23-499D-A0CB-2407008DD4E9}"/>
    <cellStyle name="Normal 6 2 2 7 2" xfId="5624" xr:uid="{820D896E-1108-4D02-BAB3-2EF4C49ACFE7}"/>
    <cellStyle name="Normal 6 2 2 7 2 2" xfId="5625" xr:uid="{11586DCB-7ED7-467A-81D3-9609C93582E0}"/>
    <cellStyle name="Normal 6 2 2 7 2 2 2" xfId="5626" xr:uid="{52BA0A85-EDAE-4944-A748-A173BDF6FE6E}"/>
    <cellStyle name="Normal 6 2 2 7 2 3" xfId="5627" xr:uid="{89F62481-74DB-4AC2-9F9B-B02B9839AC5D}"/>
    <cellStyle name="Normal 6 2 2 7 3" xfId="5628" xr:uid="{3659F36B-9BB6-4C8C-9994-512A4C822805}"/>
    <cellStyle name="Normal 6 2 2 7 3 2" xfId="5629" xr:uid="{0831B93C-B7B0-4044-9EC3-27D3C002B410}"/>
    <cellStyle name="Normal 6 2 2 7 4" xfId="5630" xr:uid="{1A7FD848-EA60-4EFA-AAE2-6B2346B5AF4C}"/>
    <cellStyle name="Normal 6 2 2 8" xfId="5631" xr:uid="{8727A081-286B-4D27-9EED-05E3A7E823DC}"/>
    <cellStyle name="Normal 6 2 2 8 2" xfId="5632" xr:uid="{D0C1DD17-1259-4D11-B42E-2BD16DEAB21F}"/>
    <cellStyle name="Normal 6 2 2 8 2 2" xfId="5633" xr:uid="{B2936B05-89D5-4EB7-B468-21B2336F35A4}"/>
    <cellStyle name="Normal 6 2 2 8 3" xfId="5634" xr:uid="{A677E9A3-6C6B-4752-B3A3-77B6D401F1EC}"/>
    <cellStyle name="Normal 6 2 2 9" xfId="5635" xr:uid="{B9DAB4A3-EE91-4360-A071-5C6902A04C3C}"/>
    <cellStyle name="Normal 6 2 2 9 2" xfId="5636" xr:uid="{28F5D5E4-CB1E-48C2-AA11-6B84C7B5EAD5}"/>
    <cellStyle name="Normal 6 2 3" xfId="5637" xr:uid="{3FC03AA6-D4E1-4131-A90F-2C58A2FF48D5}"/>
    <cellStyle name="Normal 6 2 3 2" xfId="5638" xr:uid="{25AFF977-4FC5-4680-AF0C-4C2178245CDF}"/>
    <cellStyle name="Normal 6 2 3 2 2" xfId="5639" xr:uid="{87969F8E-A5D3-4117-A7CD-581C18B781D1}"/>
    <cellStyle name="Normal 6 2 3 2 2 2" xfId="5640" xr:uid="{6B069FF4-CF0F-4E94-8AB1-9A59DA1ECF67}"/>
    <cellStyle name="Normal 6 2 3 2 2 2 2" xfId="5641" xr:uid="{C6C79789-F42C-4AC5-9C4F-86BEAA0B97A6}"/>
    <cellStyle name="Normal 6 2 3 2 2 2 2 2" xfId="5642" xr:uid="{8D987E85-74FC-470F-ACD1-C872D0540469}"/>
    <cellStyle name="Normal 6 2 3 2 2 2 2 2 2" xfId="5643" xr:uid="{E49F9C6E-16E8-49F1-A5F5-0DD7427AE221}"/>
    <cellStyle name="Normal 6 2 3 2 2 2 2 2 2 2" xfId="5644" xr:uid="{C392C309-E8DB-4454-83C2-866A33E41AA2}"/>
    <cellStyle name="Normal 6 2 3 2 2 2 2 2 2 2 2" xfId="5645" xr:uid="{EDB27DD5-8FAD-4E85-A0CE-224EB1D854C0}"/>
    <cellStyle name="Normal 6 2 3 2 2 2 2 2 2 3" xfId="5646" xr:uid="{3A33C0E5-F91D-46CF-9557-0E004511837F}"/>
    <cellStyle name="Normal 6 2 3 2 2 2 2 2 3" xfId="5647" xr:uid="{8C90E1A1-F59E-4452-BC31-A31271720CAC}"/>
    <cellStyle name="Normal 6 2 3 2 2 2 2 2 3 2" xfId="5648" xr:uid="{67DA51D2-55BC-4A54-A80A-00E4AF05FA1C}"/>
    <cellStyle name="Normal 6 2 3 2 2 2 2 2 4" xfId="5649" xr:uid="{EFF0504C-8286-4213-8943-D333E98CBB57}"/>
    <cellStyle name="Normal 6 2 3 2 2 2 2 3" xfId="5650" xr:uid="{BEBFDB1D-F574-4400-B893-BA65B925BC64}"/>
    <cellStyle name="Normal 6 2 3 2 2 2 2 3 2" xfId="5651" xr:uid="{3D7AD1C1-88DB-42D8-8F08-64DC19311CD2}"/>
    <cellStyle name="Normal 6 2 3 2 2 2 2 3 2 2" xfId="5652" xr:uid="{9AC4B141-7774-4C28-A90A-89E7B694486D}"/>
    <cellStyle name="Normal 6 2 3 2 2 2 2 3 3" xfId="5653" xr:uid="{0298FE9C-EC65-4F1B-890B-C4834EDEBE38}"/>
    <cellStyle name="Normal 6 2 3 2 2 2 2 4" xfId="5654" xr:uid="{717F3565-0A07-4D0C-8931-78BA9D0A67AD}"/>
    <cellStyle name="Normal 6 2 3 2 2 2 2 4 2" xfId="5655" xr:uid="{86B8249B-C59B-441D-AAEE-BDF872DD2A49}"/>
    <cellStyle name="Normal 6 2 3 2 2 2 2 5" xfId="5656" xr:uid="{87279212-69DB-4E25-A398-B708679F847B}"/>
    <cellStyle name="Normal 6 2 3 2 2 2 3" xfId="5657" xr:uid="{478F02E4-6471-493A-B289-99053778035A}"/>
    <cellStyle name="Normal 6 2 3 2 2 2 3 2" xfId="5658" xr:uid="{998A5672-7626-41AA-95C1-C92900B2B0E7}"/>
    <cellStyle name="Normal 6 2 3 2 2 2 3 2 2" xfId="5659" xr:uid="{B8C1BB2A-0571-4C9A-83C8-BF78CBD99AC2}"/>
    <cellStyle name="Normal 6 2 3 2 2 2 3 2 2 2" xfId="5660" xr:uid="{08EB918C-9D8C-4137-A43F-D1840A92390F}"/>
    <cellStyle name="Normal 6 2 3 2 2 2 3 2 3" xfId="5661" xr:uid="{FCB20806-4F9F-4A49-8B0D-3912658C13BD}"/>
    <cellStyle name="Normal 6 2 3 2 2 2 3 3" xfId="5662" xr:uid="{A7830067-A2EB-4426-BEF9-587B71CF47A1}"/>
    <cellStyle name="Normal 6 2 3 2 2 2 3 3 2" xfId="5663" xr:uid="{B4CB8060-938F-4BFE-B07A-96D0A39A1AD4}"/>
    <cellStyle name="Normal 6 2 3 2 2 2 3 4" xfId="5664" xr:uid="{B46E53A5-DC6F-481A-B8BD-91592BFEE8DD}"/>
    <cellStyle name="Normal 6 2 3 2 2 2 4" xfId="5665" xr:uid="{21D899DE-A338-46CA-8A68-E4EB9B1F9A98}"/>
    <cellStyle name="Normal 6 2 3 2 2 2 4 2" xfId="5666" xr:uid="{CDC93983-3BDC-4EBA-9179-28CA6E7FB420}"/>
    <cellStyle name="Normal 6 2 3 2 2 2 4 2 2" xfId="5667" xr:uid="{C0A35443-8065-4BEE-8F9C-BE2DDB86DA79}"/>
    <cellStyle name="Normal 6 2 3 2 2 2 4 3" xfId="5668" xr:uid="{F9831DBC-0436-44EB-A6BF-75D3ACB4E829}"/>
    <cellStyle name="Normal 6 2 3 2 2 2 5" xfId="5669" xr:uid="{0003021A-855E-4689-8E4A-FCFE8BA55251}"/>
    <cellStyle name="Normal 6 2 3 2 2 2 5 2" xfId="5670" xr:uid="{273F47EF-E6C1-4AA1-AF4A-1145B46B53A4}"/>
    <cellStyle name="Normal 6 2 3 2 2 2 6" xfId="5671" xr:uid="{A460B6D4-FBE9-4233-8AB4-F407D92E29BB}"/>
    <cellStyle name="Normal 6 2 3 2 2 3" xfId="5672" xr:uid="{0A37CB91-754B-49FE-8ABC-9CC822A0EBF0}"/>
    <cellStyle name="Normal 6 2 3 2 2 3 2" xfId="5673" xr:uid="{DE67A135-B954-434E-8B70-6BD8D352BDF2}"/>
    <cellStyle name="Normal 6 2 3 2 2 3 2 2" xfId="5674" xr:uid="{D21EC256-43B8-4BF5-8C01-01C07AEC2137}"/>
    <cellStyle name="Normal 6 2 3 2 2 3 2 2 2" xfId="5675" xr:uid="{CC5A0781-6237-413E-AC15-3765E7BE609B}"/>
    <cellStyle name="Normal 6 2 3 2 2 3 2 2 2 2" xfId="5676" xr:uid="{8EC6F741-5B04-4E9F-8271-FB53F63688C2}"/>
    <cellStyle name="Normal 6 2 3 2 2 3 2 2 3" xfId="5677" xr:uid="{6D110640-0710-4F56-B1E8-7897C28EB05F}"/>
    <cellStyle name="Normal 6 2 3 2 2 3 2 3" xfId="5678" xr:uid="{08DAE153-61C5-47D0-83AE-6C9F45CCEB7E}"/>
    <cellStyle name="Normal 6 2 3 2 2 3 2 3 2" xfId="5679" xr:uid="{903E4828-9FDD-44B3-8B03-50BA7E02D454}"/>
    <cellStyle name="Normal 6 2 3 2 2 3 2 4" xfId="5680" xr:uid="{D58DDD97-F7C7-4DCA-AC6D-224BD76DD02C}"/>
    <cellStyle name="Normal 6 2 3 2 2 3 3" xfId="5681" xr:uid="{764886EE-E399-41BB-9EBE-58D69D528EF1}"/>
    <cellStyle name="Normal 6 2 3 2 2 3 3 2" xfId="5682" xr:uid="{C1EE22E9-B8E3-4F05-9656-648414972A41}"/>
    <cellStyle name="Normal 6 2 3 2 2 3 3 2 2" xfId="5683" xr:uid="{97D04D61-AD02-4DC1-B9C5-5701F2E7CAE9}"/>
    <cellStyle name="Normal 6 2 3 2 2 3 3 3" xfId="5684" xr:uid="{69669E4C-CBB8-45A3-8B33-08226788AD26}"/>
    <cellStyle name="Normal 6 2 3 2 2 3 4" xfId="5685" xr:uid="{9F935BA2-8309-4902-A274-0CB06C7FEBC4}"/>
    <cellStyle name="Normal 6 2 3 2 2 3 4 2" xfId="5686" xr:uid="{C1D12CF2-37AA-497B-B54C-492AAF007E36}"/>
    <cellStyle name="Normal 6 2 3 2 2 3 5" xfId="5687" xr:uid="{5EC62D34-1035-4D5B-84DE-1DACF7D4E448}"/>
    <cellStyle name="Normal 6 2 3 2 2 4" xfId="5688" xr:uid="{6398364C-FD21-4288-8A55-0C9D641B98F4}"/>
    <cellStyle name="Normal 6 2 3 2 2 4 2" xfId="5689" xr:uid="{B851A6A1-FB74-4EFE-80F7-434EFE252E62}"/>
    <cellStyle name="Normal 6 2 3 2 2 4 2 2" xfId="5690" xr:uid="{FFF90031-3D57-4A25-8CF8-72299E7560E0}"/>
    <cellStyle name="Normal 6 2 3 2 2 4 2 2 2" xfId="5691" xr:uid="{BE08538E-F9B5-4E83-9251-2782924D81FB}"/>
    <cellStyle name="Normal 6 2 3 2 2 4 2 3" xfId="5692" xr:uid="{1B7F7CC2-94CD-48D0-AEE1-05EDD4AC675B}"/>
    <cellStyle name="Normal 6 2 3 2 2 4 3" xfId="5693" xr:uid="{F33ACE67-6E2C-4537-8CCD-B2BF04064CEA}"/>
    <cellStyle name="Normal 6 2 3 2 2 4 3 2" xfId="5694" xr:uid="{9C693692-2EFB-4597-A55F-8DBCCC4CB4B7}"/>
    <cellStyle name="Normal 6 2 3 2 2 4 4" xfId="5695" xr:uid="{1BC69F3C-AFA4-49BE-9ACC-D59C3A7389F5}"/>
    <cellStyle name="Normal 6 2 3 2 2 5" xfId="5696" xr:uid="{3514A94C-E023-4555-9FB6-38B4205D9EBA}"/>
    <cellStyle name="Normal 6 2 3 2 2 5 2" xfId="5697" xr:uid="{D8D6C585-9B9B-4996-ACD7-5B3027F6B452}"/>
    <cellStyle name="Normal 6 2 3 2 2 5 2 2" xfId="5698" xr:uid="{643C49FF-0C85-4E5A-BEE0-AEA75D0F694F}"/>
    <cellStyle name="Normal 6 2 3 2 2 5 3" xfId="5699" xr:uid="{CE1D9E78-CCFC-45A9-950B-EA4A11CB2F63}"/>
    <cellStyle name="Normal 6 2 3 2 2 6" xfId="5700" xr:uid="{9302D480-97AF-41AE-A3BD-B838EBAF010D}"/>
    <cellStyle name="Normal 6 2 3 2 2 6 2" xfId="5701" xr:uid="{9B2224C0-843D-4683-A2E5-E10692841331}"/>
    <cellStyle name="Normal 6 2 3 2 2 7" xfId="5702" xr:uid="{51FBECCA-6AC5-4D0D-98DF-5090E195CEA5}"/>
    <cellStyle name="Normal 6 2 3 2 3" xfId="5703" xr:uid="{74783155-E9D2-434F-93A6-64B7F22D47D0}"/>
    <cellStyle name="Normal 6 2 3 2 3 2" xfId="5704" xr:uid="{83778644-6DB4-41B3-9049-1295DD950237}"/>
    <cellStyle name="Normal 6 2 3 2 3 2 2" xfId="5705" xr:uid="{20085D44-3539-4DDD-8F73-D4BC8C5C91BC}"/>
    <cellStyle name="Normal 6 2 3 2 3 2 2 2" xfId="5706" xr:uid="{8A33B6A1-9E8D-45F3-B068-079E03A06881}"/>
    <cellStyle name="Normal 6 2 3 2 3 2 2 2 2" xfId="5707" xr:uid="{8D8DB320-598C-49E3-BAD8-7685BCF2614C}"/>
    <cellStyle name="Normal 6 2 3 2 3 2 2 2 2 2" xfId="5708" xr:uid="{D48CCF53-7EB5-4F44-92E4-2A4F86A6115F}"/>
    <cellStyle name="Normal 6 2 3 2 3 2 2 2 3" xfId="5709" xr:uid="{BF64AA0E-2C32-4403-8A73-5EDECA90DB83}"/>
    <cellStyle name="Normal 6 2 3 2 3 2 2 3" xfId="5710" xr:uid="{872057ED-6BF9-4614-AEED-D93CAA3CF44C}"/>
    <cellStyle name="Normal 6 2 3 2 3 2 2 3 2" xfId="5711" xr:uid="{D6CB478A-2CBF-417E-AA6F-2C4DE56D86F9}"/>
    <cellStyle name="Normal 6 2 3 2 3 2 2 4" xfId="5712" xr:uid="{A2990044-B161-45AE-94FB-6CC07B650025}"/>
    <cellStyle name="Normal 6 2 3 2 3 2 3" xfId="5713" xr:uid="{083B5F6A-98FE-4758-8DD6-D7C032963BE7}"/>
    <cellStyle name="Normal 6 2 3 2 3 2 3 2" xfId="5714" xr:uid="{D29757FF-3754-4489-9B20-A343FB5F1E54}"/>
    <cellStyle name="Normal 6 2 3 2 3 2 3 2 2" xfId="5715" xr:uid="{AECC62EE-298E-437C-B7C0-40742C8EFDF2}"/>
    <cellStyle name="Normal 6 2 3 2 3 2 3 3" xfId="5716" xr:uid="{FDB6BAD7-BCAE-4256-887E-6B05A109EE17}"/>
    <cellStyle name="Normal 6 2 3 2 3 2 4" xfId="5717" xr:uid="{FFF098CB-7766-426F-AD23-6AF9C560E177}"/>
    <cellStyle name="Normal 6 2 3 2 3 2 4 2" xfId="5718" xr:uid="{18B79A02-C71E-4720-94FB-76EF17453373}"/>
    <cellStyle name="Normal 6 2 3 2 3 2 5" xfId="5719" xr:uid="{CA938323-E60A-441F-8D81-2791660D9D7E}"/>
    <cellStyle name="Normal 6 2 3 2 3 3" xfId="5720" xr:uid="{9FBF4CBF-D430-46DB-9698-7B96CC21B9F5}"/>
    <cellStyle name="Normal 6 2 3 2 3 3 2" xfId="5721" xr:uid="{B5A92231-1E75-4271-8777-21A26540687D}"/>
    <cellStyle name="Normal 6 2 3 2 3 3 2 2" xfId="5722" xr:uid="{74BED420-162E-4B63-A33D-4F18D1286069}"/>
    <cellStyle name="Normal 6 2 3 2 3 3 2 2 2" xfId="5723" xr:uid="{8DD2C43A-CD7A-4FA8-ACBF-E3C3D72F3DD8}"/>
    <cellStyle name="Normal 6 2 3 2 3 3 2 3" xfId="5724" xr:uid="{B7FB7268-D5B4-4A5E-96B6-426DDF653224}"/>
    <cellStyle name="Normal 6 2 3 2 3 3 3" xfId="5725" xr:uid="{212B68B9-63D0-4B9A-A5DB-4439CAE097CA}"/>
    <cellStyle name="Normal 6 2 3 2 3 3 3 2" xfId="5726" xr:uid="{46F48A11-F92E-4484-A594-7FBB5FF8262C}"/>
    <cellStyle name="Normal 6 2 3 2 3 3 4" xfId="5727" xr:uid="{C81CCCB3-3859-4196-82C7-8E0D9213BB40}"/>
    <cellStyle name="Normal 6 2 3 2 3 4" xfId="5728" xr:uid="{163946AF-D8EC-4EC0-93AF-E28A178EAE23}"/>
    <cellStyle name="Normal 6 2 3 2 3 4 2" xfId="5729" xr:uid="{F1518121-EF84-419C-9AEB-F518B841B0FB}"/>
    <cellStyle name="Normal 6 2 3 2 3 4 2 2" xfId="5730" xr:uid="{5CF4B8D8-E9B4-44CD-9830-1643A6DDA41A}"/>
    <cellStyle name="Normal 6 2 3 2 3 4 3" xfId="5731" xr:uid="{864B7E74-2225-4F99-AC9C-87CF2EA1CD1A}"/>
    <cellStyle name="Normal 6 2 3 2 3 5" xfId="5732" xr:uid="{87284FA0-A2C1-4A29-891F-AB982A315C85}"/>
    <cellStyle name="Normal 6 2 3 2 3 5 2" xfId="5733" xr:uid="{0A40BD3E-E5B5-4F37-906C-4EA054088789}"/>
    <cellStyle name="Normal 6 2 3 2 3 6" xfId="5734" xr:uid="{DFD8CDFE-B130-4498-9945-2EFB1C2E700B}"/>
    <cellStyle name="Normal 6 2 3 2 4" xfId="5735" xr:uid="{A1AD1559-1E35-4FA6-8036-C81627CF1C75}"/>
    <cellStyle name="Normal 6 2 3 2 4 2" xfId="5736" xr:uid="{8D7AB4C9-42F7-4A95-BD3F-8B2ACEB1F9D7}"/>
    <cellStyle name="Normal 6 2 3 2 4 2 2" xfId="5737" xr:uid="{7814E618-975E-4B34-AD36-48F80E03A3C4}"/>
    <cellStyle name="Normal 6 2 3 2 4 2 2 2" xfId="5738" xr:uid="{C5914C9F-946F-42C5-BA8D-126BB7A2124D}"/>
    <cellStyle name="Normal 6 2 3 2 4 2 2 2 2" xfId="5739" xr:uid="{46CB9701-A186-41DC-A099-927BE9DC29E6}"/>
    <cellStyle name="Normal 6 2 3 2 4 2 2 3" xfId="5740" xr:uid="{EBCB05D3-FB9E-4AEC-AC84-36AB6A75048C}"/>
    <cellStyle name="Normal 6 2 3 2 4 2 3" xfId="5741" xr:uid="{7550F688-C8E4-4ADC-9308-8150FDC3ED88}"/>
    <cellStyle name="Normal 6 2 3 2 4 2 3 2" xfId="5742" xr:uid="{72F551D2-FD67-4AEA-9550-EC5E1A58DE43}"/>
    <cellStyle name="Normal 6 2 3 2 4 2 4" xfId="5743" xr:uid="{2D77C629-6BAA-40F0-8202-E3747CC1B7A6}"/>
    <cellStyle name="Normal 6 2 3 2 4 3" xfId="5744" xr:uid="{95F19093-238D-4E3A-A131-50F57DD9D897}"/>
    <cellStyle name="Normal 6 2 3 2 4 3 2" xfId="5745" xr:uid="{86FD8569-6B78-42FD-9155-02146B4CD9F7}"/>
    <cellStyle name="Normal 6 2 3 2 4 3 2 2" xfId="5746" xr:uid="{86A1840A-5A91-4D13-8F11-67B98E9F9FC4}"/>
    <cellStyle name="Normal 6 2 3 2 4 3 3" xfId="5747" xr:uid="{5EAF8FB4-85FD-4D90-B4EA-4D2C86D304CE}"/>
    <cellStyle name="Normal 6 2 3 2 4 4" xfId="5748" xr:uid="{5A352944-B69B-40AA-B95E-4803607AB55F}"/>
    <cellStyle name="Normal 6 2 3 2 4 4 2" xfId="5749" xr:uid="{2FB3F0C6-FF41-435F-A0CA-2E15AB11FFB3}"/>
    <cellStyle name="Normal 6 2 3 2 4 5" xfId="5750" xr:uid="{BF59F467-5CAA-4865-AA33-CDA7EF39A586}"/>
    <cellStyle name="Normal 6 2 3 2 5" xfId="5751" xr:uid="{693DDE68-1BE6-4D80-81A9-CCFD436E5F70}"/>
    <cellStyle name="Normal 6 2 3 2 5 2" xfId="5752" xr:uid="{5164625C-8A9E-44D0-BCDA-0BF9BEC995D6}"/>
    <cellStyle name="Normal 6 2 3 2 5 2 2" xfId="5753" xr:uid="{7568678B-0AFD-4898-8719-1CB1E3618CAA}"/>
    <cellStyle name="Normal 6 2 3 2 5 2 2 2" xfId="5754" xr:uid="{5EE64D38-3A43-4313-9E0E-908E081B7C34}"/>
    <cellStyle name="Normal 6 2 3 2 5 2 3" xfId="5755" xr:uid="{DEFA90DD-C324-43FD-B481-2E7508EA6C87}"/>
    <cellStyle name="Normal 6 2 3 2 5 3" xfId="5756" xr:uid="{4A7CE604-4B1A-4878-82FA-8F201BE488BF}"/>
    <cellStyle name="Normal 6 2 3 2 5 3 2" xfId="5757" xr:uid="{4D045A3E-AA91-40EF-8417-F78F867B841A}"/>
    <cellStyle name="Normal 6 2 3 2 5 4" xfId="5758" xr:uid="{706049E7-A4CF-42F7-A892-0344AD463333}"/>
    <cellStyle name="Normal 6 2 3 2 6" xfId="5759" xr:uid="{616DAC3D-ED68-47EF-84FE-3DD9621EB346}"/>
    <cellStyle name="Normal 6 2 3 2 6 2" xfId="5760" xr:uid="{8465B70F-3339-467E-B2C7-B36AED86B513}"/>
    <cellStyle name="Normal 6 2 3 2 6 2 2" xfId="5761" xr:uid="{7A03CDF6-813C-4479-AA74-3099F5C28595}"/>
    <cellStyle name="Normal 6 2 3 2 6 3" xfId="5762" xr:uid="{09673800-5126-475F-9F79-0182D77CC27F}"/>
    <cellStyle name="Normal 6 2 3 2 7" xfId="5763" xr:uid="{9E606D6A-EC71-40A5-B3B8-2C0CF371E26B}"/>
    <cellStyle name="Normal 6 2 3 2 7 2" xfId="5764" xr:uid="{497348E1-CD8C-4FA2-BDA5-5FA203ADE9CD}"/>
    <cellStyle name="Normal 6 2 3 2 8" xfId="5765" xr:uid="{CC240A34-AAB9-4D42-9D2E-22105F31FAC5}"/>
    <cellStyle name="Normal 6 2 3 3" xfId="5766" xr:uid="{E85B6A48-9497-4172-AA6E-C58D892EB75A}"/>
    <cellStyle name="Normal 6 2 3 3 2" xfId="5767" xr:uid="{BBAFD33C-D6F7-4715-ABE9-6FABF69DA39B}"/>
    <cellStyle name="Normal 6 2 3 3 2 2" xfId="5768" xr:uid="{8088F84C-D4EF-4D0E-BFF9-5DE298C640D3}"/>
    <cellStyle name="Normal 6 2 3 3 2 2 2" xfId="5769" xr:uid="{E792F3E8-3762-412D-94E4-57E1E1DB8759}"/>
    <cellStyle name="Normal 6 2 3 3 2 2 2 2" xfId="5770" xr:uid="{2F39332B-F2E4-4847-AF59-1C79358FEB0D}"/>
    <cellStyle name="Normal 6 2 3 3 2 2 2 2 2" xfId="5771" xr:uid="{8A2D98DF-6ACF-4790-911F-F708D09C0A04}"/>
    <cellStyle name="Normal 6 2 3 3 2 2 2 2 2 2" xfId="5772" xr:uid="{AE2A5688-810E-4EE0-A0FF-BF6E977E58E3}"/>
    <cellStyle name="Normal 6 2 3 3 2 2 2 2 3" xfId="5773" xr:uid="{F7303C8C-77BB-4F40-B110-A41A22BF61EC}"/>
    <cellStyle name="Normal 6 2 3 3 2 2 2 3" xfId="5774" xr:uid="{43235E2B-B58E-431C-8B2D-EAA02374D3FB}"/>
    <cellStyle name="Normal 6 2 3 3 2 2 2 3 2" xfId="5775" xr:uid="{501B1EC3-2674-4611-88EB-F7907B93F355}"/>
    <cellStyle name="Normal 6 2 3 3 2 2 2 4" xfId="5776" xr:uid="{3294FB88-E004-487B-950A-B5E5EBFA7EE3}"/>
    <cellStyle name="Normal 6 2 3 3 2 2 3" xfId="5777" xr:uid="{2FEFF1CF-63A3-499D-9B7B-189F875CA6D0}"/>
    <cellStyle name="Normal 6 2 3 3 2 2 3 2" xfId="5778" xr:uid="{AEA7EAD4-9646-4C30-B8DC-334BDF565409}"/>
    <cellStyle name="Normal 6 2 3 3 2 2 3 2 2" xfId="5779" xr:uid="{68564030-918E-4716-AEB1-94AC6DBA7876}"/>
    <cellStyle name="Normal 6 2 3 3 2 2 3 3" xfId="5780" xr:uid="{B71D68F5-86C0-4ECB-989E-07329C9E7EDB}"/>
    <cellStyle name="Normal 6 2 3 3 2 2 4" xfId="5781" xr:uid="{2FB472E9-DC89-457C-A6B4-E31F7B72C720}"/>
    <cellStyle name="Normal 6 2 3 3 2 2 4 2" xfId="5782" xr:uid="{E4E33B47-3AE1-4554-97A8-8F408D93620B}"/>
    <cellStyle name="Normal 6 2 3 3 2 2 5" xfId="5783" xr:uid="{61C11CE2-9160-4F16-BCEA-7FC263E2ACB9}"/>
    <cellStyle name="Normal 6 2 3 3 2 3" xfId="5784" xr:uid="{3776EE54-DCB1-46A4-A4DA-8F655D0464CE}"/>
    <cellStyle name="Normal 6 2 3 3 2 3 2" xfId="5785" xr:uid="{38C31349-FB7F-4888-ACA3-28FF6BC44BDB}"/>
    <cellStyle name="Normal 6 2 3 3 2 3 2 2" xfId="5786" xr:uid="{82FFA15B-43BA-4818-AD88-E9AA72996135}"/>
    <cellStyle name="Normal 6 2 3 3 2 3 2 2 2" xfId="5787" xr:uid="{93116446-F331-4C23-A9A2-E56D126EE066}"/>
    <cellStyle name="Normal 6 2 3 3 2 3 2 3" xfId="5788" xr:uid="{9A6D28E6-5C64-4912-9BEB-4469D7D8C681}"/>
    <cellStyle name="Normal 6 2 3 3 2 3 3" xfId="5789" xr:uid="{6A8D60E0-4C92-4322-B382-FBC8713EB092}"/>
    <cellStyle name="Normal 6 2 3 3 2 3 3 2" xfId="5790" xr:uid="{38478CB4-126B-4EF3-944B-889CF6DB139D}"/>
    <cellStyle name="Normal 6 2 3 3 2 3 4" xfId="5791" xr:uid="{4E75CC33-B389-4D33-9BF7-8B106F9CAD14}"/>
    <cellStyle name="Normal 6 2 3 3 2 4" xfId="5792" xr:uid="{A73BB247-2E74-4F01-8303-8775D4D1FA85}"/>
    <cellStyle name="Normal 6 2 3 3 2 4 2" xfId="5793" xr:uid="{A5A9CC4A-D032-4D6E-B8D1-BC703D7A0C8B}"/>
    <cellStyle name="Normal 6 2 3 3 2 4 2 2" xfId="5794" xr:uid="{46E61F8B-245D-490D-84E5-F662F1DFD8A3}"/>
    <cellStyle name="Normal 6 2 3 3 2 4 3" xfId="5795" xr:uid="{140291A6-4071-44A5-8D8B-EEBD55B01E52}"/>
    <cellStyle name="Normal 6 2 3 3 2 5" xfId="5796" xr:uid="{0A6B3013-8BE7-489B-8477-BFF56F6C1A7A}"/>
    <cellStyle name="Normal 6 2 3 3 2 5 2" xfId="5797" xr:uid="{1D7E02E2-5F20-4E27-9DDD-07B538BCB819}"/>
    <cellStyle name="Normal 6 2 3 3 2 6" xfId="5798" xr:uid="{01AC861C-99C1-44A6-821D-FD054EBC032B}"/>
    <cellStyle name="Normal 6 2 3 3 3" xfId="5799" xr:uid="{712FC9A7-F4D1-4984-B6F4-BCAF9F2F6309}"/>
    <cellStyle name="Normal 6 2 3 3 3 2" xfId="5800" xr:uid="{9C0EBAE4-7A90-4176-A185-C76AD91735A8}"/>
    <cellStyle name="Normal 6 2 3 3 3 2 2" xfId="5801" xr:uid="{44981490-B7A0-4792-A73D-A6C0C53CDDD2}"/>
    <cellStyle name="Normal 6 2 3 3 3 2 2 2" xfId="5802" xr:uid="{94FD559C-23DD-41B5-A4AF-7FDC6083F2C9}"/>
    <cellStyle name="Normal 6 2 3 3 3 2 2 2 2" xfId="5803" xr:uid="{34F4B428-F05D-4CAA-A2EE-3CC7D151BB08}"/>
    <cellStyle name="Normal 6 2 3 3 3 2 2 3" xfId="5804" xr:uid="{02FC5774-C1E7-4FCE-BBD6-B238C7EC38D5}"/>
    <cellStyle name="Normal 6 2 3 3 3 2 3" xfId="5805" xr:uid="{C1090835-5F1B-4EC7-AE7E-68A08FB0F864}"/>
    <cellStyle name="Normal 6 2 3 3 3 2 3 2" xfId="5806" xr:uid="{E0D5831D-17AC-4F35-929F-F49ADB18304B}"/>
    <cellStyle name="Normal 6 2 3 3 3 2 4" xfId="5807" xr:uid="{3DEF9701-6467-4770-BA11-6578A3F91F0A}"/>
    <cellStyle name="Normal 6 2 3 3 3 3" xfId="5808" xr:uid="{96002923-03E6-495E-9836-4E1B3E422DFF}"/>
    <cellStyle name="Normal 6 2 3 3 3 3 2" xfId="5809" xr:uid="{53EF6728-112C-49BD-AC1C-ABCF24EDE025}"/>
    <cellStyle name="Normal 6 2 3 3 3 3 2 2" xfId="5810" xr:uid="{D51A2FF6-1A9A-486B-BB42-F6A307D11AE5}"/>
    <cellStyle name="Normal 6 2 3 3 3 3 3" xfId="5811" xr:uid="{BCB3F9F1-DB56-4B7C-B14B-E3ED19A92AF0}"/>
    <cellStyle name="Normal 6 2 3 3 3 4" xfId="5812" xr:uid="{9E8533B4-F45F-40E3-B11C-AA2B7FC3C957}"/>
    <cellStyle name="Normal 6 2 3 3 3 4 2" xfId="5813" xr:uid="{22F9B309-91BE-4265-A62F-F1837A429370}"/>
    <cellStyle name="Normal 6 2 3 3 3 5" xfId="5814" xr:uid="{F3FA2ACF-CCE1-4148-BA20-932CC0155823}"/>
    <cellStyle name="Normal 6 2 3 3 4" xfId="5815" xr:uid="{FC99A506-875D-4EAA-A2E8-9D08D94434C6}"/>
    <cellStyle name="Normal 6 2 3 3 4 2" xfId="5816" xr:uid="{5A53801F-AC03-4B38-AAE6-6C8ED4434C50}"/>
    <cellStyle name="Normal 6 2 3 3 4 2 2" xfId="5817" xr:uid="{A3796376-19A4-47FF-8AEC-635A5FFB216A}"/>
    <cellStyle name="Normal 6 2 3 3 4 2 2 2" xfId="5818" xr:uid="{DA57A50B-979D-45BA-9E18-CA695D57BC44}"/>
    <cellStyle name="Normal 6 2 3 3 4 2 3" xfId="5819" xr:uid="{1339AFDF-23DB-4E41-BABF-BDFAAFBDD9AE}"/>
    <cellStyle name="Normal 6 2 3 3 4 3" xfId="5820" xr:uid="{02D5C813-542D-47E3-8F05-35178169F38B}"/>
    <cellStyle name="Normal 6 2 3 3 4 3 2" xfId="5821" xr:uid="{FB37D80E-0716-4F1E-AA40-2B875574BE57}"/>
    <cellStyle name="Normal 6 2 3 3 4 4" xfId="5822" xr:uid="{4107A3A5-0E63-4DAD-8D46-B4578202B185}"/>
    <cellStyle name="Normal 6 2 3 3 5" xfId="5823" xr:uid="{44625A37-77E2-4E6C-8C5E-44FD13DABC8F}"/>
    <cellStyle name="Normal 6 2 3 3 5 2" xfId="5824" xr:uid="{6D81BFD3-7AD2-4E37-B0A4-1603A5FC9BD7}"/>
    <cellStyle name="Normal 6 2 3 3 5 2 2" xfId="5825" xr:uid="{32E29299-7253-46F5-B4BA-58D5D15F08E8}"/>
    <cellStyle name="Normal 6 2 3 3 5 3" xfId="5826" xr:uid="{705BFB50-01DD-4BAF-8393-4A60879227DE}"/>
    <cellStyle name="Normal 6 2 3 3 6" xfId="5827" xr:uid="{F71D4328-24A2-42B5-9F9C-A1001D914335}"/>
    <cellStyle name="Normal 6 2 3 3 6 2" xfId="5828" xr:uid="{8310F30C-5A6A-4104-BCCF-700931497458}"/>
    <cellStyle name="Normal 6 2 3 3 7" xfId="5829" xr:uid="{BA44E401-CCDC-4A81-9780-F952DB959547}"/>
    <cellStyle name="Normal 6 2 3 4" xfId="5830" xr:uid="{3BCB7C69-B802-416F-AB9B-F1F085F52988}"/>
    <cellStyle name="Normal 6 2 3 4 2" xfId="5831" xr:uid="{508C6D30-E797-40B8-AD76-13640A7344CC}"/>
    <cellStyle name="Normal 6 2 3 4 2 2" xfId="5832" xr:uid="{7BFAD9C6-4812-478B-AC0F-B3157EFD6FB0}"/>
    <cellStyle name="Normal 6 2 3 4 2 2 2" xfId="5833" xr:uid="{0D6BBB46-75A4-4CD5-AAF5-83694CB0C685}"/>
    <cellStyle name="Normal 6 2 3 4 2 2 2 2" xfId="5834" xr:uid="{E01A3EBD-3035-4B40-8899-F7D68D5C8994}"/>
    <cellStyle name="Normal 6 2 3 4 2 2 2 2 2" xfId="5835" xr:uid="{1E8D163D-62DC-4304-9564-DE340EE89A7A}"/>
    <cellStyle name="Normal 6 2 3 4 2 2 2 3" xfId="5836" xr:uid="{64E90C07-8E8F-4981-951D-B2182A442D1F}"/>
    <cellStyle name="Normal 6 2 3 4 2 2 3" xfId="5837" xr:uid="{4ED53809-9BEF-4920-84BF-5E1C5AED72FF}"/>
    <cellStyle name="Normal 6 2 3 4 2 2 3 2" xfId="5838" xr:uid="{75B65D08-CBB7-42DB-82D5-E9BE3AC1C09F}"/>
    <cellStyle name="Normal 6 2 3 4 2 2 4" xfId="5839" xr:uid="{BB3C0CF6-54B9-4FFA-8870-AB87A5E18D2C}"/>
    <cellStyle name="Normal 6 2 3 4 2 3" xfId="5840" xr:uid="{D689D803-1C89-41A9-B914-127A7EA41C21}"/>
    <cellStyle name="Normal 6 2 3 4 2 3 2" xfId="5841" xr:uid="{F026A258-70EF-436D-9D52-B0C8096337F7}"/>
    <cellStyle name="Normal 6 2 3 4 2 3 2 2" xfId="5842" xr:uid="{636E5BFF-EAEE-4782-A785-BACAE859C3C8}"/>
    <cellStyle name="Normal 6 2 3 4 2 3 3" xfId="5843" xr:uid="{B0F52C18-4743-4A5C-ACD1-93D437242915}"/>
    <cellStyle name="Normal 6 2 3 4 2 4" xfId="5844" xr:uid="{38BE1CB8-9BE3-4551-A513-6C7AF9CDC8D1}"/>
    <cellStyle name="Normal 6 2 3 4 2 4 2" xfId="5845" xr:uid="{89577A7D-CE00-43AF-8599-05700664A785}"/>
    <cellStyle name="Normal 6 2 3 4 2 5" xfId="5846" xr:uid="{8497EEE6-D357-4EBC-9E25-054B2D02B96D}"/>
    <cellStyle name="Normal 6 2 3 4 3" xfId="5847" xr:uid="{07050EF5-55A4-4B79-A3A8-C75C6E794FC4}"/>
    <cellStyle name="Normal 6 2 3 4 3 2" xfId="5848" xr:uid="{4CD677DA-7DFA-46FC-8A9C-16371AB308ED}"/>
    <cellStyle name="Normal 6 2 3 4 3 2 2" xfId="5849" xr:uid="{B655B171-0475-4E96-A9BE-6250367AB99F}"/>
    <cellStyle name="Normal 6 2 3 4 3 2 2 2" xfId="5850" xr:uid="{CCABCB23-FBB6-4778-BE3E-E683DB5DED3E}"/>
    <cellStyle name="Normal 6 2 3 4 3 2 3" xfId="5851" xr:uid="{53DAA855-C6B3-415A-91FB-AEC70DF6BB20}"/>
    <cellStyle name="Normal 6 2 3 4 3 3" xfId="5852" xr:uid="{CF175368-5521-4F75-A47B-F1D979AB1F5C}"/>
    <cellStyle name="Normal 6 2 3 4 3 3 2" xfId="5853" xr:uid="{402FF9B4-A559-49A8-BB3B-A815CD5234D2}"/>
    <cellStyle name="Normal 6 2 3 4 3 4" xfId="5854" xr:uid="{015D401B-0D29-4C7F-9336-6405FF70E3F0}"/>
    <cellStyle name="Normal 6 2 3 4 4" xfId="5855" xr:uid="{C46DDC17-41B2-40B9-A273-343049BED61E}"/>
    <cellStyle name="Normal 6 2 3 4 4 2" xfId="5856" xr:uid="{3174BEE8-5DF8-4442-9F2A-9FCEE0298B31}"/>
    <cellStyle name="Normal 6 2 3 4 4 2 2" xfId="5857" xr:uid="{8497A376-3364-4157-8437-348BF433B397}"/>
    <cellStyle name="Normal 6 2 3 4 4 3" xfId="5858" xr:uid="{9E8B0A9E-2615-4AA7-B10D-F11EC09471FC}"/>
    <cellStyle name="Normal 6 2 3 4 5" xfId="5859" xr:uid="{424D2A0A-AFF5-47E1-8C2D-825A74FB4E89}"/>
    <cellStyle name="Normal 6 2 3 4 5 2" xfId="5860" xr:uid="{E73F253B-877F-4A03-986E-AC8E020E33CC}"/>
    <cellStyle name="Normal 6 2 3 4 6" xfId="5861" xr:uid="{BC5867C8-8F03-472A-B23A-62044D12E5C0}"/>
    <cellStyle name="Normal 6 2 3 5" xfId="5862" xr:uid="{E899EE6E-D51E-4C75-A99E-B543BEAB21A2}"/>
    <cellStyle name="Normal 6 2 3 5 2" xfId="5863" xr:uid="{DC57F299-99A7-42E3-B086-09D8F4C619F0}"/>
    <cellStyle name="Normal 6 2 3 5 2 2" xfId="5864" xr:uid="{5CDD63CB-E07E-4230-953E-C4BCC0C34651}"/>
    <cellStyle name="Normal 6 2 3 5 2 2 2" xfId="5865" xr:uid="{5D641E0D-BBBA-423A-92CC-5BCC713170E1}"/>
    <cellStyle name="Normal 6 2 3 5 2 2 2 2" xfId="5866" xr:uid="{FA2220AF-84E4-4CF9-A34B-B3E8AE53ABDC}"/>
    <cellStyle name="Normal 6 2 3 5 2 2 3" xfId="5867" xr:uid="{E879248F-64FA-4875-A766-A2DCA0EC8EA6}"/>
    <cellStyle name="Normal 6 2 3 5 2 3" xfId="5868" xr:uid="{8AA2748F-5513-4778-A018-44B66644CE2E}"/>
    <cellStyle name="Normal 6 2 3 5 2 3 2" xfId="5869" xr:uid="{4D280227-B881-4F70-9A27-8FAAA453DB1E}"/>
    <cellStyle name="Normal 6 2 3 5 2 4" xfId="5870" xr:uid="{C177A61F-A19F-464B-9194-1E6169AB577F}"/>
    <cellStyle name="Normal 6 2 3 5 3" xfId="5871" xr:uid="{BCB982CF-0C0A-4298-85BE-E9ABDA071CAE}"/>
    <cellStyle name="Normal 6 2 3 5 3 2" xfId="5872" xr:uid="{419A5F37-DD90-4745-824E-52A6830C9D21}"/>
    <cellStyle name="Normal 6 2 3 5 3 2 2" xfId="5873" xr:uid="{6CB748B2-7733-4827-BEF9-F33D37BBE672}"/>
    <cellStyle name="Normal 6 2 3 5 3 3" xfId="5874" xr:uid="{DFFEEB6E-98B0-4F53-A2FC-798AFB808408}"/>
    <cellStyle name="Normal 6 2 3 5 4" xfId="5875" xr:uid="{8642E090-0577-4F49-A6F9-322B59997CFE}"/>
    <cellStyle name="Normal 6 2 3 5 4 2" xfId="5876" xr:uid="{5A20AFD3-8DCA-425A-A446-8D11937E9B7B}"/>
    <cellStyle name="Normal 6 2 3 5 5" xfId="5877" xr:uid="{85CB5C78-FA30-463A-9774-8AB164A2EB51}"/>
    <cellStyle name="Normal 6 2 3 6" xfId="5878" xr:uid="{E6B25670-1E2C-43E0-B92B-A225DD3B65F3}"/>
    <cellStyle name="Normal 6 2 3 6 2" xfId="5879" xr:uid="{7F1E6BBA-2808-495B-88BE-8E3EEE42D8E9}"/>
    <cellStyle name="Normal 6 2 3 6 2 2" xfId="5880" xr:uid="{C65DAB37-6FC9-4964-AEFD-A2B6899C6A45}"/>
    <cellStyle name="Normal 6 2 3 6 2 2 2" xfId="5881" xr:uid="{48466BD8-5A5D-4B80-81B5-32832D2FDFAE}"/>
    <cellStyle name="Normal 6 2 3 6 2 3" xfId="5882" xr:uid="{E45F9104-AA08-437B-B8D6-7B3A5385618C}"/>
    <cellStyle name="Normal 6 2 3 6 3" xfId="5883" xr:uid="{5DE05C16-1AA0-43F1-8B1E-60AA6F5A683E}"/>
    <cellStyle name="Normal 6 2 3 6 3 2" xfId="5884" xr:uid="{DFF91325-DD04-4B02-8EBD-C7F7FBB07853}"/>
    <cellStyle name="Normal 6 2 3 6 4" xfId="5885" xr:uid="{5511000A-3A6A-4076-BF32-411AB7C24BDA}"/>
    <cellStyle name="Normal 6 2 3 7" xfId="5886" xr:uid="{EF14F058-F1B9-48AF-A75D-D62DA3264ECD}"/>
    <cellStyle name="Normal 6 2 3 7 2" xfId="5887" xr:uid="{983B2B72-89A2-41A4-84B7-0DDACFAC3E5F}"/>
    <cellStyle name="Normal 6 2 3 7 2 2" xfId="5888" xr:uid="{29F4666D-BEF7-47D6-A95E-792D53EB3E68}"/>
    <cellStyle name="Normal 6 2 3 7 3" xfId="5889" xr:uid="{BE9CE3B5-B25F-498B-BEF8-0D236D5A9B54}"/>
    <cellStyle name="Normal 6 2 3 8" xfId="5890" xr:uid="{D18AFA5D-7DF6-4BF5-BA26-FD3D39CCE1BE}"/>
    <cellStyle name="Normal 6 2 3 8 2" xfId="5891" xr:uid="{DDB5D061-1F40-4204-AD66-295870F58480}"/>
    <cellStyle name="Normal 6 2 3 9" xfId="5892" xr:uid="{84EFE188-D63E-4D52-8321-6C098BF5FDBC}"/>
    <cellStyle name="Normal 6 2 4" xfId="5893" xr:uid="{1FA793DF-CAC4-4C40-A588-6EFD0E6E9A19}"/>
    <cellStyle name="Normal 6 2 4 2" xfId="5894" xr:uid="{289B66DE-547E-4562-B726-3659587CF16F}"/>
    <cellStyle name="Normal 6 2 4 2 2" xfId="5895" xr:uid="{FD248CF4-904F-46FB-814D-C87BC77A84CC}"/>
    <cellStyle name="Normal 6 2 4 2 2 2" xfId="5896" xr:uid="{A9863706-6AA8-4584-B4A5-044E8DFC55AD}"/>
    <cellStyle name="Normal 6 2 4 2 2 2 2" xfId="5897" xr:uid="{37DEB7B9-6D2A-4591-92E5-748A3E4EF954}"/>
    <cellStyle name="Normal 6 2 4 2 2 2 2 2" xfId="5898" xr:uid="{26530191-839E-4C66-9D96-D6FDA2E6AED3}"/>
    <cellStyle name="Normal 6 2 4 2 2 2 2 2 2" xfId="5899" xr:uid="{63505261-071A-49A9-8953-71A9F817D99E}"/>
    <cellStyle name="Normal 6 2 4 2 2 2 2 2 2 2" xfId="5900" xr:uid="{F8C3F9F5-D03C-4D87-B861-BF1BBA83DD10}"/>
    <cellStyle name="Normal 6 2 4 2 2 2 2 2 3" xfId="5901" xr:uid="{D2A599F0-94D9-48CC-9274-94123E412278}"/>
    <cellStyle name="Normal 6 2 4 2 2 2 2 3" xfId="5902" xr:uid="{AC00C13C-5E40-4674-A395-A892D4921704}"/>
    <cellStyle name="Normal 6 2 4 2 2 2 2 3 2" xfId="5903" xr:uid="{14A64C9F-A41B-4631-912F-CC701A2523BD}"/>
    <cellStyle name="Normal 6 2 4 2 2 2 2 4" xfId="5904" xr:uid="{FA5E6458-ADAE-4872-A98E-473BF34DFA40}"/>
    <cellStyle name="Normal 6 2 4 2 2 2 3" xfId="5905" xr:uid="{6A68F246-310F-40BC-B162-856E591CEEE5}"/>
    <cellStyle name="Normal 6 2 4 2 2 2 3 2" xfId="5906" xr:uid="{C37812EC-5C33-4CB5-9E38-99459A19FDA8}"/>
    <cellStyle name="Normal 6 2 4 2 2 2 3 2 2" xfId="5907" xr:uid="{2A661509-F39B-42E9-BF3B-D382766AFDF4}"/>
    <cellStyle name="Normal 6 2 4 2 2 2 3 3" xfId="5908" xr:uid="{FEE2CB95-7422-4BDD-BD35-DB29658D2C64}"/>
    <cellStyle name="Normal 6 2 4 2 2 2 4" xfId="5909" xr:uid="{19A6FAAF-2C61-4693-8CC7-DE00DCA6AB9B}"/>
    <cellStyle name="Normal 6 2 4 2 2 2 4 2" xfId="5910" xr:uid="{3FC15307-A836-49BE-B3CC-D2399A4A1FE6}"/>
    <cellStyle name="Normal 6 2 4 2 2 2 5" xfId="5911" xr:uid="{C118F1D2-12D8-49FA-93A8-9FE5B4C3D46D}"/>
    <cellStyle name="Normal 6 2 4 2 2 3" xfId="5912" xr:uid="{A17F0DD7-E13C-4E0D-8C7D-AA338F55851E}"/>
    <cellStyle name="Normal 6 2 4 2 2 3 2" xfId="5913" xr:uid="{B2D0AEBF-1229-434A-9D6E-D75CDDE6E3A7}"/>
    <cellStyle name="Normal 6 2 4 2 2 3 2 2" xfId="5914" xr:uid="{AA602D8E-A95D-4DAB-A4DC-2843983CBAE1}"/>
    <cellStyle name="Normal 6 2 4 2 2 3 2 2 2" xfId="5915" xr:uid="{4B800075-68AA-4B45-A2F7-38D23D2E3B82}"/>
    <cellStyle name="Normal 6 2 4 2 2 3 2 3" xfId="5916" xr:uid="{909F299D-32E0-4F4F-8B3C-C7C8640D6F3B}"/>
    <cellStyle name="Normal 6 2 4 2 2 3 3" xfId="5917" xr:uid="{A30A1005-AB5F-4894-9E3B-C649BA4EC480}"/>
    <cellStyle name="Normal 6 2 4 2 2 3 3 2" xfId="5918" xr:uid="{6448F6FE-C8DB-43C5-9810-48426A88BE93}"/>
    <cellStyle name="Normal 6 2 4 2 2 3 4" xfId="5919" xr:uid="{9396BC81-FC3D-458B-9C7A-7FEBD186A392}"/>
    <cellStyle name="Normal 6 2 4 2 2 4" xfId="5920" xr:uid="{11270A29-E857-49AD-BC0E-67191B3121D6}"/>
    <cellStyle name="Normal 6 2 4 2 2 4 2" xfId="5921" xr:uid="{BFABB5B8-7C23-4961-91DB-DCCBA94C6412}"/>
    <cellStyle name="Normal 6 2 4 2 2 4 2 2" xfId="5922" xr:uid="{952E86A3-D4D2-4E1F-AD36-EBEC7EEC2D65}"/>
    <cellStyle name="Normal 6 2 4 2 2 4 3" xfId="5923" xr:uid="{E4D5DCCA-DA14-43DC-A5D3-E5F713DB0FAB}"/>
    <cellStyle name="Normal 6 2 4 2 2 5" xfId="5924" xr:uid="{62300DCA-7972-46D8-AC0F-58A4369DB448}"/>
    <cellStyle name="Normal 6 2 4 2 2 5 2" xfId="5925" xr:uid="{582E5EA0-2CBD-4973-90BF-F604FF4A3C79}"/>
    <cellStyle name="Normal 6 2 4 2 2 6" xfId="5926" xr:uid="{8D920018-0931-46C2-8E85-6C7BF5BF0D0B}"/>
    <cellStyle name="Normal 6 2 4 2 3" xfId="5927" xr:uid="{8263761F-AD16-4207-BAA2-30D186F42AF5}"/>
    <cellStyle name="Normal 6 2 4 2 3 2" xfId="5928" xr:uid="{45FC3171-0AA2-4424-8829-4B8702502C35}"/>
    <cellStyle name="Normal 6 2 4 2 3 2 2" xfId="5929" xr:uid="{A194D7A7-6B18-4906-A9C5-E7DAD85909D7}"/>
    <cellStyle name="Normal 6 2 4 2 3 2 2 2" xfId="5930" xr:uid="{B5ADA193-2416-407E-88D5-30D331429C2F}"/>
    <cellStyle name="Normal 6 2 4 2 3 2 2 2 2" xfId="5931" xr:uid="{14E4C859-4F53-4304-B674-E7326A29FDB0}"/>
    <cellStyle name="Normal 6 2 4 2 3 2 2 3" xfId="5932" xr:uid="{16D79C37-9AF0-41C5-A3D2-8F7C8A5E9684}"/>
    <cellStyle name="Normal 6 2 4 2 3 2 3" xfId="5933" xr:uid="{2BCAF981-73C9-4C5B-9C9E-0898EDA58660}"/>
    <cellStyle name="Normal 6 2 4 2 3 2 3 2" xfId="5934" xr:uid="{A548186C-6DB5-4A97-88E8-F04676F4A0BA}"/>
    <cellStyle name="Normal 6 2 4 2 3 2 4" xfId="5935" xr:uid="{9A1A6D69-1577-48F2-B6BB-B480E5DC1F40}"/>
    <cellStyle name="Normal 6 2 4 2 3 3" xfId="5936" xr:uid="{AC87C3AB-C610-4075-945C-917EDEB7063A}"/>
    <cellStyle name="Normal 6 2 4 2 3 3 2" xfId="5937" xr:uid="{D59F558F-5291-463A-9730-F39FC2A10083}"/>
    <cellStyle name="Normal 6 2 4 2 3 3 2 2" xfId="5938" xr:uid="{B07565CA-C831-488E-944A-A38E3D018E4F}"/>
    <cellStyle name="Normal 6 2 4 2 3 3 3" xfId="5939" xr:uid="{30281243-6239-45BD-8589-9BD9D11BB86E}"/>
    <cellStyle name="Normal 6 2 4 2 3 4" xfId="5940" xr:uid="{08DA35E7-3705-4D71-83CA-FA077E25C8B8}"/>
    <cellStyle name="Normal 6 2 4 2 3 4 2" xfId="5941" xr:uid="{84C03C2B-7EE7-447D-8F0D-F470BE46A275}"/>
    <cellStyle name="Normal 6 2 4 2 3 5" xfId="5942" xr:uid="{04E0862C-50AB-4E07-B0F8-E4C282DF0E0F}"/>
    <cellStyle name="Normal 6 2 4 2 4" xfId="5943" xr:uid="{7F517857-263D-45D4-9C96-1ED7A52934B3}"/>
    <cellStyle name="Normal 6 2 4 2 4 2" xfId="5944" xr:uid="{91F33C2D-41D9-4190-848B-DD4F7F0C3B91}"/>
    <cellStyle name="Normal 6 2 4 2 4 2 2" xfId="5945" xr:uid="{FD53EADC-D005-4E5C-B9EE-D3F7DBFF1197}"/>
    <cellStyle name="Normal 6 2 4 2 4 2 2 2" xfId="5946" xr:uid="{4619725B-43E5-499D-9246-2B7B03E1D26C}"/>
    <cellStyle name="Normal 6 2 4 2 4 2 3" xfId="5947" xr:uid="{601D7F59-C712-4EFC-8A0F-50BE0A92F448}"/>
    <cellStyle name="Normal 6 2 4 2 4 3" xfId="5948" xr:uid="{F127A4EF-3220-43E3-BCB6-E8F13C95E0BD}"/>
    <cellStyle name="Normal 6 2 4 2 4 3 2" xfId="5949" xr:uid="{3C0972BA-B35B-475C-A9B3-7FC789D7869B}"/>
    <cellStyle name="Normal 6 2 4 2 4 4" xfId="5950" xr:uid="{2439E073-678A-441F-B12A-EE0381BD2922}"/>
    <cellStyle name="Normal 6 2 4 2 5" xfId="5951" xr:uid="{D3C55CA4-7707-4C2C-9D11-550A6129A85F}"/>
    <cellStyle name="Normal 6 2 4 2 5 2" xfId="5952" xr:uid="{0B8431D1-CA1C-4A62-92AA-35EEB1C237F2}"/>
    <cellStyle name="Normal 6 2 4 2 5 2 2" xfId="5953" xr:uid="{A279CC29-D6A5-4814-BCB2-293F624FB88B}"/>
    <cellStyle name="Normal 6 2 4 2 5 3" xfId="5954" xr:uid="{C86C915A-9751-4686-A499-2D3F9B14654E}"/>
    <cellStyle name="Normal 6 2 4 2 6" xfId="5955" xr:uid="{AA9F9022-5CC2-4C01-BFA6-F818AED0EC99}"/>
    <cellStyle name="Normal 6 2 4 2 6 2" xfId="5956" xr:uid="{F6E9FB0B-16C7-4F64-8426-CCB67B551CFD}"/>
    <cellStyle name="Normal 6 2 4 2 7" xfId="5957" xr:uid="{6D69BEF6-B85D-48F7-B583-BEA3EFB759A8}"/>
    <cellStyle name="Normal 6 2 4 3" xfId="5958" xr:uid="{38849EDC-6E4F-4CCF-A365-A8EDDA152423}"/>
    <cellStyle name="Normal 6 2 4 3 2" xfId="5959" xr:uid="{599E85B0-E9D1-403C-AD89-81F46D654CEB}"/>
    <cellStyle name="Normal 6 2 4 3 2 2" xfId="5960" xr:uid="{79AE9808-F5DF-4D2B-B347-D9C84B9B86CD}"/>
    <cellStyle name="Normal 6 2 4 3 2 2 2" xfId="5961" xr:uid="{9DDFCFF6-00CF-48CE-A7BC-32463948E20B}"/>
    <cellStyle name="Normal 6 2 4 3 2 2 2 2" xfId="5962" xr:uid="{BCC68AA6-9AEB-470F-BBC6-591AE6328E64}"/>
    <cellStyle name="Normal 6 2 4 3 2 2 2 2 2" xfId="5963" xr:uid="{D7B41769-EF32-47F3-AB81-1BC51EB1C971}"/>
    <cellStyle name="Normal 6 2 4 3 2 2 2 3" xfId="5964" xr:uid="{38024421-30A1-45E7-A9B3-6E870B4E7AE7}"/>
    <cellStyle name="Normal 6 2 4 3 2 2 3" xfId="5965" xr:uid="{44580549-3452-4DC9-9D5C-2DDA860BF704}"/>
    <cellStyle name="Normal 6 2 4 3 2 2 3 2" xfId="5966" xr:uid="{61A139D7-655C-42F9-ACBB-50FFBE9C4887}"/>
    <cellStyle name="Normal 6 2 4 3 2 2 4" xfId="5967" xr:uid="{38180F8B-0F39-4D37-830E-E89A4F19C8F3}"/>
    <cellStyle name="Normal 6 2 4 3 2 3" xfId="5968" xr:uid="{7C127528-4312-4417-924C-ADBDD923B729}"/>
    <cellStyle name="Normal 6 2 4 3 2 3 2" xfId="5969" xr:uid="{F61BBCF2-DAB1-4DE6-B702-C1AD020B1E65}"/>
    <cellStyle name="Normal 6 2 4 3 2 3 2 2" xfId="5970" xr:uid="{784EB680-8D69-4F51-8921-58744CA48958}"/>
    <cellStyle name="Normal 6 2 4 3 2 3 3" xfId="5971" xr:uid="{7C93BAC5-4D74-49ED-93E2-8A54A3DDAB6C}"/>
    <cellStyle name="Normal 6 2 4 3 2 4" xfId="5972" xr:uid="{5D1C6B50-559F-4C3D-8228-A5F32A19E5C6}"/>
    <cellStyle name="Normal 6 2 4 3 2 4 2" xfId="5973" xr:uid="{06CC2328-E754-4AA9-AD57-325619680A97}"/>
    <cellStyle name="Normal 6 2 4 3 2 5" xfId="5974" xr:uid="{61A64687-BBD2-422D-97C5-21080729CDA4}"/>
    <cellStyle name="Normal 6 2 4 3 3" xfId="5975" xr:uid="{BA0E15FB-26C6-4B76-B768-28EC7D84F97F}"/>
    <cellStyle name="Normal 6 2 4 3 3 2" xfId="5976" xr:uid="{3ACBC1B0-7BCF-4C76-A452-B113B17649E8}"/>
    <cellStyle name="Normal 6 2 4 3 3 2 2" xfId="5977" xr:uid="{5B4054DB-46BF-47E8-8A75-C8CA815194D4}"/>
    <cellStyle name="Normal 6 2 4 3 3 2 2 2" xfId="5978" xr:uid="{42267D8E-56A4-4A7C-ABE8-6A4A570F085A}"/>
    <cellStyle name="Normal 6 2 4 3 3 2 3" xfId="5979" xr:uid="{FD3D0D29-0C56-4D1B-8DCF-9E2607884A06}"/>
    <cellStyle name="Normal 6 2 4 3 3 3" xfId="5980" xr:uid="{631BD2DB-A42C-4CB4-A4DB-0E2BDE147787}"/>
    <cellStyle name="Normal 6 2 4 3 3 3 2" xfId="5981" xr:uid="{C2C76B0B-E36B-413B-8282-E886E33BE368}"/>
    <cellStyle name="Normal 6 2 4 3 3 4" xfId="5982" xr:uid="{D33B318C-04D0-4067-B667-659F83B369BE}"/>
    <cellStyle name="Normal 6 2 4 3 4" xfId="5983" xr:uid="{860D2D06-CE7B-46AE-9651-D12EC00AA910}"/>
    <cellStyle name="Normal 6 2 4 3 4 2" xfId="5984" xr:uid="{ED2E1A5C-2FFD-4378-B3EB-75B66790C10D}"/>
    <cellStyle name="Normal 6 2 4 3 4 2 2" xfId="5985" xr:uid="{736EE9B4-B7C3-490B-BB46-44777CDABCCD}"/>
    <cellStyle name="Normal 6 2 4 3 4 3" xfId="5986" xr:uid="{C84CB8F6-8A10-4450-A86C-78856A4C56B1}"/>
    <cellStyle name="Normal 6 2 4 3 5" xfId="5987" xr:uid="{F86B662E-2E07-400F-823C-C2B0035DF4FE}"/>
    <cellStyle name="Normal 6 2 4 3 5 2" xfId="5988" xr:uid="{D347E622-F498-447D-923A-C9ADBC9D23AB}"/>
    <cellStyle name="Normal 6 2 4 3 6" xfId="5989" xr:uid="{4C28B154-3F71-49D2-B8F5-9001B4B3D4A4}"/>
    <cellStyle name="Normal 6 2 4 4" xfId="5990" xr:uid="{9BD9F19D-EC77-4DD4-B646-7A40A5A742E9}"/>
    <cellStyle name="Normal 6 2 4 4 2" xfId="5991" xr:uid="{2E2A6B83-1512-4714-8682-A368D181113A}"/>
    <cellStyle name="Normal 6 2 4 4 2 2" xfId="5992" xr:uid="{3C09646D-F116-4C3F-BB20-7D4EB4887A87}"/>
    <cellStyle name="Normal 6 2 4 4 2 2 2" xfId="5993" xr:uid="{96E3DCD6-F336-4F9A-8691-CE023CFEC980}"/>
    <cellStyle name="Normal 6 2 4 4 2 2 2 2" xfId="5994" xr:uid="{A8BA4649-3B55-46CD-9B73-A973EDDE4864}"/>
    <cellStyle name="Normal 6 2 4 4 2 2 3" xfId="5995" xr:uid="{9759F76F-BB03-4DD5-B59C-8D51E7BD08C5}"/>
    <cellStyle name="Normal 6 2 4 4 2 3" xfId="5996" xr:uid="{7A4B208C-485A-436A-BF6B-0F3C980FEA68}"/>
    <cellStyle name="Normal 6 2 4 4 2 3 2" xfId="5997" xr:uid="{072EC0F7-7100-471D-ABD1-371E07FBF2D8}"/>
    <cellStyle name="Normal 6 2 4 4 2 4" xfId="5998" xr:uid="{23BEEBB1-DF77-4AAD-9EFA-290957EDC7FC}"/>
    <cellStyle name="Normal 6 2 4 4 3" xfId="5999" xr:uid="{A88B0B45-B73C-4758-A59A-2F6DAB6D361C}"/>
    <cellStyle name="Normal 6 2 4 4 3 2" xfId="6000" xr:uid="{4A510318-C6FE-4694-93D7-B7906A068D87}"/>
    <cellStyle name="Normal 6 2 4 4 3 2 2" xfId="6001" xr:uid="{E93F14D6-49C8-4939-81FF-467164F859AE}"/>
    <cellStyle name="Normal 6 2 4 4 3 3" xfId="6002" xr:uid="{CE6C4354-BFFC-43D7-9742-AD3F05D6C969}"/>
    <cellStyle name="Normal 6 2 4 4 4" xfId="6003" xr:uid="{8036784C-A407-42C0-911E-1B49B4F31B63}"/>
    <cellStyle name="Normal 6 2 4 4 4 2" xfId="6004" xr:uid="{B25B686A-B6C2-4292-A1CA-56C37DAD7EA9}"/>
    <cellStyle name="Normal 6 2 4 4 5" xfId="6005" xr:uid="{65332A57-9EE4-417A-ACC3-DB76720D723A}"/>
    <cellStyle name="Normal 6 2 4 5" xfId="6006" xr:uid="{70FEEFA7-8E1B-4BE4-8156-17978D372824}"/>
    <cellStyle name="Normal 6 2 4 5 2" xfId="6007" xr:uid="{81E212F2-7FD9-4DF8-83FF-DA3A34CD180A}"/>
    <cellStyle name="Normal 6 2 4 5 2 2" xfId="6008" xr:uid="{7E0E122A-38EB-48F3-B912-228E4060C805}"/>
    <cellStyle name="Normal 6 2 4 5 2 2 2" xfId="6009" xr:uid="{0BA1106E-C6FF-4FA1-804A-F1AC9625951D}"/>
    <cellStyle name="Normal 6 2 4 5 2 3" xfId="6010" xr:uid="{3BBD773D-A1EC-45C0-A374-A6ABC01DA0DD}"/>
    <cellStyle name="Normal 6 2 4 5 3" xfId="6011" xr:uid="{D40D1833-7E9D-45C0-8B63-CD7538BF6911}"/>
    <cellStyle name="Normal 6 2 4 5 3 2" xfId="6012" xr:uid="{D37CEF67-E79B-429A-AC08-58009A3EF413}"/>
    <cellStyle name="Normal 6 2 4 5 4" xfId="6013" xr:uid="{0E0BEBAF-A0B4-442E-908D-25E00E381D11}"/>
    <cellStyle name="Normal 6 2 4 6" xfId="6014" xr:uid="{BDEB7076-045C-47CA-87FA-6A188C4578F3}"/>
    <cellStyle name="Normal 6 2 4 6 2" xfId="6015" xr:uid="{77F2E656-93C0-4FFC-8AEF-BC07EB5B9FA3}"/>
    <cellStyle name="Normal 6 2 4 6 2 2" xfId="6016" xr:uid="{65CD2D8A-EE52-4E78-9459-7AEDCE679A1A}"/>
    <cellStyle name="Normal 6 2 4 6 3" xfId="6017" xr:uid="{9D6783C1-146A-43DD-B312-72417F7176B3}"/>
    <cellStyle name="Normal 6 2 4 7" xfId="6018" xr:uid="{6401FD22-1171-4958-8A18-2FBB4E2E3766}"/>
    <cellStyle name="Normal 6 2 4 7 2" xfId="6019" xr:uid="{5ED1C057-0132-499B-8DDA-2E1EE3424937}"/>
    <cellStyle name="Normal 6 2 4 8" xfId="6020" xr:uid="{007C692F-33C3-4147-B0CD-C0DFEBA61D1C}"/>
    <cellStyle name="Normal 6 2 5" xfId="6021" xr:uid="{8F6E0727-3BA1-45EA-B2EB-1A5356343995}"/>
    <cellStyle name="Normal 6 2 5 2" xfId="6022" xr:uid="{D3DA9BBB-CC97-498F-AEEA-CA4827109DE3}"/>
    <cellStyle name="Normal 6 2 5 2 2" xfId="6023" xr:uid="{C85F880F-EA73-42F4-948E-5D2418700B1F}"/>
    <cellStyle name="Normal 6 2 5 2 2 2" xfId="6024" xr:uid="{1982633A-82B4-487B-AEB7-5DC65272FDF9}"/>
    <cellStyle name="Normal 6 2 5 2 2 2 2" xfId="6025" xr:uid="{AA7313D5-9F12-4E47-9C59-728D4FBF263A}"/>
    <cellStyle name="Normal 6 2 5 2 2 2 2 2" xfId="6026" xr:uid="{AD23FB31-A22F-454D-988D-B80BB8C632CA}"/>
    <cellStyle name="Normal 6 2 5 2 2 2 2 2 2" xfId="6027" xr:uid="{3C7DF259-7984-450A-8081-FEB24E9A2015}"/>
    <cellStyle name="Normal 6 2 5 2 2 2 2 3" xfId="6028" xr:uid="{46CB0901-A006-4261-91B7-50A683DA3C6D}"/>
    <cellStyle name="Normal 6 2 5 2 2 2 3" xfId="6029" xr:uid="{9012162E-262A-428A-BA8E-09BF75240608}"/>
    <cellStyle name="Normal 6 2 5 2 2 2 3 2" xfId="6030" xr:uid="{EF701D0B-4514-46AA-A755-F06A9AE73F22}"/>
    <cellStyle name="Normal 6 2 5 2 2 2 4" xfId="6031" xr:uid="{13523901-00C3-4477-B533-40F2DA8824EF}"/>
    <cellStyle name="Normal 6 2 5 2 2 3" xfId="6032" xr:uid="{7F16C340-820C-4286-B06B-339EB849E23F}"/>
    <cellStyle name="Normal 6 2 5 2 2 3 2" xfId="6033" xr:uid="{8DFD2564-920A-484B-9A2C-E21D232672AE}"/>
    <cellStyle name="Normal 6 2 5 2 2 3 2 2" xfId="6034" xr:uid="{D9483D3E-359F-43D6-9C39-A385BB8819B4}"/>
    <cellStyle name="Normal 6 2 5 2 2 3 3" xfId="6035" xr:uid="{01F4ED90-6A5B-4319-984D-7D3CA4CBEC41}"/>
    <cellStyle name="Normal 6 2 5 2 2 4" xfId="6036" xr:uid="{A24AF5FC-8015-4B89-B686-8761E82E701A}"/>
    <cellStyle name="Normal 6 2 5 2 2 4 2" xfId="6037" xr:uid="{167DDB3B-88C2-4848-A5D5-E464B9FB77ED}"/>
    <cellStyle name="Normal 6 2 5 2 2 5" xfId="6038" xr:uid="{D779E0CA-1EBF-4D6D-88E7-5DE817ACF8E7}"/>
    <cellStyle name="Normal 6 2 5 2 3" xfId="6039" xr:uid="{AF6C58DE-CF52-45FE-BD30-8402F950C56D}"/>
    <cellStyle name="Normal 6 2 5 2 3 2" xfId="6040" xr:uid="{171D4CA5-7DD1-458E-B790-D027A72201E4}"/>
    <cellStyle name="Normal 6 2 5 2 3 2 2" xfId="6041" xr:uid="{12B6692E-880A-4EAD-B181-F6B0AF6D75E5}"/>
    <cellStyle name="Normal 6 2 5 2 3 2 2 2" xfId="6042" xr:uid="{47BBC14C-79C3-4248-9F05-9409910245B2}"/>
    <cellStyle name="Normal 6 2 5 2 3 2 3" xfId="6043" xr:uid="{4676E31B-A80B-4827-8CC3-98853F68941D}"/>
    <cellStyle name="Normal 6 2 5 2 3 3" xfId="6044" xr:uid="{3D5540CA-9D76-42A4-BC76-EA931F558244}"/>
    <cellStyle name="Normal 6 2 5 2 3 3 2" xfId="6045" xr:uid="{17303AE6-FF61-428A-8299-BFB1094A70E6}"/>
    <cellStyle name="Normal 6 2 5 2 3 4" xfId="6046" xr:uid="{51C7792C-7878-419B-B77A-C1DA58D69501}"/>
    <cellStyle name="Normal 6 2 5 2 4" xfId="6047" xr:uid="{B0C36794-5562-45E5-AC25-5C5E427E45A3}"/>
    <cellStyle name="Normal 6 2 5 2 4 2" xfId="6048" xr:uid="{CFBACAA3-E9CB-4131-86F1-1BB874B2CED2}"/>
    <cellStyle name="Normal 6 2 5 2 4 2 2" xfId="6049" xr:uid="{F5C641C0-B64A-40A1-AE02-F52BE9985649}"/>
    <cellStyle name="Normal 6 2 5 2 4 3" xfId="6050" xr:uid="{07C49504-622F-4272-8505-EA2AC562C481}"/>
    <cellStyle name="Normal 6 2 5 2 5" xfId="6051" xr:uid="{B54ED8BE-E969-47A4-A5C2-6EDD84464FE6}"/>
    <cellStyle name="Normal 6 2 5 2 5 2" xfId="6052" xr:uid="{6A1718EE-91F6-4865-9A8C-7AF71B144AF0}"/>
    <cellStyle name="Normal 6 2 5 2 6" xfId="6053" xr:uid="{B2622689-D37A-464F-B5A6-86F72B8C0219}"/>
    <cellStyle name="Normal 6 2 5 3" xfId="6054" xr:uid="{B77E08FA-264B-4DC8-99E2-A8B4043ACBDF}"/>
    <cellStyle name="Normal 6 2 5 3 2" xfId="6055" xr:uid="{E4EA3350-CEE6-4C42-A5B3-FEBFCBA3571F}"/>
    <cellStyle name="Normal 6 2 5 3 2 2" xfId="6056" xr:uid="{EE316E5B-4800-444F-B472-0A42AC19015D}"/>
    <cellStyle name="Normal 6 2 5 3 2 2 2" xfId="6057" xr:uid="{A32F7FB5-A1B6-4920-AD5A-86BB1C43CB67}"/>
    <cellStyle name="Normal 6 2 5 3 2 2 2 2" xfId="6058" xr:uid="{5EFF3168-69C0-4C04-A137-14102B8E7B7D}"/>
    <cellStyle name="Normal 6 2 5 3 2 2 3" xfId="6059" xr:uid="{B65E51B6-00BA-4052-A2A2-76B997436312}"/>
    <cellStyle name="Normal 6 2 5 3 2 3" xfId="6060" xr:uid="{7AC5D4A0-5A5D-43C1-AF70-E6550D66B835}"/>
    <cellStyle name="Normal 6 2 5 3 2 3 2" xfId="6061" xr:uid="{44DAE4AB-9219-4480-95DC-2E8754246670}"/>
    <cellStyle name="Normal 6 2 5 3 2 4" xfId="6062" xr:uid="{B8CCF154-C22C-47BD-8776-B3EDAEE91B38}"/>
    <cellStyle name="Normal 6 2 5 3 3" xfId="6063" xr:uid="{FDD690A9-AAC8-42E6-8D9A-FD89DA539290}"/>
    <cellStyle name="Normal 6 2 5 3 3 2" xfId="6064" xr:uid="{451F539A-F90D-430F-B1CA-0283CCCFE3C1}"/>
    <cellStyle name="Normal 6 2 5 3 3 2 2" xfId="6065" xr:uid="{AB172CB9-A55B-43F0-90E6-67EE70CCC8CF}"/>
    <cellStyle name="Normal 6 2 5 3 3 3" xfId="6066" xr:uid="{5A72D975-5FAB-4C4F-9C03-27AFD2A7A182}"/>
    <cellStyle name="Normal 6 2 5 3 4" xfId="6067" xr:uid="{0616DB94-E465-4E11-B571-7FF02AD2A126}"/>
    <cellStyle name="Normal 6 2 5 3 4 2" xfId="6068" xr:uid="{D5061C15-96B3-4FA4-B664-9F1336EB2D7D}"/>
    <cellStyle name="Normal 6 2 5 3 5" xfId="6069" xr:uid="{CC9A3433-DBB4-4188-865D-1549B89011AE}"/>
    <cellStyle name="Normal 6 2 5 4" xfId="6070" xr:uid="{714AC8CD-8CCA-4C29-8694-56CD0AE8BD07}"/>
    <cellStyle name="Normal 6 2 5 4 2" xfId="6071" xr:uid="{82B6AB48-1A61-44EA-9060-9EFEE211092A}"/>
    <cellStyle name="Normal 6 2 5 4 2 2" xfId="6072" xr:uid="{E6C37BE9-2DCB-425A-8248-68641BC23751}"/>
    <cellStyle name="Normal 6 2 5 4 2 2 2" xfId="6073" xr:uid="{33D63DA0-9BE8-451F-8F7F-FA480F44B7A3}"/>
    <cellStyle name="Normal 6 2 5 4 2 3" xfId="6074" xr:uid="{2CDE0B9C-1758-4FC8-AD48-02EFCB22B64C}"/>
    <cellStyle name="Normal 6 2 5 4 3" xfId="6075" xr:uid="{A89163FA-042F-4052-9067-F4D1FBEA3185}"/>
    <cellStyle name="Normal 6 2 5 4 3 2" xfId="6076" xr:uid="{A214A787-50BE-40BB-B5CC-58CEC7DA91F1}"/>
    <cellStyle name="Normal 6 2 5 4 4" xfId="6077" xr:uid="{7802572A-0F97-452C-B096-2A04AED4646C}"/>
    <cellStyle name="Normal 6 2 5 5" xfId="6078" xr:uid="{68B3B751-38F8-4A85-8041-05E85AB85ADA}"/>
    <cellStyle name="Normal 6 2 5 5 2" xfId="6079" xr:uid="{242F0BB4-BF42-474A-BC64-652BE3996E60}"/>
    <cellStyle name="Normal 6 2 5 5 2 2" xfId="6080" xr:uid="{7CA6D931-C67A-4D3A-A57E-24E425486A89}"/>
    <cellStyle name="Normal 6 2 5 5 3" xfId="6081" xr:uid="{43AE8526-FECE-4539-BA71-92A807E708AD}"/>
    <cellStyle name="Normal 6 2 5 6" xfId="6082" xr:uid="{71A9A7F0-A596-451C-BE84-9750F9798647}"/>
    <cellStyle name="Normal 6 2 5 6 2" xfId="6083" xr:uid="{1AA173DA-EA91-49F7-A141-87DA82CD3C31}"/>
    <cellStyle name="Normal 6 2 5 7" xfId="6084" xr:uid="{99E8B6A0-8E84-436B-957A-C438020B4470}"/>
    <cellStyle name="Normal 6 2 6" xfId="6085" xr:uid="{463E485C-45A2-420A-94FC-093C542F3305}"/>
    <cellStyle name="Normal 6 2 6 2" xfId="6086" xr:uid="{ED84AF8C-DE0C-4356-B218-3D80DD240A98}"/>
    <cellStyle name="Normal 6 2 6 2 2" xfId="6087" xr:uid="{E8BAA2A9-FBC7-47F7-84E2-F6E71DF80B66}"/>
    <cellStyle name="Normal 6 2 6 2 2 2" xfId="6088" xr:uid="{FFAB4A65-96C5-49A3-BCA6-424D06C49DE5}"/>
    <cellStyle name="Normal 6 2 6 2 2 2 2" xfId="6089" xr:uid="{5909B5C3-6F94-4F40-A3CA-30042A6E3C28}"/>
    <cellStyle name="Normal 6 2 6 2 2 2 2 2" xfId="6090" xr:uid="{0B5EB58C-E8AE-4384-A098-E66EA9AD0D48}"/>
    <cellStyle name="Normal 6 2 6 2 2 2 3" xfId="6091" xr:uid="{4160D01B-EB3F-4463-9236-3D59E958E6E8}"/>
    <cellStyle name="Normal 6 2 6 2 2 3" xfId="6092" xr:uid="{32D03801-F744-4860-8A59-EF780D2D5900}"/>
    <cellStyle name="Normal 6 2 6 2 2 3 2" xfId="6093" xr:uid="{1CD45F18-E907-421E-BDA3-13EB756BDB16}"/>
    <cellStyle name="Normal 6 2 6 2 2 4" xfId="6094" xr:uid="{C7D97EF9-2FB7-411F-BCD2-A4AC993C4D7B}"/>
    <cellStyle name="Normal 6 2 6 2 3" xfId="6095" xr:uid="{9462DFC8-A2B2-4A58-83F7-43B562F01F7F}"/>
    <cellStyle name="Normal 6 2 6 2 3 2" xfId="6096" xr:uid="{2E789C51-FDD7-4CA6-A855-2E0BB77236DF}"/>
    <cellStyle name="Normal 6 2 6 2 3 2 2" xfId="6097" xr:uid="{8EF87732-851D-40AA-B393-C5B95B4E7B8D}"/>
    <cellStyle name="Normal 6 2 6 2 3 3" xfId="6098" xr:uid="{CA5E0486-9369-4354-95AC-1EE94033C45D}"/>
    <cellStyle name="Normal 6 2 6 2 4" xfId="6099" xr:uid="{B3A7A9E4-C0CB-4017-A3CC-54C9DF2FAAB0}"/>
    <cellStyle name="Normal 6 2 6 2 4 2" xfId="6100" xr:uid="{7712BCB4-A3F8-4DB9-B7E2-5C72854B1627}"/>
    <cellStyle name="Normal 6 2 6 2 5" xfId="6101" xr:uid="{8A1516E9-A297-4288-B816-9949017643BF}"/>
    <cellStyle name="Normal 6 2 6 3" xfId="6102" xr:uid="{2A493440-975F-4DD9-968A-3E55547A6C16}"/>
    <cellStyle name="Normal 6 2 6 3 2" xfId="6103" xr:uid="{2DD601DB-134C-48AF-B114-083D0CE8E9A2}"/>
    <cellStyle name="Normal 6 2 6 3 2 2" xfId="6104" xr:uid="{C479255E-302B-4C5F-AC84-767B3094C8DF}"/>
    <cellStyle name="Normal 6 2 6 3 2 2 2" xfId="6105" xr:uid="{ED5F41DC-78FE-4CAB-95E9-7D26E4969AD3}"/>
    <cellStyle name="Normal 6 2 6 3 2 3" xfId="6106" xr:uid="{CC3105F7-E5AB-4B50-A0A2-2B9B56D1C0BA}"/>
    <cellStyle name="Normal 6 2 6 3 3" xfId="6107" xr:uid="{2D01EF0F-8BC8-4B9D-A447-8164A6AF0950}"/>
    <cellStyle name="Normal 6 2 6 3 3 2" xfId="6108" xr:uid="{3916B603-A01A-46CE-8435-A0DA1C410B9E}"/>
    <cellStyle name="Normal 6 2 6 3 4" xfId="6109" xr:uid="{56EF3490-E2F0-4691-9B5D-32EE2DBDFBCF}"/>
    <cellStyle name="Normal 6 2 6 4" xfId="6110" xr:uid="{7C88915A-FCD5-4EAE-B579-D976D1FC2A12}"/>
    <cellStyle name="Normal 6 2 6 4 2" xfId="6111" xr:uid="{19A03A14-B8AC-4231-A3C8-29BE6898CD06}"/>
    <cellStyle name="Normal 6 2 6 4 2 2" xfId="6112" xr:uid="{A4008151-FFE1-463D-B19A-583D3103A139}"/>
    <cellStyle name="Normal 6 2 6 4 3" xfId="6113" xr:uid="{9A92DB78-5E4A-4ED1-9097-4DE667424955}"/>
    <cellStyle name="Normal 6 2 6 5" xfId="6114" xr:uid="{E38C65F5-07E5-4F98-AFF2-FC0BBAC47426}"/>
    <cellStyle name="Normal 6 2 6 5 2" xfId="6115" xr:uid="{DEE65B4D-5A1E-428C-BAC3-2E7035241CAA}"/>
    <cellStyle name="Normal 6 2 6 6" xfId="6116" xr:uid="{579367D8-FECF-460D-9727-33B59E978658}"/>
    <cellStyle name="Normal 6 2 7" xfId="6117" xr:uid="{D3F16ADB-68A1-49B5-9727-5396F4C6FD97}"/>
    <cellStyle name="Normal 6 2 7 2" xfId="6118" xr:uid="{C8817C27-604C-4ABA-B22A-53EFCE6C4BFE}"/>
    <cellStyle name="Normal 6 2 7 2 2" xfId="6119" xr:uid="{9F84D044-9B2E-4F65-9403-EED26D8B64BC}"/>
    <cellStyle name="Normal 6 2 7 2 2 2" xfId="6120" xr:uid="{170A5597-C258-4FB3-8227-59CA84AF44C5}"/>
    <cellStyle name="Normal 6 2 7 2 2 2 2" xfId="6121" xr:uid="{A06612A9-339F-4990-A8E9-CF9603545E3A}"/>
    <cellStyle name="Normal 6 2 7 2 2 3" xfId="6122" xr:uid="{F9860C18-4B03-4DA1-8906-1755215B1148}"/>
    <cellStyle name="Normal 6 2 7 2 3" xfId="6123" xr:uid="{9850C89D-23AD-470A-A62E-CB15CD2D7F54}"/>
    <cellStyle name="Normal 6 2 7 2 3 2" xfId="6124" xr:uid="{1B9625A8-5991-4134-9F4D-CA5D1B202227}"/>
    <cellStyle name="Normal 6 2 7 2 4" xfId="6125" xr:uid="{02EBDDF5-34E1-44D1-856A-E94C3CCDDC49}"/>
    <cellStyle name="Normal 6 2 7 3" xfId="6126" xr:uid="{E3333C50-D876-4F05-9E00-B26B422C85E5}"/>
    <cellStyle name="Normal 6 2 7 3 2" xfId="6127" xr:uid="{F67591C8-296C-4063-BBD5-84DEB93C2295}"/>
    <cellStyle name="Normal 6 2 7 3 2 2" xfId="6128" xr:uid="{0EC4AB56-08BD-45A0-9F62-D3F2C20836E2}"/>
    <cellStyle name="Normal 6 2 7 3 3" xfId="6129" xr:uid="{DFDD2F6C-5CA7-4BF7-B6D6-5D1FD2EF947F}"/>
    <cellStyle name="Normal 6 2 7 4" xfId="6130" xr:uid="{9859F6EC-79EC-4CA3-BAB2-A98B989350B5}"/>
    <cellStyle name="Normal 6 2 7 4 2" xfId="6131" xr:uid="{2CD500AB-29FC-4C4F-8956-C01961C8E5E1}"/>
    <cellStyle name="Normal 6 2 7 5" xfId="6132" xr:uid="{A3F3EC04-82CE-4C43-A8B0-72232F719BDE}"/>
    <cellStyle name="Normal 6 2 8" xfId="6133" xr:uid="{69D381BA-9742-4D11-86AE-2C5F73A04008}"/>
    <cellStyle name="Normal 6 2 8 2" xfId="6134" xr:uid="{C17CCAA5-E7D8-4DD0-924D-18B24C2D879D}"/>
    <cellStyle name="Normal 6 2 8 2 2" xfId="6135" xr:uid="{CF414199-2BD0-407D-9F33-9ACE3B5EE116}"/>
    <cellStyle name="Normal 6 2 8 2 2 2" xfId="6136" xr:uid="{E5FF689F-CB85-49E6-A66C-9E1AA2082571}"/>
    <cellStyle name="Normal 6 2 8 2 3" xfId="6137" xr:uid="{46A55922-592B-4135-B397-E4A20AF563E9}"/>
    <cellStyle name="Normal 6 2 8 3" xfId="6138" xr:uid="{B4ADA102-F48D-439D-BEAF-FC282ED2D645}"/>
    <cellStyle name="Normal 6 2 8 3 2" xfId="6139" xr:uid="{0F2B3A39-3012-4176-9069-3AF339FD8ECC}"/>
    <cellStyle name="Normal 6 2 8 4" xfId="6140" xr:uid="{F3447AAD-E9EA-41FA-8A64-CDB2A43AF4A3}"/>
    <cellStyle name="Normal 6 2 9" xfId="6141" xr:uid="{50CF56A4-51F2-427D-BC2C-AF129D283E7E}"/>
    <cellStyle name="Normal 6 2 9 2" xfId="6142" xr:uid="{50A841B7-4B8D-4D9D-AABA-D74A108BF589}"/>
    <cellStyle name="Normal 6 2 9 2 2" xfId="6143" xr:uid="{209F66C0-F2EA-461A-8E04-89E418D3AEA4}"/>
    <cellStyle name="Normal 6 2 9 3" xfId="6144" xr:uid="{2DF071B0-6A42-475D-8B83-B314CFDF910A}"/>
    <cellStyle name="Normal 6 3" xfId="6145" xr:uid="{802BE899-918D-4E84-9A49-00A93D03EE15}"/>
    <cellStyle name="Normal 6 3 10" xfId="6146" xr:uid="{8BFE4A08-20CB-4619-BA13-31080D84217F}"/>
    <cellStyle name="Normal 6 3 2" xfId="6147" xr:uid="{B8DB5612-9ED1-47A4-B4F5-AF011F99198E}"/>
    <cellStyle name="Normal 6 3 2 2" xfId="6148" xr:uid="{3A10C36E-4FE7-47E2-B55B-A849223D2A28}"/>
    <cellStyle name="Normal 6 3 2 2 2" xfId="6149" xr:uid="{422D2DE6-BAE5-499B-BD42-B9CAA7B60AFE}"/>
    <cellStyle name="Normal 6 3 2 2 2 2" xfId="6150" xr:uid="{FCB9BDFD-B090-496B-AB7D-994ECC8CECB8}"/>
    <cellStyle name="Normal 6 3 2 2 2 2 2" xfId="6151" xr:uid="{C98C745A-25FA-4AF9-8FE0-59FC869E89D0}"/>
    <cellStyle name="Normal 6 3 2 2 2 2 2 2" xfId="6152" xr:uid="{3A6D582D-BEB4-41CF-A4FF-F33F0B3D98A3}"/>
    <cellStyle name="Normal 6 3 2 2 2 2 2 2 2" xfId="6153" xr:uid="{12BB358F-491C-4383-937C-66C7D7917BE1}"/>
    <cellStyle name="Normal 6 3 2 2 2 2 2 2 2 2" xfId="6154" xr:uid="{7DE3D98E-1645-4DD5-8BAB-7962D5217B5C}"/>
    <cellStyle name="Normal 6 3 2 2 2 2 2 2 2 2 2" xfId="6155" xr:uid="{4F4E24E9-86D7-4B00-AE6D-6FD2C8A32AD2}"/>
    <cellStyle name="Normal 6 3 2 2 2 2 2 2 2 3" xfId="6156" xr:uid="{26B869B6-CB3C-4CC8-8304-67D2779E64D5}"/>
    <cellStyle name="Normal 6 3 2 2 2 2 2 2 3" xfId="6157" xr:uid="{1D60FC47-6B0D-4047-BA76-B136B415F623}"/>
    <cellStyle name="Normal 6 3 2 2 2 2 2 2 3 2" xfId="6158" xr:uid="{AABCBAE5-9FC1-4E49-8019-D1B175938EBF}"/>
    <cellStyle name="Normal 6 3 2 2 2 2 2 2 4" xfId="6159" xr:uid="{1AC1762D-A1CB-45B5-B581-9A3485D3311C}"/>
    <cellStyle name="Normal 6 3 2 2 2 2 2 3" xfId="6160" xr:uid="{F21B18AC-97BB-4A05-A226-07EEFA7A233D}"/>
    <cellStyle name="Normal 6 3 2 2 2 2 2 3 2" xfId="6161" xr:uid="{52DA5710-E0FC-45FB-80AA-DCD0E46ED560}"/>
    <cellStyle name="Normal 6 3 2 2 2 2 2 3 2 2" xfId="6162" xr:uid="{846CC855-B6DF-4C82-A6D8-3E6315B8E79C}"/>
    <cellStyle name="Normal 6 3 2 2 2 2 2 3 3" xfId="6163" xr:uid="{06498BA5-15F2-4374-B95B-DF7C04DA8C65}"/>
    <cellStyle name="Normal 6 3 2 2 2 2 2 4" xfId="6164" xr:uid="{C260FA8E-2EBC-4A44-81FD-703F8CC0037D}"/>
    <cellStyle name="Normal 6 3 2 2 2 2 2 4 2" xfId="6165" xr:uid="{C1CEC27D-12B0-4C27-9055-B6A0B9D1AE81}"/>
    <cellStyle name="Normal 6 3 2 2 2 2 2 5" xfId="6166" xr:uid="{494A54DD-FB74-420A-B60B-226F16B33917}"/>
    <cellStyle name="Normal 6 3 2 2 2 2 3" xfId="6167" xr:uid="{E95907C8-6339-4D11-ABA6-E40E25E5CAD9}"/>
    <cellStyle name="Normal 6 3 2 2 2 2 3 2" xfId="6168" xr:uid="{F31443E2-1FBD-4040-9D7B-0EE9CB2F2239}"/>
    <cellStyle name="Normal 6 3 2 2 2 2 3 2 2" xfId="6169" xr:uid="{64F9C949-BB2F-4109-B997-D20ECAF9E3E6}"/>
    <cellStyle name="Normal 6 3 2 2 2 2 3 2 2 2" xfId="6170" xr:uid="{5E671FFE-CC69-4BF3-9E86-CCD77DCF2A0F}"/>
    <cellStyle name="Normal 6 3 2 2 2 2 3 2 3" xfId="6171" xr:uid="{71398B9B-B750-45DB-8D01-F288BC0292B4}"/>
    <cellStyle name="Normal 6 3 2 2 2 2 3 3" xfId="6172" xr:uid="{8CFF8938-46C5-4CC8-91C9-77F1650429D8}"/>
    <cellStyle name="Normal 6 3 2 2 2 2 3 3 2" xfId="6173" xr:uid="{63C6D035-4651-4D9F-9C0D-BD2A6D5563A2}"/>
    <cellStyle name="Normal 6 3 2 2 2 2 3 4" xfId="6174" xr:uid="{05E3B908-ED4E-4A3C-981C-AB66DE1958AE}"/>
    <cellStyle name="Normal 6 3 2 2 2 2 4" xfId="6175" xr:uid="{BCD2C3E1-C78D-46F1-851C-40A9AAFC0B5F}"/>
    <cellStyle name="Normal 6 3 2 2 2 2 4 2" xfId="6176" xr:uid="{80BFDC23-44EF-46C1-B02C-2988DF44C4F6}"/>
    <cellStyle name="Normal 6 3 2 2 2 2 4 2 2" xfId="6177" xr:uid="{C26741ED-F97C-404D-85FC-46ECFB5327E9}"/>
    <cellStyle name="Normal 6 3 2 2 2 2 4 3" xfId="6178" xr:uid="{4B194A47-9696-4DED-89F8-55BED8B963F9}"/>
    <cellStyle name="Normal 6 3 2 2 2 2 5" xfId="6179" xr:uid="{CF48F417-907A-497F-8FE7-06B2E502A89D}"/>
    <cellStyle name="Normal 6 3 2 2 2 2 5 2" xfId="6180" xr:uid="{370A1AF1-8CD3-4EC8-BD6C-72B90B1BE1EA}"/>
    <cellStyle name="Normal 6 3 2 2 2 2 6" xfId="6181" xr:uid="{7406A14B-5859-4B1C-A138-FCDA2F0C4F9F}"/>
    <cellStyle name="Normal 6 3 2 2 2 3" xfId="6182" xr:uid="{1A05FBF9-4471-49BE-A150-89BCEE152907}"/>
    <cellStyle name="Normal 6 3 2 2 2 3 2" xfId="6183" xr:uid="{8CC7F486-D55F-4D98-8ED1-1F27D739C4C7}"/>
    <cellStyle name="Normal 6 3 2 2 2 3 2 2" xfId="6184" xr:uid="{2E5444C6-26B1-4855-9C1D-3B58003D4EF9}"/>
    <cellStyle name="Normal 6 3 2 2 2 3 2 2 2" xfId="6185" xr:uid="{E966252B-5E7C-4912-A3F1-49B8E977B62E}"/>
    <cellStyle name="Normal 6 3 2 2 2 3 2 2 2 2" xfId="6186" xr:uid="{99BD11A6-2923-4E25-BA86-4789914A77CD}"/>
    <cellStyle name="Normal 6 3 2 2 2 3 2 2 3" xfId="6187" xr:uid="{0A422BB9-751B-4E00-A54F-5BA0BE2F5013}"/>
    <cellStyle name="Normal 6 3 2 2 2 3 2 3" xfId="6188" xr:uid="{C4E6DC92-5840-44F0-924D-E37D810402AA}"/>
    <cellStyle name="Normal 6 3 2 2 2 3 2 3 2" xfId="6189" xr:uid="{190BFDF0-BFCD-4990-81DE-B7D681510AFF}"/>
    <cellStyle name="Normal 6 3 2 2 2 3 2 4" xfId="6190" xr:uid="{BA0BE34B-E79D-4FEE-B82D-74CB35B9731A}"/>
    <cellStyle name="Normal 6 3 2 2 2 3 3" xfId="6191" xr:uid="{68C4A3A0-5928-48C3-A8DA-E29701F1DC68}"/>
    <cellStyle name="Normal 6 3 2 2 2 3 3 2" xfId="6192" xr:uid="{DB555806-7000-4DB4-826E-109BC0998FA6}"/>
    <cellStyle name="Normal 6 3 2 2 2 3 3 2 2" xfId="6193" xr:uid="{BC971973-5B6C-44D2-8786-898FF44CA024}"/>
    <cellStyle name="Normal 6 3 2 2 2 3 3 3" xfId="6194" xr:uid="{5172B9DD-089C-48E4-A1E6-85D9462C3B55}"/>
    <cellStyle name="Normal 6 3 2 2 2 3 4" xfId="6195" xr:uid="{86334AE0-ED41-411E-9DD9-3C9F643F0888}"/>
    <cellStyle name="Normal 6 3 2 2 2 3 4 2" xfId="6196" xr:uid="{3E3996C9-6421-4D6B-A21B-1464936BEDBA}"/>
    <cellStyle name="Normal 6 3 2 2 2 3 5" xfId="6197" xr:uid="{717BB47A-6C5C-4343-A86E-AA09236C879E}"/>
    <cellStyle name="Normal 6 3 2 2 2 4" xfId="6198" xr:uid="{2F29D279-9575-4D8F-B849-A501702582CB}"/>
    <cellStyle name="Normal 6 3 2 2 2 4 2" xfId="6199" xr:uid="{4AFEB066-B284-49C7-AD0C-E68FD704B8B3}"/>
    <cellStyle name="Normal 6 3 2 2 2 4 2 2" xfId="6200" xr:uid="{D34AB78D-ACF7-4BFF-A99A-46B349B28397}"/>
    <cellStyle name="Normal 6 3 2 2 2 4 2 2 2" xfId="6201" xr:uid="{FDCA31AA-EB30-46F8-85CE-033DC2A3FEF8}"/>
    <cellStyle name="Normal 6 3 2 2 2 4 2 3" xfId="6202" xr:uid="{04E9276A-267A-49DA-907F-AE87FA1FAFBA}"/>
    <cellStyle name="Normal 6 3 2 2 2 4 3" xfId="6203" xr:uid="{9C09CDCE-A16A-43E5-9275-36B0730C13C0}"/>
    <cellStyle name="Normal 6 3 2 2 2 4 3 2" xfId="6204" xr:uid="{4C241EBA-EC35-4C90-A246-7FA92C6C2D76}"/>
    <cellStyle name="Normal 6 3 2 2 2 4 4" xfId="6205" xr:uid="{A282F939-4601-4E94-A046-A4C814C1FCC2}"/>
    <cellStyle name="Normal 6 3 2 2 2 5" xfId="6206" xr:uid="{CF5B867F-391F-4790-B8E1-5E8B331B2130}"/>
    <cellStyle name="Normal 6 3 2 2 2 5 2" xfId="6207" xr:uid="{7B6FFEA9-FB9D-4B75-94DB-9A7E88A07F25}"/>
    <cellStyle name="Normal 6 3 2 2 2 5 2 2" xfId="6208" xr:uid="{390788CD-6DA8-4260-8BBC-7EF22FBE0D55}"/>
    <cellStyle name="Normal 6 3 2 2 2 5 3" xfId="6209" xr:uid="{88E629AA-E550-47D9-879E-BC08BF67E5E3}"/>
    <cellStyle name="Normal 6 3 2 2 2 6" xfId="6210" xr:uid="{E1393DEA-E43A-4F71-A430-CC550E7D46E5}"/>
    <cellStyle name="Normal 6 3 2 2 2 6 2" xfId="6211" xr:uid="{C635C0CD-95B1-4C59-BB32-E290E049CF5B}"/>
    <cellStyle name="Normal 6 3 2 2 2 7" xfId="6212" xr:uid="{99D0A2D0-FE8F-465C-A33B-5B7293EE08F9}"/>
    <cellStyle name="Normal 6 3 2 2 3" xfId="6213" xr:uid="{CA1D7772-7626-49B1-8A08-B80C3B2EB782}"/>
    <cellStyle name="Normal 6 3 2 2 3 2" xfId="6214" xr:uid="{30AB6060-CB66-424C-9475-17A5C49579AB}"/>
    <cellStyle name="Normal 6 3 2 2 3 2 2" xfId="6215" xr:uid="{464976B9-C74F-4508-BF1B-5C36944911DC}"/>
    <cellStyle name="Normal 6 3 2 2 3 2 2 2" xfId="6216" xr:uid="{0A07AD3A-DD2C-402C-A5ED-F46C7FC02C6A}"/>
    <cellStyle name="Normal 6 3 2 2 3 2 2 2 2" xfId="6217" xr:uid="{5A99F404-236C-4E4C-89DB-7CA1517F8578}"/>
    <cellStyle name="Normal 6 3 2 2 3 2 2 2 2 2" xfId="6218" xr:uid="{248F13B8-23C0-41EA-BABD-906BA46F5D71}"/>
    <cellStyle name="Normal 6 3 2 2 3 2 2 2 3" xfId="6219" xr:uid="{92D0D0B1-6270-4B40-929C-A89EF0E7FD20}"/>
    <cellStyle name="Normal 6 3 2 2 3 2 2 3" xfId="6220" xr:uid="{8EA71CBD-2360-4A5C-83C2-C57B39713404}"/>
    <cellStyle name="Normal 6 3 2 2 3 2 2 3 2" xfId="6221" xr:uid="{9833585B-EBDC-4676-82B0-99CD500C94C6}"/>
    <cellStyle name="Normal 6 3 2 2 3 2 2 4" xfId="6222" xr:uid="{84BC1371-7C12-4ECF-9C40-9ECD799A72EF}"/>
    <cellStyle name="Normal 6 3 2 2 3 2 3" xfId="6223" xr:uid="{8D17C9AB-D180-4725-A657-7E845BDFD59E}"/>
    <cellStyle name="Normal 6 3 2 2 3 2 3 2" xfId="6224" xr:uid="{5CADEB16-9341-4698-B5DA-AF34F104368F}"/>
    <cellStyle name="Normal 6 3 2 2 3 2 3 2 2" xfId="6225" xr:uid="{17122F14-BE0F-4864-8A35-E66CF9C341E1}"/>
    <cellStyle name="Normal 6 3 2 2 3 2 3 3" xfId="6226" xr:uid="{1DBB3EF0-5928-4565-92B3-38D7B7EBEC79}"/>
    <cellStyle name="Normal 6 3 2 2 3 2 4" xfId="6227" xr:uid="{4B2B06F1-0B04-4393-B90E-10B5D8FABA95}"/>
    <cellStyle name="Normal 6 3 2 2 3 2 4 2" xfId="6228" xr:uid="{FFF6BD87-87A1-453D-BD62-AC8A31A9F351}"/>
    <cellStyle name="Normal 6 3 2 2 3 2 5" xfId="6229" xr:uid="{DF77107C-6BF7-4C4B-90DA-8CE20EFC16FF}"/>
    <cellStyle name="Normal 6 3 2 2 3 3" xfId="6230" xr:uid="{367EC78D-44DF-43F6-ACCD-536514B3DB17}"/>
    <cellStyle name="Normal 6 3 2 2 3 3 2" xfId="6231" xr:uid="{BEA3F929-41FF-4BC3-B65A-04E0C8DF898E}"/>
    <cellStyle name="Normal 6 3 2 2 3 3 2 2" xfId="6232" xr:uid="{02317EBF-B3AB-44D1-8C89-B355606B71F5}"/>
    <cellStyle name="Normal 6 3 2 2 3 3 2 2 2" xfId="6233" xr:uid="{6D8638C8-F521-4E16-A784-5A21F874C5AD}"/>
    <cellStyle name="Normal 6 3 2 2 3 3 2 3" xfId="6234" xr:uid="{B2A5CA51-EEAB-4B21-8F73-B622E13BAF4E}"/>
    <cellStyle name="Normal 6 3 2 2 3 3 3" xfId="6235" xr:uid="{BE88D247-4D3D-48AB-8811-22E3AC4153DD}"/>
    <cellStyle name="Normal 6 3 2 2 3 3 3 2" xfId="6236" xr:uid="{690FF9F8-8BF1-41E5-9F3A-F558EC7256F8}"/>
    <cellStyle name="Normal 6 3 2 2 3 3 4" xfId="6237" xr:uid="{D835F477-6F50-47C3-8500-C5A6628297F2}"/>
    <cellStyle name="Normal 6 3 2 2 3 4" xfId="6238" xr:uid="{28175215-B9EA-4137-A4D8-02DF3079FD45}"/>
    <cellStyle name="Normal 6 3 2 2 3 4 2" xfId="6239" xr:uid="{DB3384E5-9D70-4FA2-BAA8-33B2A9E88AAC}"/>
    <cellStyle name="Normal 6 3 2 2 3 4 2 2" xfId="6240" xr:uid="{7F5A90E8-A25D-4469-8CC5-22ACCDA371B3}"/>
    <cellStyle name="Normal 6 3 2 2 3 4 3" xfId="6241" xr:uid="{14AEBC76-D9A1-4094-B57C-C7C7F2BD577C}"/>
    <cellStyle name="Normal 6 3 2 2 3 5" xfId="6242" xr:uid="{1E6272C0-2810-463F-8A1D-EBAC1AA39BB4}"/>
    <cellStyle name="Normal 6 3 2 2 3 5 2" xfId="6243" xr:uid="{355F1448-EC8B-4C37-8364-37B63C30E62B}"/>
    <cellStyle name="Normal 6 3 2 2 3 6" xfId="6244" xr:uid="{08EFF07E-4C8C-4D77-851D-7323BA75D691}"/>
    <cellStyle name="Normal 6 3 2 2 4" xfId="6245" xr:uid="{C3E41963-900D-47CD-8FEB-0D9677A4E5ED}"/>
    <cellStyle name="Normal 6 3 2 2 4 2" xfId="6246" xr:uid="{A36D3EB1-86DE-49EE-97BC-FB48FE4AAB6B}"/>
    <cellStyle name="Normal 6 3 2 2 4 2 2" xfId="6247" xr:uid="{41613D64-C0CF-4B15-9341-6935C5AFE07D}"/>
    <cellStyle name="Normal 6 3 2 2 4 2 2 2" xfId="6248" xr:uid="{EE631D72-D72A-4227-B863-EF9D4FA37027}"/>
    <cellStyle name="Normal 6 3 2 2 4 2 2 2 2" xfId="6249" xr:uid="{9997FDF0-332F-401A-A0CB-408F06B2CBD7}"/>
    <cellStyle name="Normal 6 3 2 2 4 2 2 3" xfId="6250" xr:uid="{D7ADC229-D4AF-489C-8584-B27A91017E14}"/>
    <cellStyle name="Normal 6 3 2 2 4 2 3" xfId="6251" xr:uid="{8B38F4F7-CE42-4FF6-94D8-5031831D06B0}"/>
    <cellStyle name="Normal 6 3 2 2 4 2 3 2" xfId="6252" xr:uid="{2704DBF7-DBCD-4C28-B244-5AA2712EE9A0}"/>
    <cellStyle name="Normal 6 3 2 2 4 2 4" xfId="6253" xr:uid="{140C5578-0C2E-4051-8EB4-8E3CE88C872A}"/>
    <cellStyle name="Normal 6 3 2 2 4 3" xfId="6254" xr:uid="{76DD434E-0784-4640-ABA0-111298C1C5F4}"/>
    <cellStyle name="Normal 6 3 2 2 4 3 2" xfId="6255" xr:uid="{179C6384-9AD3-4DDD-AD9D-CB2DCF8E24CC}"/>
    <cellStyle name="Normal 6 3 2 2 4 3 2 2" xfId="6256" xr:uid="{0D0794D1-B731-4DA2-8F8D-7CBC64D2405A}"/>
    <cellStyle name="Normal 6 3 2 2 4 3 3" xfId="6257" xr:uid="{87FA2ADB-BB92-4ED4-A3F4-216ECFA358D7}"/>
    <cellStyle name="Normal 6 3 2 2 4 4" xfId="6258" xr:uid="{0883B9A6-BD46-4041-A475-C5A4B190EFBF}"/>
    <cellStyle name="Normal 6 3 2 2 4 4 2" xfId="6259" xr:uid="{3EE464D7-26E5-4A13-B87D-97BA39C4E952}"/>
    <cellStyle name="Normal 6 3 2 2 4 5" xfId="6260" xr:uid="{686F34C6-DA2E-491E-B212-89FA51CEE9B4}"/>
    <cellStyle name="Normal 6 3 2 2 5" xfId="6261" xr:uid="{2D17141C-D76A-450B-A8E3-CFE05CF69E75}"/>
    <cellStyle name="Normal 6 3 2 2 5 2" xfId="6262" xr:uid="{432CBA13-5B01-4CE2-9089-68E9E7B2DD42}"/>
    <cellStyle name="Normal 6 3 2 2 5 2 2" xfId="6263" xr:uid="{6EC15DB1-F758-4DED-B911-B9C8F3552BE4}"/>
    <cellStyle name="Normal 6 3 2 2 5 2 2 2" xfId="6264" xr:uid="{F18D196B-176A-414E-AC9F-521F219DC6E0}"/>
    <cellStyle name="Normal 6 3 2 2 5 2 3" xfId="6265" xr:uid="{3614A751-183A-4B23-A487-8F3E977BB1C0}"/>
    <cellStyle name="Normal 6 3 2 2 5 3" xfId="6266" xr:uid="{645AE8D7-138C-4378-B552-1162089FC20A}"/>
    <cellStyle name="Normal 6 3 2 2 5 3 2" xfId="6267" xr:uid="{828E3248-1C54-4228-8F30-8B0E10567887}"/>
    <cellStyle name="Normal 6 3 2 2 5 4" xfId="6268" xr:uid="{CAFF0C28-B26A-409B-A469-474CF4EC870B}"/>
    <cellStyle name="Normal 6 3 2 2 6" xfId="6269" xr:uid="{626B8073-6F5D-4F9C-808E-0D14C6B62B91}"/>
    <cellStyle name="Normal 6 3 2 2 6 2" xfId="6270" xr:uid="{B3AF2730-46A3-433E-80B1-DAF591B8BC90}"/>
    <cellStyle name="Normal 6 3 2 2 6 2 2" xfId="6271" xr:uid="{26AE8D5C-08F2-4AA4-96EA-E0966F12FC10}"/>
    <cellStyle name="Normal 6 3 2 2 6 3" xfId="6272" xr:uid="{90C0E001-9F69-4564-BF88-AD081A033135}"/>
    <cellStyle name="Normal 6 3 2 2 7" xfId="6273" xr:uid="{2806C06F-F1E6-496A-99CC-0741D8D7389A}"/>
    <cellStyle name="Normal 6 3 2 2 7 2" xfId="6274" xr:uid="{9D3763EA-F6AD-4599-86C7-4DCD745F5417}"/>
    <cellStyle name="Normal 6 3 2 2 8" xfId="6275" xr:uid="{B905EEAA-3F52-4198-BC48-EE2C97A743F3}"/>
    <cellStyle name="Normal 6 3 2 3" xfId="6276" xr:uid="{68E69F88-CA32-4544-93C9-B9E55440336C}"/>
    <cellStyle name="Normal 6 3 2 3 2" xfId="6277" xr:uid="{B1433DAF-3EC0-49F8-8660-BAE30CED13B0}"/>
    <cellStyle name="Normal 6 3 2 3 2 2" xfId="6278" xr:uid="{1A8AF059-D754-4B91-8401-18B7672FB2E1}"/>
    <cellStyle name="Normal 6 3 2 3 2 2 2" xfId="6279" xr:uid="{868B9978-EDBC-40C2-8A58-8A360EFC9A32}"/>
    <cellStyle name="Normal 6 3 2 3 2 2 2 2" xfId="6280" xr:uid="{9775FD61-5E19-4812-A7AD-A5DF2298113F}"/>
    <cellStyle name="Normal 6 3 2 3 2 2 2 2 2" xfId="6281" xr:uid="{6BD98411-3150-4221-91F8-46010D62B264}"/>
    <cellStyle name="Normal 6 3 2 3 2 2 2 2 2 2" xfId="6282" xr:uid="{A5C267C8-7B99-43CE-BEC0-C830DF188333}"/>
    <cellStyle name="Normal 6 3 2 3 2 2 2 2 3" xfId="6283" xr:uid="{29EA79F9-CD0C-439F-B508-6E98C4979DA0}"/>
    <cellStyle name="Normal 6 3 2 3 2 2 2 3" xfId="6284" xr:uid="{C421BF15-E3AF-4D93-8B30-2E3DF079F87F}"/>
    <cellStyle name="Normal 6 3 2 3 2 2 2 3 2" xfId="6285" xr:uid="{AB52FFFC-9F48-4AA5-A222-19990AF59441}"/>
    <cellStyle name="Normal 6 3 2 3 2 2 2 4" xfId="6286" xr:uid="{F76FB8DB-CD10-47F9-80C2-577EEF546AB4}"/>
    <cellStyle name="Normal 6 3 2 3 2 2 3" xfId="6287" xr:uid="{D3A97250-7334-45B9-BDE5-FBDECC6E69B9}"/>
    <cellStyle name="Normal 6 3 2 3 2 2 3 2" xfId="6288" xr:uid="{2BBA606F-95B0-4CF0-B9EB-C5617A325AC7}"/>
    <cellStyle name="Normal 6 3 2 3 2 2 3 2 2" xfId="6289" xr:uid="{AEABE7D1-37CB-4696-A443-024EC7A31D1F}"/>
    <cellStyle name="Normal 6 3 2 3 2 2 3 3" xfId="6290" xr:uid="{629FA635-61A7-40F7-B35D-9E552635973D}"/>
    <cellStyle name="Normal 6 3 2 3 2 2 4" xfId="6291" xr:uid="{A60A39F2-D805-4C6E-BC67-C44612912C81}"/>
    <cellStyle name="Normal 6 3 2 3 2 2 4 2" xfId="6292" xr:uid="{8F5C70EB-CBB3-49ED-9695-8C1E6B9687A8}"/>
    <cellStyle name="Normal 6 3 2 3 2 2 5" xfId="6293" xr:uid="{8AC0043E-BA9B-4C74-B032-CCF422EFFCD5}"/>
    <cellStyle name="Normal 6 3 2 3 2 3" xfId="6294" xr:uid="{9E628C6C-6B7B-4768-BAF1-61988A736639}"/>
    <cellStyle name="Normal 6 3 2 3 2 3 2" xfId="6295" xr:uid="{67041F16-48D9-44E9-8694-89FDC6074530}"/>
    <cellStyle name="Normal 6 3 2 3 2 3 2 2" xfId="6296" xr:uid="{9E1C9BA5-1011-4FD4-A41E-97816ED2A7CE}"/>
    <cellStyle name="Normal 6 3 2 3 2 3 2 2 2" xfId="6297" xr:uid="{D14AED6C-E690-4245-BA80-A9A5EBE5FEED}"/>
    <cellStyle name="Normal 6 3 2 3 2 3 2 3" xfId="6298" xr:uid="{00D17488-0EAF-4F3F-A00B-407A48A38FD8}"/>
    <cellStyle name="Normal 6 3 2 3 2 3 3" xfId="6299" xr:uid="{D61F5538-1A2E-4C88-AA4D-62566CC0808B}"/>
    <cellStyle name="Normal 6 3 2 3 2 3 3 2" xfId="6300" xr:uid="{05053AB2-F9B5-438A-BB7E-BD21FC863FF2}"/>
    <cellStyle name="Normal 6 3 2 3 2 3 4" xfId="6301" xr:uid="{4F32B109-BE10-474A-968F-1937B222605A}"/>
    <cellStyle name="Normal 6 3 2 3 2 4" xfId="6302" xr:uid="{8F167270-F6A6-4A67-8868-A9A188F1E5E3}"/>
    <cellStyle name="Normal 6 3 2 3 2 4 2" xfId="6303" xr:uid="{A7671442-C377-427F-8BC7-82E2C588277B}"/>
    <cellStyle name="Normal 6 3 2 3 2 4 2 2" xfId="6304" xr:uid="{A1B12F87-32C5-4303-9F66-05257C6226A2}"/>
    <cellStyle name="Normal 6 3 2 3 2 4 3" xfId="6305" xr:uid="{81E302C8-57C5-459A-82A5-1C46C051EF5E}"/>
    <cellStyle name="Normal 6 3 2 3 2 5" xfId="6306" xr:uid="{B0B28929-2118-4592-8F5A-C0F4A95BDA60}"/>
    <cellStyle name="Normal 6 3 2 3 2 5 2" xfId="6307" xr:uid="{36DE1633-E12F-4D61-803F-3D55582781F2}"/>
    <cellStyle name="Normal 6 3 2 3 2 6" xfId="6308" xr:uid="{E9C07F0F-8DF1-4C9D-B338-DA29411592A6}"/>
    <cellStyle name="Normal 6 3 2 3 3" xfId="6309" xr:uid="{7C3777E6-4C61-4F9F-AFA7-B790EDE167A3}"/>
    <cellStyle name="Normal 6 3 2 3 3 2" xfId="6310" xr:uid="{C2DB09BB-0516-4B3D-A712-C02DE6C53D53}"/>
    <cellStyle name="Normal 6 3 2 3 3 2 2" xfId="6311" xr:uid="{C7A1AD13-7DA7-4F91-B41B-305B0606830C}"/>
    <cellStyle name="Normal 6 3 2 3 3 2 2 2" xfId="6312" xr:uid="{7135466F-DB29-4801-B61C-E5572A36E8EA}"/>
    <cellStyle name="Normal 6 3 2 3 3 2 2 2 2" xfId="6313" xr:uid="{88E1706F-FDF5-4A4C-99D9-CE07F55F6AA1}"/>
    <cellStyle name="Normal 6 3 2 3 3 2 2 3" xfId="6314" xr:uid="{22A783B9-4074-41E2-9729-96B0FFFD32A7}"/>
    <cellStyle name="Normal 6 3 2 3 3 2 3" xfId="6315" xr:uid="{692C0640-FBF1-4017-B337-593E578D5194}"/>
    <cellStyle name="Normal 6 3 2 3 3 2 3 2" xfId="6316" xr:uid="{D337340D-B8DD-4884-ADC9-481445790938}"/>
    <cellStyle name="Normal 6 3 2 3 3 2 4" xfId="6317" xr:uid="{AB970755-7229-46F9-A691-ADE37A0B4369}"/>
    <cellStyle name="Normal 6 3 2 3 3 3" xfId="6318" xr:uid="{8AB41616-B56F-43BC-92BE-8DD52CF278FF}"/>
    <cellStyle name="Normal 6 3 2 3 3 3 2" xfId="6319" xr:uid="{30C492DC-2253-4E13-B873-E8762CB68924}"/>
    <cellStyle name="Normal 6 3 2 3 3 3 2 2" xfId="6320" xr:uid="{B725EEAD-27E7-443B-9BEF-483F0272C9DB}"/>
    <cellStyle name="Normal 6 3 2 3 3 3 3" xfId="6321" xr:uid="{46E8B8FF-FDD4-4717-A259-7D02730EDF77}"/>
    <cellStyle name="Normal 6 3 2 3 3 4" xfId="6322" xr:uid="{12A04B07-A065-4493-8853-667E86A6F3F4}"/>
    <cellStyle name="Normal 6 3 2 3 3 4 2" xfId="6323" xr:uid="{5BA53F92-AD03-4CDF-9C04-6E3E1E584C7C}"/>
    <cellStyle name="Normal 6 3 2 3 3 5" xfId="6324" xr:uid="{2EEADD61-52B7-43F7-A5CA-7BA787267D14}"/>
    <cellStyle name="Normal 6 3 2 3 4" xfId="6325" xr:uid="{66DCC72D-B208-4721-B574-F74CC1192E7C}"/>
    <cellStyle name="Normal 6 3 2 3 4 2" xfId="6326" xr:uid="{508679FA-9CB9-4822-B996-059FC19700AC}"/>
    <cellStyle name="Normal 6 3 2 3 4 2 2" xfId="6327" xr:uid="{2302E255-2184-484F-8200-EA8F038A3636}"/>
    <cellStyle name="Normal 6 3 2 3 4 2 2 2" xfId="6328" xr:uid="{4A3DFC86-0F34-42CA-AADD-D905FA125C71}"/>
    <cellStyle name="Normal 6 3 2 3 4 2 3" xfId="6329" xr:uid="{818906E5-59FE-4A8B-92C9-ABB38CCC3B6F}"/>
    <cellStyle name="Normal 6 3 2 3 4 3" xfId="6330" xr:uid="{F6334D8E-AF5F-4616-9416-D0182FC26151}"/>
    <cellStyle name="Normal 6 3 2 3 4 3 2" xfId="6331" xr:uid="{10B5AB5A-00C5-4061-A3B8-9ADB57381B7E}"/>
    <cellStyle name="Normal 6 3 2 3 4 4" xfId="6332" xr:uid="{564A3DE8-4191-4522-85D4-F4614F012891}"/>
    <cellStyle name="Normal 6 3 2 3 5" xfId="6333" xr:uid="{66E5015F-E89D-422E-A91D-3D8DA1B6EB97}"/>
    <cellStyle name="Normal 6 3 2 3 5 2" xfId="6334" xr:uid="{A27E08E3-6DA9-4B72-BBBE-77F816B8C6EF}"/>
    <cellStyle name="Normal 6 3 2 3 5 2 2" xfId="6335" xr:uid="{3F697E08-4479-4A8B-94E8-3904EBFB647C}"/>
    <cellStyle name="Normal 6 3 2 3 5 3" xfId="6336" xr:uid="{53696306-7F2E-4AB9-BD5E-C69277F7E853}"/>
    <cellStyle name="Normal 6 3 2 3 6" xfId="6337" xr:uid="{4AF858B8-97D1-4C92-8B91-94FF914A71BF}"/>
    <cellStyle name="Normal 6 3 2 3 6 2" xfId="6338" xr:uid="{E2479043-49DE-46F7-A52A-520440A8DC0B}"/>
    <cellStyle name="Normal 6 3 2 3 7" xfId="6339" xr:uid="{37579539-7F3D-449B-A7D2-B7F25459D728}"/>
    <cellStyle name="Normal 6 3 2 4" xfId="6340" xr:uid="{A84F814E-0798-4B94-819F-6C9146B3D3F0}"/>
    <cellStyle name="Normal 6 3 2 4 2" xfId="6341" xr:uid="{8DD467FD-32B5-4BE6-BB7C-FDDA0C69214D}"/>
    <cellStyle name="Normal 6 3 2 4 2 2" xfId="6342" xr:uid="{FDA62110-7C61-4592-BDDC-A4ACC7301BDE}"/>
    <cellStyle name="Normal 6 3 2 4 2 2 2" xfId="6343" xr:uid="{BF60A0CB-6FC1-4CC4-9791-987DB1522DFE}"/>
    <cellStyle name="Normal 6 3 2 4 2 2 2 2" xfId="6344" xr:uid="{8D500939-26D8-4C86-9DB8-FED04BC89C16}"/>
    <cellStyle name="Normal 6 3 2 4 2 2 2 2 2" xfId="6345" xr:uid="{89AA9882-5649-4687-9904-A0A0CD54D0B6}"/>
    <cellStyle name="Normal 6 3 2 4 2 2 2 3" xfId="6346" xr:uid="{0D2EB4D4-18E5-4DEE-95E2-49BB47F1151A}"/>
    <cellStyle name="Normal 6 3 2 4 2 2 3" xfId="6347" xr:uid="{20FEB92A-055A-4589-8C58-F9A0724CD344}"/>
    <cellStyle name="Normal 6 3 2 4 2 2 3 2" xfId="6348" xr:uid="{D0D6D7D9-04C3-4214-963E-53BB4C922DC6}"/>
    <cellStyle name="Normal 6 3 2 4 2 2 4" xfId="6349" xr:uid="{4FF350F6-1D9F-4F33-BCCF-78CA8015F00C}"/>
    <cellStyle name="Normal 6 3 2 4 2 3" xfId="6350" xr:uid="{1C671486-A58B-45BD-A1E0-EF25ECB1D44C}"/>
    <cellStyle name="Normal 6 3 2 4 2 3 2" xfId="6351" xr:uid="{5FAE052A-EB39-4961-8EC4-5CC8CADC5FC1}"/>
    <cellStyle name="Normal 6 3 2 4 2 3 2 2" xfId="6352" xr:uid="{109CC906-5C16-4131-B699-CFDA9EB02365}"/>
    <cellStyle name="Normal 6 3 2 4 2 3 3" xfId="6353" xr:uid="{2B758517-8449-48DA-A5C9-7489636276FF}"/>
    <cellStyle name="Normal 6 3 2 4 2 4" xfId="6354" xr:uid="{90737AEB-4121-4A42-9B88-84182FBEF7C9}"/>
    <cellStyle name="Normal 6 3 2 4 2 4 2" xfId="6355" xr:uid="{95DCE567-36F2-4805-A45D-33EC29D94AF7}"/>
    <cellStyle name="Normal 6 3 2 4 2 5" xfId="6356" xr:uid="{4D886B52-A6AF-4EE9-8D4F-B9EBCAD4B6BC}"/>
    <cellStyle name="Normal 6 3 2 4 3" xfId="6357" xr:uid="{9837262B-3D02-4B49-AD62-8B3881386709}"/>
    <cellStyle name="Normal 6 3 2 4 3 2" xfId="6358" xr:uid="{C00BAFC9-7D47-467C-B04B-105F51802406}"/>
    <cellStyle name="Normal 6 3 2 4 3 2 2" xfId="6359" xr:uid="{357D8714-3328-4BCA-BD62-EFE1E1EC981E}"/>
    <cellStyle name="Normal 6 3 2 4 3 2 2 2" xfId="6360" xr:uid="{AE343751-FFD7-4DFC-A91A-58352B472D39}"/>
    <cellStyle name="Normal 6 3 2 4 3 2 3" xfId="6361" xr:uid="{D15BAFA9-7FDC-48C7-BAC8-31702173D278}"/>
    <cellStyle name="Normal 6 3 2 4 3 3" xfId="6362" xr:uid="{F79AA60A-C9A0-400D-85DF-191E2A1B8409}"/>
    <cellStyle name="Normal 6 3 2 4 3 3 2" xfId="6363" xr:uid="{F0F5387B-C7B1-4DF5-B02D-ADF9CC53BE1D}"/>
    <cellStyle name="Normal 6 3 2 4 3 4" xfId="6364" xr:uid="{054DD654-CD4A-4F3C-9ECA-EA1454123FCE}"/>
    <cellStyle name="Normal 6 3 2 4 4" xfId="6365" xr:uid="{58975BB0-B365-425C-8B47-EFE63DE32A9C}"/>
    <cellStyle name="Normal 6 3 2 4 4 2" xfId="6366" xr:uid="{9142C5FF-2DD9-46EF-B176-7C12030CA19A}"/>
    <cellStyle name="Normal 6 3 2 4 4 2 2" xfId="6367" xr:uid="{367FD46E-E374-4755-91CA-EEE5DF769F5E}"/>
    <cellStyle name="Normal 6 3 2 4 4 3" xfId="6368" xr:uid="{7C8CC925-E04B-4C94-B7DC-346B2A92E309}"/>
    <cellStyle name="Normal 6 3 2 4 5" xfId="6369" xr:uid="{D55D1D77-C13C-4E23-A8A5-ACE0FCB82281}"/>
    <cellStyle name="Normal 6 3 2 4 5 2" xfId="6370" xr:uid="{E34B6466-5D39-489E-A6C1-B8D20B50F2F6}"/>
    <cellStyle name="Normal 6 3 2 4 6" xfId="6371" xr:uid="{7EEB4407-EE3B-4300-90CD-487123D698E7}"/>
    <cellStyle name="Normal 6 3 2 5" xfId="6372" xr:uid="{74390343-C72B-4D2A-BA7C-061E12149E1D}"/>
    <cellStyle name="Normal 6 3 2 5 2" xfId="6373" xr:uid="{B0763FFB-A245-41B2-9C41-1CE37B64244C}"/>
    <cellStyle name="Normal 6 3 2 5 2 2" xfId="6374" xr:uid="{2127EEBC-BCEA-4053-8999-F2A1DBCE569E}"/>
    <cellStyle name="Normal 6 3 2 5 2 2 2" xfId="6375" xr:uid="{AD9A275E-52DA-4B5C-A763-CD306682D716}"/>
    <cellStyle name="Normal 6 3 2 5 2 2 2 2" xfId="6376" xr:uid="{B3744F89-FD61-4AE3-AD37-55502DCBCE1D}"/>
    <cellStyle name="Normal 6 3 2 5 2 2 3" xfId="6377" xr:uid="{94B23D71-EF81-45F3-90FF-4A5449F2AFE6}"/>
    <cellStyle name="Normal 6 3 2 5 2 3" xfId="6378" xr:uid="{E6E298EE-8F3C-4D5A-A2BB-298692B9EA18}"/>
    <cellStyle name="Normal 6 3 2 5 2 3 2" xfId="6379" xr:uid="{9D2A1F34-34DD-476A-9DD9-E89EBE585F61}"/>
    <cellStyle name="Normal 6 3 2 5 2 4" xfId="6380" xr:uid="{F70972BE-8835-4DCE-8CF1-A9F755D1DF42}"/>
    <cellStyle name="Normal 6 3 2 5 3" xfId="6381" xr:uid="{BAF7B384-477B-4D7B-987F-5667385D1A51}"/>
    <cellStyle name="Normal 6 3 2 5 3 2" xfId="6382" xr:uid="{3E2BFF49-A8FA-4F4F-8A6E-B1DA8D410CCB}"/>
    <cellStyle name="Normal 6 3 2 5 3 2 2" xfId="6383" xr:uid="{FB1E118C-F054-4376-AFF4-2C4CC61C6228}"/>
    <cellStyle name="Normal 6 3 2 5 3 3" xfId="6384" xr:uid="{91BDCE52-D358-4B75-BE4B-ED8BB5037276}"/>
    <cellStyle name="Normal 6 3 2 5 4" xfId="6385" xr:uid="{A6D12782-BA3A-4A64-9AEB-27F114626BAE}"/>
    <cellStyle name="Normal 6 3 2 5 4 2" xfId="6386" xr:uid="{E1E1D030-1EE6-4D18-AFCB-BCAF3D583037}"/>
    <cellStyle name="Normal 6 3 2 5 5" xfId="6387" xr:uid="{D63031ED-3179-41F6-9418-3CC9FC9C5669}"/>
    <cellStyle name="Normal 6 3 2 6" xfId="6388" xr:uid="{CAB8F1A1-EA2A-4639-AEF9-D2C4CAA22CFF}"/>
    <cellStyle name="Normal 6 3 2 6 2" xfId="6389" xr:uid="{1D6637DB-90E5-4A70-9A43-A8CEF3617AC4}"/>
    <cellStyle name="Normal 6 3 2 6 2 2" xfId="6390" xr:uid="{FF3F3799-4BE0-4584-B0F6-CFABA1EB2EBB}"/>
    <cellStyle name="Normal 6 3 2 6 2 2 2" xfId="6391" xr:uid="{41513E7E-FC00-43FC-A553-BCD9D65A3DDF}"/>
    <cellStyle name="Normal 6 3 2 6 2 3" xfId="6392" xr:uid="{D124066E-7DCC-4890-AB2C-3DF9FD984C65}"/>
    <cellStyle name="Normal 6 3 2 6 3" xfId="6393" xr:uid="{ED1F9D73-4078-45D8-9D22-240A9F235F8A}"/>
    <cellStyle name="Normal 6 3 2 6 3 2" xfId="6394" xr:uid="{31ACB0CA-80A8-4DE7-A8AA-3B245E1105BE}"/>
    <cellStyle name="Normal 6 3 2 6 4" xfId="6395" xr:uid="{624BE1C8-AE3E-450C-9202-561006E85094}"/>
    <cellStyle name="Normal 6 3 2 7" xfId="6396" xr:uid="{84469D6A-0471-417A-B470-8A96056E5EAB}"/>
    <cellStyle name="Normal 6 3 2 7 2" xfId="6397" xr:uid="{BFA6FF5D-2D58-4605-81C6-0C6E14F59BE9}"/>
    <cellStyle name="Normal 6 3 2 7 2 2" xfId="6398" xr:uid="{5DA527F9-DA38-4BC3-9758-24AAA9B5EB02}"/>
    <cellStyle name="Normal 6 3 2 7 3" xfId="6399" xr:uid="{097922B8-F7C7-4DA1-B2C9-2A24D4350087}"/>
    <cellStyle name="Normal 6 3 2 8" xfId="6400" xr:uid="{B39F6D46-A6C7-4E40-854C-6D055D90C5B1}"/>
    <cellStyle name="Normal 6 3 2 8 2" xfId="6401" xr:uid="{C2E19B65-1C7E-4DAC-A139-AC99BAACA999}"/>
    <cellStyle name="Normal 6 3 2 9" xfId="6402" xr:uid="{2503EC53-DCE5-470A-816B-40E018B0F877}"/>
    <cellStyle name="Normal 6 3 3" xfId="6403" xr:uid="{057BA723-6029-4740-A4D5-CA53E0E1434C}"/>
    <cellStyle name="Normal 6 3 3 2" xfId="6404" xr:uid="{99CDFB0B-4E31-4819-A8B9-37FEDEC3C245}"/>
    <cellStyle name="Normal 6 3 3 2 2" xfId="6405" xr:uid="{6F612522-F817-4BA2-B310-674A5D219175}"/>
    <cellStyle name="Normal 6 3 3 2 2 2" xfId="6406" xr:uid="{8780C2B7-5114-4B64-ACA8-07A997309FA9}"/>
    <cellStyle name="Normal 6 3 3 2 2 2 2" xfId="6407" xr:uid="{50B85523-FB1B-4E5E-A176-5B89ACA258A4}"/>
    <cellStyle name="Normal 6 3 3 2 2 2 2 2" xfId="6408" xr:uid="{AE210DD7-A92D-4975-8B49-B034DA2F738A}"/>
    <cellStyle name="Normal 6 3 3 2 2 2 2 2 2" xfId="6409" xr:uid="{F946DB75-8CEB-4E1D-BD53-C889D0582D6D}"/>
    <cellStyle name="Normal 6 3 3 2 2 2 2 2 2 2" xfId="6410" xr:uid="{56EE1083-29D7-477A-8FED-CEBEF140AC2D}"/>
    <cellStyle name="Normal 6 3 3 2 2 2 2 2 3" xfId="6411" xr:uid="{830BC832-5F0F-4BF4-97A6-ABBE2A906B4A}"/>
    <cellStyle name="Normal 6 3 3 2 2 2 2 3" xfId="6412" xr:uid="{A8C077D7-776B-4C55-BA48-963356316D81}"/>
    <cellStyle name="Normal 6 3 3 2 2 2 2 3 2" xfId="6413" xr:uid="{296101D4-D37E-43B7-B718-2D4E15D21C7C}"/>
    <cellStyle name="Normal 6 3 3 2 2 2 2 4" xfId="6414" xr:uid="{68960ACC-733D-4E79-AD78-513B798328D2}"/>
    <cellStyle name="Normal 6 3 3 2 2 2 3" xfId="6415" xr:uid="{CE1C1EBA-2DF4-4DD4-988B-AE5638F4B0A7}"/>
    <cellStyle name="Normal 6 3 3 2 2 2 3 2" xfId="6416" xr:uid="{15BE7BD7-F512-46A4-A8E2-E155D852CAD1}"/>
    <cellStyle name="Normal 6 3 3 2 2 2 3 2 2" xfId="6417" xr:uid="{99AC1A56-1812-4ABC-8E8A-E6C61349890F}"/>
    <cellStyle name="Normal 6 3 3 2 2 2 3 3" xfId="6418" xr:uid="{D48A652E-6774-4C0B-B8CC-2108E67B1D61}"/>
    <cellStyle name="Normal 6 3 3 2 2 2 4" xfId="6419" xr:uid="{2FADB863-F31D-4C89-98B2-DFDB0B37303F}"/>
    <cellStyle name="Normal 6 3 3 2 2 2 4 2" xfId="6420" xr:uid="{D9FF2FEE-F058-4F09-8F01-9F50BAB901C9}"/>
    <cellStyle name="Normal 6 3 3 2 2 2 5" xfId="6421" xr:uid="{3954260A-B7B2-4885-879B-5ADA9C47C6C4}"/>
    <cellStyle name="Normal 6 3 3 2 2 3" xfId="6422" xr:uid="{5D9BF6D3-3D37-4702-ABAF-0783C1429695}"/>
    <cellStyle name="Normal 6 3 3 2 2 3 2" xfId="6423" xr:uid="{91A17ED3-DEF2-4F9D-8B6B-423212463620}"/>
    <cellStyle name="Normal 6 3 3 2 2 3 2 2" xfId="6424" xr:uid="{4225F7A7-A204-43E2-9FAB-2EADA546619C}"/>
    <cellStyle name="Normal 6 3 3 2 2 3 2 2 2" xfId="6425" xr:uid="{EB9B0FBA-0BA3-4F75-8C26-535D5B509AD0}"/>
    <cellStyle name="Normal 6 3 3 2 2 3 2 3" xfId="6426" xr:uid="{40F3CF53-62BF-4133-B72C-7ECDD365CE7C}"/>
    <cellStyle name="Normal 6 3 3 2 2 3 3" xfId="6427" xr:uid="{F0FA1FCC-75FF-4C63-8B62-642253AAACAF}"/>
    <cellStyle name="Normal 6 3 3 2 2 3 3 2" xfId="6428" xr:uid="{7A51B64B-706F-4BEC-9A77-F3FA53B54E64}"/>
    <cellStyle name="Normal 6 3 3 2 2 3 4" xfId="6429" xr:uid="{2F63749C-25A0-4DCF-B97E-FB38E4EBE145}"/>
    <cellStyle name="Normal 6 3 3 2 2 4" xfId="6430" xr:uid="{D4ACB3D9-DCBA-4BAB-B516-1191108366BA}"/>
    <cellStyle name="Normal 6 3 3 2 2 4 2" xfId="6431" xr:uid="{75A16FD4-2D24-442C-AA27-598B720BC114}"/>
    <cellStyle name="Normal 6 3 3 2 2 4 2 2" xfId="6432" xr:uid="{D717BDEB-D564-44BF-A9D2-64F5E44AF63C}"/>
    <cellStyle name="Normal 6 3 3 2 2 4 3" xfId="6433" xr:uid="{E68FC0B8-0152-4256-A4C8-BB6635C35828}"/>
    <cellStyle name="Normal 6 3 3 2 2 5" xfId="6434" xr:uid="{01C6140F-19D1-414F-9018-16F3E6A86949}"/>
    <cellStyle name="Normal 6 3 3 2 2 5 2" xfId="6435" xr:uid="{0034EB20-BA3B-46A4-A936-D5368641D9D6}"/>
    <cellStyle name="Normal 6 3 3 2 2 6" xfId="6436" xr:uid="{B542A84C-F030-457A-BA3F-E032D6E95311}"/>
    <cellStyle name="Normal 6 3 3 2 3" xfId="6437" xr:uid="{33C0E162-7A1F-48E2-9B1A-91D25AA6E8C5}"/>
    <cellStyle name="Normal 6 3 3 2 3 2" xfId="6438" xr:uid="{959D166D-0BF4-4DAE-BCEF-9299ABCF262C}"/>
    <cellStyle name="Normal 6 3 3 2 3 2 2" xfId="6439" xr:uid="{79285183-C359-4305-A111-9673FA27F8E4}"/>
    <cellStyle name="Normal 6 3 3 2 3 2 2 2" xfId="6440" xr:uid="{DEE58240-07D2-426B-86C9-40794C6E5CBD}"/>
    <cellStyle name="Normal 6 3 3 2 3 2 2 2 2" xfId="6441" xr:uid="{C25D0B66-1ADD-48C6-B5A4-4481A946B227}"/>
    <cellStyle name="Normal 6 3 3 2 3 2 2 3" xfId="6442" xr:uid="{C7E8D079-400B-46A8-A7C1-F759633FD434}"/>
    <cellStyle name="Normal 6 3 3 2 3 2 3" xfId="6443" xr:uid="{4A37F034-5804-41BA-8684-BD43B0C20B1F}"/>
    <cellStyle name="Normal 6 3 3 2 3 2 3 2" xfId="6444" xr:uid="{5BFCBAE2-E26A-44A2-9780-3A03D13FD1D3}"/>
    <cellStyle name="Normal 6 3 3 2 3 2 4" xfId="6445" xr:uid="{15D16326-05B2-430C-9A4C-D797DCC3B83E}"/>
    <cellStyle name="Normal 6 3 3 2 3 3" xfId="6446" xr:uid="{8284810E-E84F-4726-8F23-F7933E66DCDA}"/>
    <cellStyle name="Normal 6 3 3 2 3 3 2" xfId="6447" xr:uid="{5E77133B-97E9-4E54-80C6-2694422976FD}"/>
    <cellStyle name="Normal 6 3 3 2 3 3 2 2" xfId="6448" xr:uid="{CC110CD4-E3BF-4EBD-B205-49D4A8BE9DA5}"/>
    <cellStyle name="Normal 6 3 3 2 3 3 3" xfId="6449" xr:uid="{1343EBDA-B4FB-40AE-A3B1-9B66B0AB8F79}"/>
    <cellStyle name="Normal 6 3 3 2 3 4" xfId="6450" xr:uid="{E54AC47F-6C08-441F-AA16-C6371910D2E5}"/>
    <cellStyle name="Normal 6 3 3 2 3 4 2" xfId="6451" xr:uid="{81E175C9-5E4E-4E66-B2EF-F0750747D49B}"/>
    <cellStyle name="Normal 6 3 3 2 3 5" xfId="6452" xr:uid="{FFCEA952-000E-4385-808E-96BA2476E235}"/>
    <cellStyle name="Normal 6 3 3 2 4" xfId="6453" xr:uid="{E606D75B-54C7-4761-A4C8-7ADE938342E8}"/>
    <cellStyle name="Normal 6 3 3 2 4 2" xfId="6454" xr:uid="{478F60A8-B867-4E56-A817-8DBFC690DEDF}"/>
    <cellStyle name="Normal 6 3 3 2 4 2 2" xfId="6455" xr:uid="{9DE30407-0028-4EE8-A7CB-4E1B8BBCC60F}"/>
    <cellStyle name="Normal 6 3 3 2 4 2 2 2" xfId="6456" xr:uid="{DCDC64B4-0EFA-4875-8A2D-F6B2488B131F}"/>
    <cellStyle name="Normal 6 3 3 2 4 2 3" xfId="6457" xr:uid="{08FF813D-D550-43B6-AA47-FC7D69A9C7A1}"/>
    <cellStyle name="Normal 6 3 3 2 4 3" xfId="6458" xr:uid="{145F0538-EEA3-48D2-94D2-B18B4767A09C}"/>
    <cellStyle name="Normal 6 3 3 2 4 3 2" xfId="6459" xr:uid="{961EE012-73F4-4943-B358-E4AEDEF64C61}"/>
    <cellStyle name="Normal 6 3 3 2 4 4" xfId="6460" xr:uid="{B0D6DC3B-899E-40EF-96E2-2293546BA7FF}"/>
    <cellStyle name="Normal 6 3 3 2 5" xfId="6461" xr:uid="{B017AA49-8C8B-4BBA-9437-8D8BE04C9277}"/>
    <cellStyle name="Normal 6 3 3 2 5 2" xfId="6462" xr:uid="{9BEA3B04-4C39-4346-BEC5-A3C973396E43}"/>
    <cellStyle name="Normal 6 3 3 2 5 2 2" xfId="6463" xr:uid="{CA6488FD-F65A-43AA-9199-14C0AFBD6E06}"/>
    <cellStyle name="Normal 6 3 3 2 5 3" xfId="6464" xr:uid="{ACC9026A-FE37-4A04-9F13-FCDF29A94E73}"/>
    <cellStyle name="Normal 6 3 3 2 6" xfId="6465" xr:uid="{8D2FBA90-744B-454D-864C-0F07BB4B5B4E}"/>
    <cellStyle name="Normal 6 3 3 2 6 2" xfId="6466" xr:uid="{7FFA8D24-15A8-4E4B-81A2-7639D2A57B25}"/>
    <cellStyle name="Normal 6 3 3 2 7" xfId="6467" xr:uid="{E5E2375D-1392-468D-95E1-4F3846D73BA0}"/>
    <cellStyle name="Normal 6 3 3 3" xfId="6468" xr:uid="{24181BE3-6FBF-4304-8970-0D1DE8BD18F8}"/>
    <cellStyle name="Normal 6 3 3 3 2" xfId="6469" xr:uid="{2ABDBE9F-B869-4A16-BFFD-521ACEF68426}"/>
    <cellStyle name="Normal 6 3 3 3 2 2" xfId="6470" xr:uid="{02E36164-533E-4AA3-8C1C-631D071BFED3}"/>
    <cellStyle name="Normal 6 3 3 3 2 2 2" xfId="6471" xr:uid="{464693AE-E378-4BDD-8236-6E7C525C56CB}"/>
    <cellStyle name="Normal 6 3 3 3 2 2 2 2" xfId="6472" xr:uid="{D8073E70-59C3-40FC-94FB-CFF3BFA2EDD1}"/>
    <cellStyle name="Normal 6 3 3 3 2 2 2 2 2" xfId="6473" xr:uid="{F2C5085F-6A00-409B-A228-916EC3199C66}"/>
    <cellStyle name="Normal 6 3 3 3 2 2 2 3" xfId="6474" xr:uid="{F4DEEEF8-A332-4855-99ED-577EABD0E26C}"/>
    <cellStyle name="Normal 6 3 3 3 2 2 3" xfId="6475" xr:uid="{EAD89C97-CD22-4E6B-9BA5-CED1E288A5C9}"/>
    <cellStyle name="Normal 6 3 3 3 2 2 3 2" xfId="6476" xr:uid="{6FE76B6F-495D-4A7B-A3F6-C09C20F6F3A8}"/>
    <cellStyle name="Normal 6 3 3 3 2 2 4" xfId="6477" xr:uid="{85F67941-F451-4CC2-ABB6-46F1367212DF}"/>
    <cellStyle name="Normal 6 3 3 3 2 3" xfId="6478" xr:uid="{C70BCB71-6CFD-494B-A38B-82BA2ED42E56}"/>
    <cellStyle name="Normal 6 3 3 3 2 3 2" xfId="6479" xr:uid="{52359B33-0CE1-4DA4-B98B-1A0FEE333493}"/>
    <cellStyle name="Normal 6 3 3 3 2 3 2 2" xfId="6480" xr:uid="{1A12A406-5196-4D0F-B4EB-F8A88D38150F}"/>
    <cellStyle name="Normal 6 3 3 3 2 3 3" xfId="6481" xr:uid="{E9FABDED-3087-4A88-941A-8D740F49F5D9}"/>
    <cellStyle name="Normal 6 3 3 3 2 4" xfId="6482" xr:uid="{DCE09149-3D8F-4991-938C-AB72DDB7E5D8}"/>
    <cellStyle name="Normal 6 3 3 3 2 4 2" xfId="6483" xr:uid="{9F3F49A9-54C9-4D8A-837E-6C231DE18FC0}"/>
    <cellStyle name="Normal 6 3 3 3 2 5" xfId="6484" xr:uid="{6C3E3DB0-A445-4FD4-8B9C-BAF6A6508364}"/>
    <cellStyle name="Normal 6 3 3 3 3" xfId="6485" xr:uid="{14B813B0-AE35-4219-8DBC-9F93830F6807}"/>
    <cellStyle name="Normal 6 3 3 3 3 2" xfId="6486" xr:uid="{D5B643A1-8CDA-4B46-8E84-606FE36D310A}"/>
    <cellStyle name="Normal 6 3 3 3 3 2 2" xfId="6487" xr:uid="{6F20BA07-DBDF-49D3-A3A2-B2442782EC9D}"/>
    <cellStyle name="Normal 6 3 3 3 3 2 2 2" xfId="6488" xr:uid="{5E47F5D1-6377-47ED-91B3-CFF3F609C8E4}"/>
    <cellStyle name="Normal 6 3 3 3 3 2 3" xfId="6489" xr:uid="{7440A4AE-A0F8-42B5-9FCD-F8A004BB8F32}"/>
    <cellStyle name="Normal 6 3 3 3 3 3" xfId="6490" xr:uid="{FCA5E0A4-D72E-4564-BE79-D6879C689EE9}"/>
    <cellStyle name="Normal 6 3 3 3 3 3 2" xfId="6491" xr:uid="{0F17D233-033D-4E1C-ACFE-CA262F737487}"/>
    <cellStyle name="Normal 6 3 3 3 3 4" xfId="6492" xr:uid="{7DD12A8D-969B-4659-92ED-A328C7315DA7}"/>
    <cellStyle name="Normal 6 3 3 3 4" xfId="6493" xr:uid="{D8833C13-1505-44FE-AF97-2F1AE97C9E50}"/>
    <cellStyle name="Normal 6 3 3 3 4 2" xfId="6494" xr:uid="{EEF87863-9374-45CC-A1DA-65265BE94BAD}"/>
    <cellStyle name="Normal 6 3 3 3 4 2 2" xfId="6495" xr:uid="{894B7A4E-7519-49A4-8052-90EF19534F28}"/>
    <cellStyle name="Normal 6 3 3 3 4 3" xfId="6496" xr:uid="{2A0E9C98-6A61-429B-B0FF-FD45B7AEFA8F}"/>
    <cellStyle name="Normal 6 3 3 3 5" xfId="6497" xr:uid="{7F8CDB4C-DAA8-472B-9C73-FA5E49FC96C4}"/>
    <cellStyle name="Normal 6 3 3 3 5 2" xfId="6498" xr:uid="{71B80F44-AC13-4F2F-8D56-74FF6B35D152}"/>
    <cellStyle name="Normal 6 3 3 3 6" xfId="6499" xr:uid="{13AFAD6C-2D4F-4F1A-BB2C-2E29F950DD50}"/>
    <cellStyle name="Normal 6 3 3 4" xfId="6500" xr:uid="{49D583E6-214C-47CB-AB3D-678736CF9C97}"/>
    <cellStyle name="Normal 6 3 3 4 2" xfId="6501" xr:uid="{AADF0F93-DEDA-4126-92FE-26432D35DBC6}"/>
    <cellStyle name="Normal 6 3 3 4 2 2" xfId="6502" xr:uid="{87B15160-A8BC-4A85-9210-024F639C8574}"/>
    <cellStyle name="Normal 6 3 3 4 2 2 2" xfId="6503" xr:uid="{F51F4896-CEA5-4EC2-BBF4-BD79BD285B47}"/>
    <cellStyle name="Normal 6 3 3 4 2 2 2 2" xfId="6504" xr:uid="{0EC348DC-C50D-4983-B908-98311D5BE453}"/>
    <cellStyle name="Normal 6 3 3 4 2 2 3" xfId="6505" xr:uid="{BC858628-10AD-4CFD-82FB-5EC1EAEBC601}"/>
    <cellStyle name="Normal 6 3 3 4 2 3" xfId="6506" xr:uid="{F4271AEC-F373-41BA-8E4F-0BF8474515B2}"/>
    <cellStyle name="Normal 6 3 3 4 2 3 2" xfId="6507" xr:uid="{489659FA-995A-48BD-83B4-971456E307CB}"/>
    <cellStyle name="Normal 6 3 3 4 2 4" xfId="6508" xr:uid="{B77C00DA-FCD5-4908-9FB9-4BD828E17ADA}"/>
    <cellStyle name="Normal 6 3 3 4 3" xfId="6509" xr:uid="{D75D3FF2-7875-422D-88A7-1F9F38B02B9A}"/>
    <cellStyle name="Normal 6 3 3 4 3 2" xfId="6510" xr:uid="{5E7C3A9E-9A92-4F14-A42F-0A2B3D4E30B9}"/>
    <cellStyle name="Normal 6 3 3 4 3 2 2" xfId="6511" xr:uid="{25ECE435-09FB-42B5-A2A4-68E3F85923CC}"/>
    <cellStyle name="Normal 6 3 3 4 3 3" xfId="6512" xr:uid="{1A543417-DBCF-49CF-A464-9E5CEDE42E56}"/>
    <cellStyle name="Normal 6 3 3 4 4" xfId="6513" xr:uid="{65ED5381-88A5-4763-B6A9-B6F3B8B7373A}"/>
    <cellStyle name="Normal 6 3 3 4 4 2" xfId="6514" xr:uid="{E0842CB7-70C0-49EF-98ED-045A46D5A6E8}"/>
    <cellStyle name="Normal 6 3 3 4 5" xfId="6515" xr:uid="{94D62FA8-D405-4EB1-AEC3-44CC38053108}"/>
    <cellStyle name="Normal 6 3 3 5" xfId="6516" xr:uid="{6CEDE5EA-E4F9-4D30-B36E-001DAA8646D6}"/>
    <cellStyle name="Normal 6 3 3 5 2" xfId="6517" xr:uid="{31240179-C6B6-4869-88ED-6823B44B37F5}"/>
    <cellStyle name="Normal 6 3 3 5 2 2" xfId="6518" xr:uid="{1A559B34-78EB-4E76-93D0-513E59C8C77D}"/>
    <cellStyle name="Normal 6 3 3 5 2 2 2" xfId="6519" xr:uid="{3AF36DDC-E5D3-433F-8518-CDAFD1AD75FA}"/>
    <cellStyle name="Normal 6 3 3 5 2 3" xfId="6520" xr:uid="{5C94A5F3-3812-4567-81B1-A62F766DF280}"/>
    <cellStyle name="Normal 6 3 3 5 3" xfId="6521" xr:uid="{E3B91C7D-EF46-42F5-8E91-764A4B667B6A}"/>
    <cellStyle name="Normal 6 3 3 5 3 2" xfId="6522" xr:uid="{6BB301D6-67B2-4D2B-923B-07399705593A}"/>
    <cellStyle name="Normal 6 3 3 5 4" xfId="6523" xr:uid="{F86E5575-A18F-4797-A6E0-F84749946678}"/>
    <cellStyle name="Normal 6 3 3 6" xfId="6524" xr:uid="{8DF00510-29D8-4364-8DB3-F34951F23851}"/>
    <cellStyle name="Normal 6 3 3 6 2" xfId="6525" xr:uid="{5674A1AF-AEFF-4AF1-AD4A-A628FD5C99C6}"/>
    <cellStyle name="Normal 6 3 3 6 2 2" xfId="6526" xr:uid="{8052E5CC-89E3-4760-A6CF-3F0EC13480F6}"/>
    <cellStyle name="Normal 6 3 3 6 3" xfId="6527" xr:uid="{D75570D9-438B-412B-BB71-1FE08A6F3C14}"/>
    <cellStyle name="Normal 6 3 3 7" xfId="6528" xr:uid="{695F04A7-D909-4DB9-BC72-709AB25DFE9C}"/>
    <cellStyle name="Normal 6 3 3 7 2" xfId="6529" xr:uid="{E72D001C-35C2-463C-8E73-8D9BD037D67F}"/>
    <cellStyle name="Normal 6 3 3 8" xfId="6530" xr:uid="{C9836AEC-EDF0-4161-A12F-E510CB149F8E}"/>
    <cellStyle name="Normal 6 3 4" xfId="6531" xr:uid="{AF5F53F1-8EBB-4B44-907B-F4DF7F218DDB}"/>
    <cellStyle name="Normal 6 3 4 2" xfId="6532" xr:uid="{44C18CEA-1C6A-49A4-AABB-E72C48353420}"/>
    <cellStyle name="Normal 6 3 4 2 2" xfId="6533" xr:uid="{5BF36E3B-C269-41FE-8ED0-955C400268EA}"/>
    <cellStyle name="Normal 6 3 4 2 2 2" xfId="6534" xr:uid="{3F50A01A-96AA-40B8-9534-AE74BE8F7D71}"/>
    <cellStyle name="Normal 6 3 4 2 2 2 2" xfId="6535" xr:uid="{E587AAB1-3A72-47EC-94BC-765684CAA9EC}"/>
    <cellStyle name="Normal 6 3 4 2 2 2 2 2" xfId="6536" xr:uid="{350A2BDA-FDBA-4E42-AA63-640924E7E01C}"/>
    <cellStyle name="Normal 6 3 4 2 2 2 2 2 2" xfId="6537" xr:uid="{AF8E1700-A14A-4AE3-98D4-1F4217B05D9E}"/>
    <cellStyle name="Normal 6 3 4 2 2 2 2 3" xfId="6538" xr:uid="{3F350887-2D5B-4897-80B3-58F07DE5FC28}"/>
    <cellStyle name="Normal 6 3 4 2 2 2 3" xfId="6539" xr:uid="{B4A54041-ED02-4C1B-A384-813A225B14CE}"/>
    <cellStyle name="Normal 6 3 4 2 2 2 3 2" xfId="6540" xr:uid="{EF028255-EAE5-4EB8-A0D7-E084336D102D}"/>
    <cellStyle name="Normal 6 3 4 2 2 2 4" xfId="6541" xr:uid="{42A5A80E-796C-4E06-BD10-DBCA1F3B7289}"/>
    <cellStyle name="Normal 6 3 4 2 2 3" xfId="6542" xr:uid="{9D47BB37-9258-4711-AC9E-3E39AC51A06F}"/>
    <cellStyle name="Normal 6 3 4 2 2 3 2" xfId="6543" xr:uid="{649A670E-A95F-4563-A855-4B76A624C7AF}"/>
    <cellStyle name="Normal 6 3 4 2 2 3 2 2" xfId="6544" xr:uid="{3475860E-E333-49C2-BD10-729242766B19}"/>
    <cellStyle name="Normal 6 3 4 2 2 3 3" xfId="6545" xr:uid="{AF89EE10-2E20-466F-9239-AEAAC34AE1EA}"/>
    <cellStyle name="Normal 6 3 4 2 2 4" xfId="6546" xr:uid="{E9CE0638-F787-4354-BBB8-9D2A6577B3CF}"/>
    <cellStyle name="Normal 6 3 4 2 2 4 2" xfId="6547" xr:uid="{69A0D452-8A2E-487F-9133-8A67869D27E0}"/>
    <cellStyle name="Normal 6 3 4 2 2 5" xfId="6548" xr:uid="{9BA4C846-5271-427B-9260-802F5D970F45}"/>
    <cellStyle name="Normal 6 3 4 2 3" xfId="6549" xr:uid="{2C01D4EC-918E-4946-A329-699BD846DB1E}"/>
    <cellStyle name="Normal 6 3 4 2 3 2" xfId="6550" xr:uid="{66314A8B-2690-412A-A18F-711E769A4921}"/>
    <cellStyle name="Normal 6 3 4 2 3 2 2" xfId="6551" xr:uid="{699DF62B-DC3E-4715-B615-DD357E0FD0E2}"/>
    <cellStyle name="Normal 6 3 4 2 3 2 2 2" xfId="6552" xr:uid="{DA4655C8-76EF-42D7-8FF1-55D26412504F}"/>
    <cellStyle name="Normal 6 3 4 2 3 2 3" xfId="6553" xr:uid="{844C77E3-CA0A-4902-966D-731FBF7D932E}"/>
    <cellStyle name="Normal 6 3 4 2 3 3" xfId="6554" xr:uid="{14EB2123-CF22-4AE5-B8A5-E385817C70F9}"/>
    <cellStyle name="Normal 6 3 4 2 3 3 2" xfId="6555" xr:uid="{3C30BB86-852D-4B29-AE83-DAC761A1011E}"/>
    <cellStyle name="Normal 6 3 4 2 3 4" xfId="6556" xr:uid="{52C1F266-C86B-42F1-8788-9B93FA47D841}"/>
    <cellStyle name="Normal 6 3 4 2 4" xfId="6557" xr:uid="{09476C9C-4F6D-42D2-8AFF-847014AF3A4B}"/>
    <cellStyle name="Normal 6 3 4 2 4 2" xfId="6558" xr:uid="{A52E156F-76CA-4318-ACCB-FD61BE4D4ED4}"/>
    <cellStyle name="Normal 6 3 4 2 4 2 2" xfId="6559" xr:uid="{20AC3628-3AB1-4C44-954A-C822DA27E1BA}"/>
    <cellStyle name="Normal 6 3 4 2 4 3" xfId="6560" xr:uid="{0199CD80-E512-443B-9798-25B73DABCFF8}"/>
    <cellStyle name="Normal 6 3 4 2 5" xfId="6561" xr:uid="{2D3A44FF-C681-415D-8245-5E4AA56A3967}"/>
    <cellStyle name="Normal 6 3 4 2 5 2" xfId="6562" xr:uid="{CFBD33F1-A7BC-4260-B7DD-01E586FE67EA}"/>
    <cellStyle name="Normal 6 3 4 2 6" xfId="6563" xr:uid="{E9B55751-FBD0-4298-ACDB-24F5BED05E19}"/>
    <cellStyle name="Normal 6 3 4 3" xfId="6564" xr:uid="{C3D6B157-5045-4585-B897-938D119A837D}"/>
    <cellStyle name="Normal 6 3 4 3 2" xfId="6565" xr:uid="{F2A2AF9D-FC1B-4716-848E-84F88EDF4E10}"/>
    <cellStyle name="Normal 6 3 4 3 2 2" xfId="6566" xr:uid="{DE400EE5-FBC9-426D-A9CB-836ACD1A6FFF}"/>
    <cellStyle name="Normal 6 3 4 3 2 2 2" xfId="6567" xr:uid="{5C374BCD-7D50-4586-8790-558FAA235BD9}"/>
    <cellStyle name="Normal 6 3 4 3 2 2 2 2" xfId="6568" xr:uid="{3E6D6F29-BB03-4E72-9333-827815EF4FE5}"/>
    <cellStyle name="Normal 6 3 4 3 2 2 3" xfId="6569" xr:uid="{0F00E5EC-92E7-46AB-94A9-FE83E2EBF2D3}"/>
    <cellStyle name="Normal 6 3 4 3 2 3" xfId="6570" xr:uid="{90C6199A-345F-4955-97AD-DC8176591BD9}"/>
    <cellStyle name="Normal 6 3 4 3 2 3 2" xfId="6571" xr:uid="{34E83610-506E-4D84-A14E-BE08FDA3D61B}"/>
    <cellStyle name="Normal 6 3 4 3 2 4" xfId="6572" xr:uid="{1DCABCD7-4D36-4852-84D4-F8DCE7E4B1E5}"/>
    <cellStyle name="Normal 6 3 4 3 3" xfId="6573" xr:uid="{E9C8A750-FAB5-4DDF-B7B3-DB474C72ED7A}"/>
    <cellStyle name="Normal 6 3 4 3 3 2" xfId="6574" xr:uid="{7D347DAB-6D5C-4D2B-B80D-A92A3A7C1B4C}"/>
    <cellStyle name="Normal 6 3 4 3 3 2 2" xfId="6575" xr:uid="{46C2D3BB-B179-4DBF-BDDE-737D41989E9D}"/>
    <cellStyle name="Normal 6 3 4 3 3 3" xfId="6576" xr:uid="{2568BF9C-2B49-4751-A9B3-FAD4D2BDC11C}"/>
    <cellStyle name="Normal 6 3 4 3 4" xfId="6577" xr:uid="{84B4609F-989B-4352-BCA8-A50C6AB6F5A6}"/>
    <cellStyle name="Normal 6 3 4 3 4 2" xfId="6578" xr:uid="{4DB9EF71-2983-494F-99ED-E8446DB8A5DD}"/>
    <cellStyle name="Normal 6 3 4 3 5" xfId="6579" xr:uid="{F7CFC633-740C-466D-9647-F9EDD788136D}"/>
    <cellStyle name="Normal 6 3 4 4" xfId="6580" xr:uid="{16047607-CBA2-4379-9F08-E8E309036B73}"/>
    <cellStyle name="Normal 6 3 4 4 2" xfId="6581" xr:uid="{B253F0FE-02CE-4A1A-86F2-BA7178993207}"/>
    <cellStyle name="Normal 6 3 4 4 2 2" xfId="6582" xr:uid="{91204F31-7E3A-4089-BF52-852BE88DACA8}"/>
    <cellStyle name="Normal 6 3 4 4 2 2 2" xfId="6583" xr:uid="{5C64A22D-68DA-45CE-A22A-C6005E89EA11}"/>
    <cellStyle name="Normal 6 3 4 4 2 3" xfId="6584" xr:uid="{211C03A6-EEC9-4F76-8919-E8A144CFF183}"/>
    <cellStyle name="Normal 6 3 4 4 3" xfId="6585" xr:uid="{FAFA2DBD-0A1D-4EE2-890A-086848939225}"/>
    <cellStyle name="Normal 6 3 4 4 3 2" xfId="6586" xr:uid="{A28FC96E-88FE-42DD-A238-5FB79BA59B56}"/>
    <cellStyle name="Normal 6 3 4 4 4" xfId="6587" xr:uid="{94DF7194-5A13-4C58-9F2C-E8BFACA966F7}"/>
    <cellStyle name="Normal 6 3 4 5" xfId="6588" xr:uid="{807441BE-7266-4368-AAC9-A2CDA50202AC}"/>
    <cellStyle name="Normal 6 3 4 5 2" xfId="6589" xr:uid="{322AF246-9CBA-472F-8307-D26697708D65}"/>
    <cellStyle name="Normal 6 3 4 5 2 2" xfId="6590" xr:uid="{57DC5FE9-8D54-4E99-918C-717266F4B2AE}"/>
    <cellStyle name="Normal 6 3 4 5 3" xfId="6591" xr:uid="{7882B423-9E61-452C-94C1-6C62FFDA615A}"/>
    <cellStyle name="Normal 6 3 4 6" xfId="6592" xr:uid="{81887891-6479-45C4-9236-1B04A3DAF3A8}"/>
    <cellStyle name="Normal 6 3 4 6 2" xfId="6593" xr:uid="{7AE15814-8C16-4009-82DD-E6B1A643C9F3}"/>
    <cellStyle name="Normal 6 3 4 7" xfId="6594" xr:uid="{BE325059-C23F-4F6E-A208-51D7E9C057FE}"/>
    <cellStyle name="Normal 6 3 5" xfId="6595" xr:uid="{48399184-9C35-41DE-82D7-38F418C2B013}"/>
    <cellStyle name="Normal 6 3 5 2" xfId="6596" xr:uid="{2FD05499-6DB9-4668-B6DF-302AA830DE47}"/>
    <cellStyle name="Normal 6 3 5 2 2" xfId="6597" xr:uid="{F064DC27-B6DB-4B6C-A3AB-BE6D79A62D38}"/>
    <cellStyle name="Normal 6 3 5 2 2 2" xfId="6598" xr:uid="{AD6C7CC2-E2F6-4382-B2D7-72C728E56C35}"/>
    <cellStyle name="Normal 6 3 5 2 2 2 2" xfId="6599" xr:uid="{C4C872B3-8F82-4203-8593-8911D4552D09}"/>
    <cellStyle name="Normal 6 3 5 2 2 2 2 2" xfId="6600" xr:uid="{1BDBCE45-816A-4749-A3A3-CF5DFC9AB7F1}"/>
    <cellStyle name="Normal 6 3 5 2 2 2 3" xfId="6601" xr:uid="{78194382-FA43-4DA8-843E-3C2CA17FA641}"/>
    <cellStyle name="Normal 6 3 5 2 2 3" xfId="6602" xr:uid="{81310863-7FA7-415E-A04D-1ADCDDB56209}"/>
    <cellStyle name="Normal 6 3 5 2 2 3 2" xfId="6603" xr:uid="{4951E322-8879-4995-8E04-C10173C7A12A}"/>
    <cellStyle name="Normal 6 3 5 2 2 4" xfId="6604" xr:uid="{0E852CFD-175D-4417-BACD-4529DBE315CE}"/>
    <cellStyle name="Normal 6 3 5 2 3" xfId="6605" xr:uid="{AB9DA84E-17C9-4272-8404-5DF97EB65101}"/>
    <cellStyle name="Normal 6 3 5 2 3 2" xfId="6606" xr:uid="{D29D9303-B3EF-476E-A6AD-2CD33353E99D}"/>
    <cellStyle name="Normal 6 3 5 2 3 2 2" xfId="6607" xr:uid="{BA4E3EFB-CAF6-46E9-95B1-74D4E872B4B5}"/>
    <cellStyle name="Normal 6 3 5 2 3 3" xfId="6608" xr:uid="{B84125BA-A331-4319-93D7-4DEA8DA29AB5}"/>
    <cellStyle name="Normal 6 3 5 2 4" xfId="6609" xr:uid="{E3ABBCA7-DA76-47D7-A53F-AB9863760ECD}"/>
    <cellStyle name="Normal 6 3 5 2 4 2" xfId="6610" xr:uid="{F846B451-6C8B-4A59-936F-803916CC45B9}"/>
    <cellStyle name="Normal 6 3 5 2 5" xfId="6611" xr:uid="{5105EFA9-7F69-46F4-8E1E-994187DCC65A}"/>
    <cellStyle name="Normal 6 3 5 3" xfId="6612" xr:uid="{91B391A9-73A1-4ECC-9ED1-25C1EBFF80AA}"/>
    <cellStyle name="Normal 6 3 5 3 2" xfId="6613" xr:uid="{1B517A24-1A9B-4358-8CAF-8AB6A0756D02}"/>
    <cellStyle name="Normal 6 3 5 3 2 2" xfId="6614" xr:uid="{E615623B-7D6B-412F-89AB-B3837F01E21B}"/>
    <cellStyle name="Normal 6 3 5 3 2 2 2" xfId="6615" xr:uid="{9ABBE7A2-22C4-4C8E-B254-25EB682BF91C}"/>
    <cellStyle name="Normal 6 3 5 3 2 3" xfId="6616" xr:uid="{48E96C7C-FDB4-49A8-A987-64B0773EC4BE}"/>
    <cellStyle name="Normal 6 3 5 3 3" xfId="6617" xr:uid="{5827E0D4-1ED1-45A0-91CB-B332C4416C5B}"/>
    <cellStyle name="Normal 6 3 5 3 3 2" xfId="6618" xr:uid="{49767433-EEAF-42C6-8506-09C5AA327406}"/>
    <cellStyle name="Normal 6 3 5 3 4" xfId="6619" xr:uid="{088C04F0-C170-468B-87A8-9FEA0FCA6BA6}"/>
    <cellStyle name="Normal 6 3 5 4" xfId="6620" xr:uid="{AB6D59C2-FBBF-4F61-9FAD-5FC3FB2E159F}"/>
    <cellStyle name="Normal 6 3 5 4 2" xfId="6621" xr:uid="{FF6E8574-DE8A-4DA8-85BB-50EC27D748FB}"/>
    <cellStyle name="Normal 6 3 5 4 2 2" xfId="6622" xr:uid="{F9B2148A-64AB-4B16-9242-DE2EBF462101}"/>
    <cellStyle name="Normal 6 3 5 4 3" xfId="6623" xr:uid="{A96F5F62-89F5-4006-AEB7-7A616AABF3E4}"/>
    <cellStyle name="Normal 6 3 5 5" xfId="6624" xr:uid="{9AE2C3AD-22B1-4FBA-9D90-3297848A21D1}"/>
    <cellStyle name="Normal 6 3 5 5 2" xfId="6625" xr:uid="{B6388C26-8D1A-4FBB-95BE-B20BC4AA4811}"/>
    <cellStyle name="Normal 6 3 5 6" xfId="6626" xr:uid="{19822D96-2C21-44DE-915C-252AE7BF76B0}"/>
    <cellStyle name="Normal 6 3 6" xfId="6627" xr:uid="{048F6A9D-DB21-4267-B360-FD059C3DC82D}"/>
    <cellStyle name="Normal 6 3 6 2" xfId="6628" xr:uid="{F1E23E9B-F787-4BB0-8EA4-445F1471E648}"/>
    <cellStyle name="Normal 6 3 6 2 2" xfId="6629" xr:uid="{E973E997-E9B6-4CCD-B70C-D70D05F95E6D}"/>
    <cellStyle name="Normal 6 3 6 2 2 2" xfId="6630" xr:uid="{A2489113-3732-434B-9A9D-80BDCA39A2A7}"/>
    <cellStyle name="Normal 6 3 6 2 2 2 2" xfId="6631" xr:uid="{63DCE77C-49E6-44FE-A7F8-9BCDCDFD4CE0}"/>
    <cellStyle name="Normal 6 3 6 2 2 3" xfId="6632" xr:uid="{3A31A281-5845-4F2E-99E2-5876D11FD390}"/>
    <cellStyle name="Normal 6 3 6 2 3" xfId="6633" xr:uid="{03A61EA2-BBF6-4245-84B7-FB9D2733FC41}"/>
    <cellStyle name="Normal 6 3 6 2 3 2" xfId="6634" xr:uid="{CBFC78A6-3BC1-43D3-9C02-C3494D233F96}"/>
    <cellStyle name="Normal 6 3 6 2 4" xfId="6635" xr:uid="{349B67C6-62EF-467D-858F-626B5DABE246}"/>
    <cellStyle name="Normal 6 3 6 3" xfId="6636" xr:uid="{6D9B0284-8926-499D-B091-F83E70867DB3}"/>
    <cellStyle name="Normal 6 3 6 3 2" xfId="6637" xr:uid="{D9747186-E335-49C1-AC8A-08BC38A58744}"/>
    <cellStyle name="Normal 6 3 6 3 2 2" xfId="6638" xr:uid="{99F26FC5-54F7-42D0-8207-9C672DC8CFAA}"/>
    <cellStyle name="Normal 6 3 6 3 3" xfId="6639" xr:uid="{86AF4B27-EB23-4302-9D58-C9364575F127}"/>
    <cellStyle name="Normal 6 3 6 4" xfId="6640" xr:uid="{CA651AE0-AF44-46BB-81C2-43A8C2A9473F}"/>
    <cellStyle name="Normal 6 3 6 4 2" xfId="6641" xr:uid="{B4A27262-9C8D-4049-8723-71756AB6AEDB}"/>
    <cellStyle name="Normal 6 3 6 5" xfId="6642" xr:uid="{A23AA27D-9D64-4DD0-A46E-345C9A2EB92B}"/>
    <cellStyle name="Normal 6 3 7" xfId="6643" xr:uid="{4ADF7165-A446-488A-9128-D8844A5A2332}"/>
    <cellStyle name="Normal 6 3 7 2" xfId="6644" xr:uid="{F1D7C9C2-6825-4555-A91F-0D518AAB343B}"/>
    <cellStyle name="Normal 6 3 7 2 2" xfId="6645" xr:uid="{B51F610E-1479-4ACC-A644-EABC29918533}"/>
    <cellStyle name="Normal 6 3 7 2 2 2" xfId="6646" xr:uid="{78E1365B-F9CA-4AD8-94BE-13E86AD57100}"/>
    <cellStyle name="Normal 6 3 7 2 3" xfId="6647" xr:uid="{05376119-702E-467C-9B02-29C0429C3179}"/>
    <cellStyle name="Normal 6 3 7 3" xfId="6648" xr:uid="{AA68E5A9-916B-499F-BE10-3401EB8A2621}"/>
    <cellStyle name="Normal 6 3 7 3 2" xfId="6649" xr:uid="{28FDA955-CF70-4FA9-9856-2258C359F6A3}"/>
    <cellStyle name="Normal 6 3 7 4" xfId="6650" xr:uid="{3567E574-7756-4380-ACB0-FBE855CF5BD9}"/>
    <cellStyle name="Normal 6 3 8" xfId="6651" xr:uid="{D4D2012F-58E0-47CF-9A12-2B4517FE4617}"/>
    <cellStyle name="Normal 6 3 8 2" xfId="6652" xr:uid="{9B8DCBA6-0D75-4E01-8981-B56DFA522D45}"/>
    <cellStyle name="Normal 6 3 8 2 2" xfId="6653" xr:uid="{BCDC6C94-F793-4490-887D-552D189F20D1}"/>
    <cellStyle name="Normal 6 3 8 3" xfId="6654" xr:uid="{642C7CAC-99FF-4617-A0C0-4B26895C346F}"/>
    <cellStyle name="Normal 6 3 9" xfId="6655" xr:uid="{9018EC7D-6924-4A34-A7B8-176243E9C518}"/>
    <cellStyle name="Normal 6 3 9 2" xfId="6656" xr:uid="{334545D4-04FD-4599-BB91-8B130A9A5492}"/>
    <cellStyle name="Normal 6 4" xfId="6657" xr:uid="{162B091B-E683-4798-82C5-36A0453D79A5}"/>
    <cellStyle name="Normal 6 4 2" xfId="6658" xr:uid="{D021AE5B-6FB2-4B20-A090-9063AE3CA600}"/>
    <cellStyle name="Normal 6 4 2 2" xfId="6659" xr:uid="{78F13317-FC7A-4C28-A327-EDEBE8048899}"/>
    <cellStyle name="Normal 6 4 2 2 2" xfId="6660" xr:uid="{54F93316-FD58-4171-837C-752062042912}"/>
    <cellStyle name="Normal 6 4 2 2 2 2" xfId="6661" xr:uid="{AEA93D83-D207-4275-878F-F24E50EAFC84}"/>
    <cellStyle name="Normal 6 4 2 2 2 2 2" xfId="6662" xr:uid="{9F643683-C2BF-4AB9-B460-98E2D8D254D7}"/>
    <cellStyle name="Normal 6 4 2 2 2 2 2 2" xfId="6663" xr:uid="{5735D8E1-B0E4-4337-AF55-6938F641C742}"/>
    <cellStyle name="Normal 6 4 2 2 2 2 2 2 2" xfId="6664" xr:uid="{FE6A06D4-8AC0-45AC-B9F6-6AE87FAF77A8}"/>
    <cellStyle name="Normal 6 4 2 2 2 2 2 2 2 2" xfId="6665" xr:uid="{CEED77EB-F449-4AA5-A6B5-A68C7442BE7B}"/>
    <cellStyle name="Normal 6 4 2 2 2 2 2 2 3" xfId="6666" xr:uid="{F003ACBB-F36D-4074-A180-1E6CB7077E35}"/>
    <cellStyle name="Normal 6 4 2 2 2 2 2 3" xfId="6667" xr:uid="{A6ADC711-09A3-41C9-84B1-B5B3F3A6B120}"/>
    <cellStyle name="Normal 6 4 2 2 2 2 2 3 2" xfId="6668" xr:uid="{F793F956-DE97-480B-A7D4-37554612ECC8}"/>
    <cellStyle name="Normal 6 4 2 2 2 2 2 4" xfId="6669" xr:uid="{0375E712-1E2D-4265-A786-7C6BE6D62929}"/>
    <cellStyle name="Normal 6 4 2 2 2 2 3" xfId="6670" xr:uid="{3D04FA45-68B3-4681-B82C-8DC4180730BD}"/>
    <cellStyle name="Normal 6 4 2 2 2 2 3 2" xfId="6671" xr:uid="{C3AD7E7B-1276-49F1-A7F2-5A832643B7BD}"/>
    <cellStyle name="Normal 6 4 2 2 2 2 3 2 2" xfId="6672" xr:uid="{DFC196DF-2FC5-4BDA-8024-FF5980B2170D}"/>
    <cellStyle name="Normal 6 4 2 2 2 2 3 3" xfId="6673" xr:uid="{AFB0190E-6AAE-4109-801A-03606A062E99}"/>
    <cellStyle name="Normal 6 4 2 2 2 2 4" xfId="6674" xr:uid="{638B5900-2D8A-4DE8-9F95-CF5C7746715A}"/>
    <cellStyle name="Normal 6 4 2 2 2 2 4 2" xfId="6675" xr:uid="{E7D3076C-64AF-4B5D-BF8D-7B75854BD5BF}"/>
    <cellStyle name="Normal 6 4 2 2 2 2 5" xfId="6676" xr:uid="{DCC48759-A1CD-49ED-A6AB-BBA5D1E74570}"/>
    <cellStyle name="Normal 6 4 2 2 2 3" xfId="6677" xr:uid="{6154FA64-AEC4-4688-9059-AEA1ED51E522}"/>
    <cellStyle name="Normal 6 4 2 2 2 3 2" xfId="6678" xr:uid="{0E26FBE7-9DF5-47D8-8382-77E1760573A6}"/>
    <cellStyle name="Normal 6 4 2 2 2 3 2 2" xfId="6679" xr:uid="{016BB493-9868-40CD-96CF-3A92D02DB63A}"/>
    <cellStyle name="Normal 6 4 2 2 2 3 2 2 2" xfId="6680" xr:uid="{9D0429A0-6E3C-4CE8-927E-91168954802E}"/>
    <cellStyle name="Normal 6 4 2 2 2 3 2 3" xfId="6681" xr:uid="{E784ECC9-F16B-45A8-9E03-CC86F1FECFB5}"/>
    <cellStyle name="Normal 6 4 2 2 2 3 3" xfId="6682" xr:uid="{E53C9B1B-DF69-41A9-8B54-52CB22D6134A}"/>
    <cellStyle name="Normal 6 4 2 2 2 3 3 2" xfId="6683" xr:uid="{35F12FAC-7780-4F3E-AA49-61E71CDBFB6E}"/>
    <cellStyle name="Normal 6 4 2 2 2 3 4" xfId="6684" xr:uid="{C8E7391D-94B6-4586-AA8A-0FC000DA42CF}"/>
    <cellStyle name="Normal 6 4 2 2 2 4" xfId="6685" xr:uid="{BBBEF565-D826-400B-8352-5D842A2F1E3B}"/>
    <cellStyle name="Normal 6 4 2 2 2 4 2" xfId="6686" xr:uid="{A010E2A4-984A-4901-B9C2-9449D95DE6CC}"/>
    <cellStyle name="Normal 6 4 2 2 2 4 2 2" xfId="6687" xr:uid="{2435CD34-615E-42C7-AFFA-5A172DAA45B3}"/>
    <cellStyle name="Normal 6 4 2 2 2 4 3" xfId="6688" xr:uid="{A14E3E43-8B78-4B23-943D-6778201625A4}"/>
    <cellStyle name="Normal 6 4 2 2 2 5" xfId="6689" xr:uid="{C795819A-E254-4769-A889-68DC0DF84FC5}"/>
    <cellStyle name="Normal 6 4 2 2 2 5 2" xfId="6690" xr:uid="{CB5F97A1-1D9C-41A5-88C3-0014A3148084}"/>
    <cellStyle name="Normal 6 4 2 2 2 6" xfId="6691" xr:uid="{3C88CA8A-7BF8-44E3-9808-D64D57F45DC9}"/>
    <cellStyle name="Normal 6 4 2 2 3" xfId="6692" xr:uid="{5F438080-5AE4-4939-8BFD-046B2858BAA8}"/>
    <cellStyle name="Normal 6 4 2 2 3 2" xfId="6693" xr:uid="{DAEABFF4-C6E2-4578-9AB3-EE4495E7FF1C}"/>
    <cellStyle name="Normal 6 4 2 2 3 2 2" xfId="6694" xr:uid="{0AA67CA2-E54A-4E64-B482-EA570514A3D8}"/>
    <cellStyle name="Normal 6 4 2 2 3 2 2 2" xfId="6695" xr:uid="{7CA1C8AE-9770-4E9A-AFBE-BE62FE6AE5B0}"/>
    <cellStyle name="Normal 6 4 2 2 3 2 2 2 2" xfId="6696" xr:uid="{31A85B12-E7C4-41A4-8642-8DDB501DC0B0}"/>
    <cellStyle name="Normal 6 4 2 2 3 2 2 3" xfId="6697" xr:uid="{EA198EFB-89D9-4E8D-B2D0-16B28B1C015F}"/>
    <cellStyle name="Normal 6 4 2 2 3 2 3" xfId="6698" xr:uid="{33E00AF8-63F0-4A95-8B18-DEE39C888E41}"/>
    <cellStyle name="Normal 6 4 2 2 3 2 3 2" xfId="6699" xr:uid="{E17E0B80-90B6-4784-BBE4-FD9CD047ABA6}"/>
    <cellStyle name="Normal 6 4 2 2 3 2 4" xfId="6700" xr:uid="{D7342D4C-9396-4ABD-9782-66638E55822C}"/>
    <cellStyle name="Normal 6 4 2 2 3 3" xfId="6701" xr:uid="{F6F37D98-E878-46C6-ADDC-DCDC1CA710EE}"/>
    <cellStyle name="Normal 6 4 2 2 3 3 2" xfId="6702" xr:uid="{636FA96E-D77F-4BE4-87A3-7A62377A738D}"/>
    <cellStyle name="Normal 6 4 2 2 3 3 2 2" xfId="6703" xr:uid="{CD0D6795-C594-43AB-A08C-B059F56E80E5}"/>
    <cellStyle name="Normal 6 4 2 2 3 3 3" xfId="6704" xr:uid="{E93FCCBC-0290-4ED8-8C46-138F18107BE5}"/>
    <cellStyle name="Normal 6 4 2 2 3 4" xfId="6705" xr:uid="{8B034754-1464-4A7C-9B1C-633385AD42E0}"/>
    <cellStyle name="Normal 6 4 2 2 3 4 2" xfId="6706" xr:uid="{ACA47184-6985-4779-B000-6FA269A9F865}"/>
    <cellStyle name="Normal 6 4 2 2 3 5" xfId="6707" xr:uid="{C6922379-945E-4C45-96E1-8969D7AED511}"/>
    <cellStyle name="Normal 6 4 2 2 4" xfId="6708" xr:uid="{23476A75-5FC4-46B4-B253-D17F262E898E}"/>
    <cellStyle name="Normal 6 4 2 2 4 2" xfId="6709" xr:uid="{CE366EF2-2E04-4223-8EB7-F324453FF9A1}"/>
    <cellStyle name="Normal 6 4 2 2 4 2 2" xfId="6710" xr:uid="{9106FD63-43BC-473F-8E58-D95BE0E7D60B}"/>
    <cellStyle name="Normal 6 4 2 2 4 2 2 2" xfId="6711" xr:uid="{013117B4-8EBC-48EE-A044-D434820A43E5}"/>
    <cellStyle name="Normal 6 4 2 2 4 2 3" xfId="6712" xr:uid="{729840F6-27B5-4645-A5CF-3E91DF404B37}"/>
    <cellStyle name="Normal 6 4 2 2 4 3" xfId="6713" xr:uid="{9788BF57-A89D-45C4-B4A1-97951654B51B}"/>
    <cellStyle name="Normal 6 4 2 2 4 3 2" xfId="6714" xr:uid="{07A4CE9F-A327-4BB5-83AB-13C9DD37E4F7}"/>
    <cellStyle name="Normal 6 4 2 2 4 4" xfId="6715" xr:uid="{DF859BCA-982A-4A52-958C-660B98BCD03F}"/>
    <cellStyle name="Normal 6 4 2 2 5" xfId="6716" xr:uid="{CEB2E720-AD51-436F-A4E0-FEFC9BF91367}"/>
    <cellStyle name="Normal 6 4 2 2 5 2" xfId="6717" xr:uid="{5EC099C0-CA48-439D-9F91-AAC5B5660DE0}"/>
    <cellStyle name="Normal 6 4 2 2 5 2 2" xfId="6718" xr:uid="{E1F0D0F9-8333-4776-AF3E-495C0CABD8D7}"/>
    <cellStyle name="Normal 6 4 2 2 5 3" xfId="6719" xr:uid="{FBE0ACE5-7543-431E-A17C-2B079BB87D6B}"/>
    <cellStyle name="Normal 6 4 2 2 6" xfId="6720" xr:uid="{B3764813-B42A-450D-9299-9CBBA8EC1859}"/>
    <cellStyle name="Normal 6 4 2 2 6 2" xfId="6721" xr:uid="{59EAEAE7-BEC4-4566-B930-FB51259CDDB4}"/>
    <cellStyle name="Normal 6 4 2 2 7" xfId="6722" xr:uid="{96183FF9-9DFB-4023-B607-29C3CB1D4945}"/>
    <cellStyle name="Normal 6 4 2 3" xfId="6723" xr:uid="{65D15339-8C41-485D-878F-F32F8A2F123D}"/>
    <cellStyle name="Normal 6 4 2 3 2" xfId="6724" xr:uid="{5F55F3DC-2045-432A-BF92-0A6A360F03E6}"/>
    <cellStyle name="Normal 6 4 2 3 2 2" xfId="6725" xr:uid="{8F40C7EC-C9ED-4228-84B0-98B817DAC5F7}"/>
    <cellStyle name="Normal 6 4 2 3 2 2 2" xfId="6726" xr:uid="{04792996-7D18-4F9D-9E89-4743A63A4628}"/>
    <cellStyle name="Normal 6 4 2 3 2 2 2 2" xfId="6727" xr:uid="{98EC6613-4283-410A-88EC-D9E7B5AF8661}"/>
    <cellStyle name="Normal 6 4 2 3 2 2 2 2 2" xfId="6728" xr:uid="{999E9E5A-5471-4740-96A3-05926F964507}"/>
    <cellStyle name="Normal 6 4 2 3 2 2 2 3" xfId="6729" xr:uid="{AD682ED4-5924-4AD1-9F34-466BB0647B77}"/>
    <cellStyle name="Normal 6 4 2 3 2 2 3" xfId="6730" xr:uid="{06291778-17C4-4628-AEDA-E12442728166}"/>
    <cellStyle name="Normal 6 4 2 3 2 2 3 2" xfId="6731" xr:uid="{E026CA7B-73AF-4C56-8E34-8A6D655FF3AB}"/>
    <cellStyle name="Normal 6 4 2 3 2 2 4" xfId="6732" xr:uid="{252F9B2D-A8C8-4EFF-99D1-E5A864D4C9BC}"/>
    <cellStyle name="Normal 6 4 2 3 2 3" xfId="6733" xr:uid="{D163EEBB-AE90-4037-83C4-EBEBA115D7F9}"/>
    <cellStyle name="Normal 6 4 2 3 2 3 2" xfId="6734" xr:uid="{43A0BD3D-AE70-41FB-BBAB-9D75882341FB}"/>
    <cellStyle name="Normal 6 4 2 3 2 3 2 2" xfId="6735" xr:uid="{9AA5A6D3-1430-407C-AF1E-F2506BFBA395}"/>
    <cellStyle name="Normal 6 4 2 3 2 3 3" xfId="6736" xr:uid="{178ED49E-BEDF-48E5-9A4C-87F7EDAD553B}"/>
    <cellStyle name="Normal 6 4 2 3 2 4" xfId="6737" xr:uid="{94CAAB0D-F62C-4076-B39F-9759F52DE119}"/>
    <cellStyle name="Normal 6 4 2 3 2 4 2" xfId="6738" xr:uid="{C2D1908E-6592-47B4-9C32-D38A6EB7DD29}"/>
    <cellStyle name="Normal 6 4 2 3 2 5" xfId="6739" xr:uid="{29B12E15-C596-4D20-B8DD-CA5242F71AB2}"/>
    <cellStyle name="Normal 6 4 2 3 3" xfId="6740" xr:uid="{BC79A738-B159-4BA7-BBE7-346DCC037F7C}"/>
    <cellStyle name="Normal 6 4 2 3 3 2" xfId="6741" xr:uid="{45AC577A-BDEF-4BEB-B4DC-D691030AD5C8}"/>
    <cellStyle name="Normal 6 4 2 3 3 2 2" xfId="6742" xr:uid="{016331DD-5F53-456D-A35A-1C7DF33BBAD9}"/>
    <cellStyle name="Normal 6 4 2 3 3 2 2 2" xfId="6743" xr:uid="{768E3E6D-FA63-4843-8D6D-7A8AB952C805}"/>
    <cellStyle name="Normal 6 4 2 3 3 2 3" xfId="6744" xr:uid="{F2965483-77AA-47CF-AC86-4D2DE028C12B}"/>
    <cellStyle name="Normal 6 4 2 3 3 3" xfId="6745" xr:uid="{B16197EB-DB73-4847-87D9-0F86F8B68FBC}"/>
    <cellStyle name="Normal 6 4 2 3 3 3 2" xfId="6746" xr:uid="{855D91E7-2992-40DE-BF96-B45C48053E64}"/>
    <cellStyle name="Normal 6 4 2 3 3 4" xfId="6747" xr:uid="{7D80B3D6-2C72-4ED4-BFD8-B1FB13EFAC2B}"/>
    <cellStyle name="Normal 6 4 2 3 4" xfId="6748" xr:uid="{6896E37B-FAA4-45E1-AD40-696F956E4B84}"/>
    <cellStyle name="Normal 6 4 2 3 4 2" xfId="6749" xr:uid="{67EC9583-7A23-4CCE-9481-60E9F0085576}"/>
    <cellStyle name="Normal 6 4 2 3 4 2 2" xfId="6750" xr:uid="{BF9884D7-D6C7-4C50-A39B-271A9AF7B562}"/>
    <cellStyle name="Normal 6 4 2 3 4 3" xfId="6751" xr:uid="{E180D588-C7F0-4922-8C9B-926D96E3F2A5}"/>
    <cellStyle name="Normal 6 4 2 3 5" xfId="6752" xr:uid="{FB24A6DC-3C78-46D6-B19B-A79679A03791}"/>
    <cellStyle name="Normal 6 4 2 3 5 2" xfId="6753" xr:uid="{882C81DC-EBE8-4A02-BC64-006E7AE9B258}"/>
    <cellStyle name="Normal 6 4 2 3 6" xfId="6754" xr:uid="{FC6B8AAA-98C8-45DC-9E55-444E99B2D1D8}"/>
    <cellStyle name="Normal 6 4 2 4" xfId="6755" xr:uid="{5C70957A-969E-4D27-8DA3-B0AE4628395B}"/>
    <cellStyle name="Normal 6 4 2 4 2" xfId="6756" xr:uid="{E2B65AD0-CA9A-40B9-88D0-FE37BB910F0F}"/>
    <cellStyle name="Normal 6 4 2 4 2 2" xfId="6757" xr:uid="{114004D2-A159-4E14-A671-5FEA57C6A53A}"/>
    <cellStyle name="Normal 6 4 2 4 2 2 2" xfId="6758" xr:uid="{46F07057-DD90-4FD4-81A7-C4DD5ACD7741}"/>
    <cellStyle name="Normal 6 4 2 4 2 2 2 2" xfId="6759" xr:uid="{2ED7D198-42F7-41E9-8FA5-505FE1F43F74}"/>
    <cellStyle name="Normal 6 4 2 4 2 2 3" xfId="6760" xr:uid="{BE4BA2EE-0A59-44EF-AE77-3EFB2FBD3069}"/>
    <cellStyle name="Normal 6 4 2 4 2 3" xfId="6761" xr:uid="{78871664-B667-4D83-A9D3-6925C3311617}"/>
    <cellStyle name="Normal 6 4 2 4 2 3 2" xfId="6762" xr:uid="{9D1515EE-2718-4B58-9A7B-C93571AF4C8E}"/>
    <cellStyle name="Normal 6 4 2 4 2 4" xfId="6763" xr:uid="{4DBDE659-E7D3-4142-A528-C4E8D57E0FBE}"/>
    <cellStyle name="Normal 6 4 2 4 3" xfId="6764" xr:uid="{566A4C9A-C283-49D7-B72F-04A500E6701A}"/>
    <cellStyle name="Normal 6 4 2 4 3 2" xfId="6765" xr:uid="{086D6F9C-4838-4F26-A434-8E8472EE013C}"/>
    <cellStyle name="Normal 6 4 2 4 3 2 2" xfId="6766" xr:uid="{F8DD3EF9-84B9-4B89-AF60-4031A850F0AC}"/>
    <cellStyle name="Normal 6 4 2 4 3 3" xfId="6767" xr:uid="{30C4D945-668E-4A84-B0C7-5694E32FC28A}"/>
    <cellStyle name="Normal 6 4 2 4 4" xfId="6768" xr:uid="{CD00FCFE-5776-403C-868F-55BB55ED7C68}"/>
    <cellStyle name="Normal 6 4 2 4 4 2" xfId="6769" xr:uid="{1E76B686-C330-4426-9594-612CFDFE5BA5}"/>
    <cellStyle name="Normal 6 4 2 4 5" xfId="6770" xr:uid="{713E3BCD-1079-4A70-BA0F-0C985092A1E2}"/>
    <cellStyle name="Normal 6 4 2 5" xfId="6771" xr:uid="{906E16B1-9D79-449F-A8B0-D4AEAE0E63D2}"/>
    <cellStyle name="Normal 6 4 2 5 2" xfId="6772" xr:uid="{6090D6DE-6017-4D41-83BA-2FDE96E80AB8}"/>
    <cellStyle name="Normal 6 4 2 5 2 2" xfId="6773" xr:uid="{761FCE44-1883-42D8-9DB4-FE0E193BC314}"/>
    <cellStyle name="Normal 6 4 2 5 2 2 2" xfId="6774" xr:uid="{177C56EA-ABC3-400E-BD96-1C56523640FA}"/>
    <cellStyle name="Normal 6 4 2 5 2 3" xfId="6775" xr:uid="{DC1C45EA-A793-4D96-A013-0782F71C7300}"/>
    <cellStyle name="Normal 6 4 2 5 3" xfId="6776" xr:uid="{6DE66486-2649-4549-BE9B-F7EFF0480D09}"/>
    <cellStyle name="Normal 6 4 2 5 3 2" xfId="6777" xr:uid="{8D72F256-AFE2-4DA6-A9D4-F51D5048EB29}"/>
    <cellStyle name="Normal 6 4 2 5 4" xfId="6778" xr:uid="{D612E8AB-1E8F-4EFF-A3DB-8895E0C262C9}"/>
    <cellStyle name="Normal 6 4 2 6" xfId="6779" xr:uid="{2F5FAC20-AB87-42F7-9B4D-A9E1CB4024E9}"/>
    <cellStyle name="Normal 6 4 2 6 2" xfId="6780" xr:uid="{EB968694-628B-4A15-B906-B9C9FF8A0CCA}"/>
    <cellStyle name="Normal 6 4 2 6 2 2" xfId="6781" xr:uid="{5898DFE3-C72F-44F0-A55D-92598C4125ED}"/>
    <cellStyle name="Normal 6 4 2 6 3" xfId="6782" xr:uid="{2E9E8841-61FF-40B3-A586-0F76A5C3DD9E}"/>
    <cellStyle name="Normal 6 4 2 7" xfId="6783" xr:uid="{20527C3D-A914-4B79-8984-219E1BBBB267}"/>
    <cellStyle name="Normal 6 4 2 7 2" xfId="6784" xr:uid="{77E27CA1-0A8A-458F-BFC9-C00F94A8817F}"/>
    <cellStyle name="Normal 6 4 2 8" xfId="6785" xr:uid="{D1093D57-2841-450C-98DC-FE0BF4C84036}"/>
    <cellStyle name="Normal 6 4 3" xfId="6786" xr:uid="{39734FBA-3DC1-429C-A5E0-A760893429AD}"/>
    <cellStyle name="Normal 6 4 3 2" xfId="6787" xr:uid="{FC745EF1-E6E8-4D6B-99D2-C135EDC8FCF6}"/>
    <cellStyle name="Normal 6 4 3 2 2" xfId="6788" xr:uid="{4FD2E3C9-20F3-46FE-A194-70FFA5E53B62}"/>
    <cellStyle name="Normal 6 4 3 2 2 2" xfId="6789" xr:uid="{FE17B596-B8D3-47C2-8978-59F6806289C3}"/>
    <cellStyle name="Normal 6 4 3 2 2 2 2" xfId="6790" xr:uid="{ECBBE357-599C-46D9-A7A4-9933E14FAE7E}"/>
    <cellStyle name="Normal 6 4 3 2 2 2 2 2" xfId="6791" xr:uid="{F14AD874-7509-4A96-AF4E-BA980A762FEF}"/>
    <cellStyle name="Normal 6 4 3 2 2 2 2 2 2" xfId="6792" xr:uid="{A3142CB0-501F-4B97-9DBD-3CE6B1BF5946}"/>
    <cellStyle name="Normal 6 4 3 2 2 2 2 3" xfId="6793" xr:uid="{0F3FEC37-AF94-4BD7-96EC-31F8F189B0F0}"/>
    <cellStyle name="Normal 6 4 3 2 2 2 3" xfId="6794" xr:uid="{5DF7968B-B7F5-41F8-B6B4-7EF2E40BDBD4}"/>
    <cellStyle name="Normal 6 4 3 2 2 2 3 2" xfId="6795" xr:uid="{47228B3E-112A-4167-ABB9-E3E1E9E298DA}"/>
    <cellStyle name="Normal 6 4 3 2 2 2 4" xfId="6796" xr:uid="{0E7E8E9B-891B-4CDA-B36B-D48E56354661}"/>
    <cellStyle name="Normal 6 4 3 2 2 3" xfId="6797" xr:uid="{3C017E3A-DF40-47F1-BA6C-94DD39E925C9}"/>
    <cellStyle name="Normal 6 4 3 2 2 3 2" xfId="6798" xr:uid="{2B26F9D6-E8D8-4437-8F86-EB03E88F5E27}"/>
    <cellStyle name="Normal 6 4 3 2 2 3 2 2" xfId="6799" xr:uid="{390D67FB-D688-449A-9D8C-B3073190F18D}"/>
    <cellStyle name="Normal 6 4 3 2 2 3 3" xfId="6800" xr:uid="{916C1BE2-4FF4-4D65-99D7-983B036E575C}"/>
    <cellStyle name="Normal 6 4 3 2 2 4" xfId="6801" xr:uid="{D8B90FFB-3E0B-4CA4-A280-600D9D3D6627}"/>
    <cellStyle name="Normal 6 4 3 2 2 4 2" xfId="6802" xr:uid="{5FF35FB9-11D4-48E6-97BB-920F8411C1FE}"/>
    <cellStyle name="Normal 6 4 3 2 2 5" xfId="6803" xr:uid="{9C303D59-313D-4467-88CB-652A6C7965F9}"/>
    <cellStyle name="Normal 6 4 3 2 3" xfId="6804" xr:uid="{ECD6DB8A-0261-4749-A953-2C05BC9C92B2}"/>
    <cellStyle name="Normal 6 4 3 2 3 2" xfId="6805" xr:uid="{5C6041F5-BCAC-4B10-B933-CF3C09E43DC8}"/>
    <cellStyle name="Normal 6 4 3 2 3 2 2" xfId="6806" xr:uid="{1EC45351-ADC7-4DB8-A37C-198911D7B90D}"/>
    <cellStyle name="Normal 6 4 3 2 3 2 2 2" xfId="6807" xr:uid="{6D06219E-E9F3-446D-903F-FEC145FFBEB5}"/>
    <cellStyle name="Normal 6 4 3 2 3 2 3" xfId="6808" xr:uid="{F2D62CC7-54F7-4399-B3D5-F7A30AE0418C}"/>
    <cellStyle name="Normal 6 4 3 2 3 3" xfId="6809" xr:uid="{5A54A23C-D746-4E32-A2F2-84443DD1F8B8}"/>
    <cellStyle name="Normal 6 4 3 2 3 3 2" xfId="6810" xr:uid="{14D22642-5617-4890-9243-37A131E13CC9}"/>
    <cellStyle name="Normal 6 4 3 2 3 4" xfId="6811" xr:uid="{43A00BAB-D247-46F6-9F0B-E612386C8865}"/>
    <cellStyle name="Normal 6 4 3 2 4" xfId="6812" xr:uid="{305B0D10-8DD9-4FBA-A53B-E454424928BD}"/>
    <cellStyle name="Normal 6 4 3 2 4 2" xfId="6813" xr:uid="{57370627-1200-4FBF-826F-AD04E269656B}"/>
    <cellStyle name="Normal 6 4 3 2 4 2 2" xfId="6814" xr:uid="{95052FDF-1526-49B4-99AD-4DA1D6DA4D68}"/>
    <cellStyle name="Normal 6 4 3 2 4 3" xfId="6815" xr:uid="{76DC795E-DB84-479B-ACF6-C6F07BEE341D}"/>
    <cellStyle name="Normal 6 4 3 2 5" xfId="6816" xr:uid="{9F826A1A-723E-42AC-A03E-B951E6091830}"/>
    <cellStyle name="Normal 6 4 3 2 5 2" xfId="6817" xr:uid="{D31963AB-EF18-49D9-A802-FEC9D331E6A5}"/>
    <cellStyle name="Normal 6 4 3 2 6" xfId="6818" xr:uid="{13910E12-72F9-4C65-88EC-FD2479971A9B}"/>
    <cellStyle name="Normal 6 4 3 3" xfId="6819" xr:uid="{FEDFA8AB-382E-484C-A296-4B377D46430A}"/>
    <cellStyle name="Normal 6 4 3 3 2" xfId="6820" xr:uid="{D4722B00-E7BA-4344-9C67-022BA9965338}"/>
    <cellStyle name="Normal 6 4 3 3 2 2" xfId="6821" xr:uid="{143E4819-A06B-414E-B933-319A9483D812}"/>
    <cellStyle name="Normal 6 4 3 3 2 2 2" xfId="6822" xr:uid="{04532855-1BFE-4D2D-9FCB-BBF3BF1D8C92}"/>
    <cellStyle name="Normal 6 4 3 3 2 2 2 2" xfId="6823" xr:uid="{8B0490DD-9F19-48C0-AE62-D61E574B9A76}"/>
    <cellStyle name="Normal 6 4 3 3 2 2 3" xfId="6824" xr:uid="{8618FAFB-7E7B-4324-A35E-2FB934609F4C}"/>
    <cellStyle name="Normal 6 4 3 3 2 3" xfId="6825" xr:uid="{5E618EEE-2DDD-4598-8F12-3F6C55FB6B4B}"/>
    <cellStyle name="Normal 6 4 3 3 2 3 2" xfId="6826" xr:uid="{822F4C2E-3C6B-434C-AD2C-18BB0D9877F5}"/>
    <cellStyle name="Normal 6 4 3 3 2 4" xfId="6827" xr:uid="{535BA946-07FC-465C-9E29-04D72334381D}"/>
    <cellStyle name="Normal 6 4 3 3 3" xfId="6828" xr:uid="{FB3B309F-6C97-4775-866E-CAAAF56B8A5F}"/>
    <cellStyle name="Normal 6 4 3 3 3 2" xfId="6829" xr:uid="{A965C09A-9956-4CD7-A00A-BD672A8233D6}"/>
    <cellStyle name="Normal 6 4 3 3 3 2 2" xfId="6830" xr:uid="{651CD5DC-D6CA-4E52-AD2F-EE1473CEF922}"/>
    <cellStyle name="Normal 6 4 3 3 3 3" xfId="6831" xr:uid="{4CD29DC1-BF46-44E3-BB40-3F0F7F5DC1AE}"/>
    <cellStyle name="Normal 6 4 3 3 4" xfId="6832" xr:uid="{056A85A6-BEBA-46E7-AB0B-8296F06D4902}"/>
    <cellStyle name="Normal 6 4 3 3 4 2" xfId="6833" xr:uid="{DB6DD283-56B4-4A5C-80B0-CF8373D7A0A6}"/>
    <cellStyle name="Normal 6 4 3 3 5" xfId="6834" xr:uid="{9AF432C5-6116-46E3-8675-531920B50E5F}"/>
    <cellStyle name="Normal 6 4 3 4" xfId="6835" xr:uid="{4649C37A-08A9-46DE-AF13-8387B41EE581}"/>
    <cellStyle name="Normal 6 4 3 4 2" xfId="6836" xr:uid="{D916FA37-6829-43E0-B829-56DA81F7F8B5}"/>
    <cellStyle name="Normal 6 4 3 4 2 2" xfId="6837" xr:uid="{5E6478D6-ED46-4AB2-88B0-71E598D34984}"/>
    <cellStyle name="Normal 6 4 3 4 2 2 2" xfId="6838" xr:uid="{B7DF43CE-5D72-4B38-A1D3-35E90D52F66B}"/>
    <cellStyle name="Normal 6 4 3 4 2 3" xfId="6839" xr:uid="{A11C09C7-4ACE-4F9D-8FFE-D5F94D4F7583}"/>
    <cellStyle name="Normal 6 4 3 4 3" xfId="6840" xr:uid="{C25BF00B-47FF-41C9-A9D4-65A386729002}"/>
    <cellStyle name="Normal 6 4 3 4 3 2" xfId="6841" xr:uid="{F84C5418-B3D7-433F-A892-67F559153D8D}"/>
    <cellStyle name="Normal 6 4 3 4 4" xfId="6842" xr:uid="{188303C1-5B69-4285-B54E-E07C923DFF89}"/>
    <cellStyle name="Normal 6 4 3 5" xfId="6843" xr:uid="{FA717167-E1C5-4C59-9FAC-32DA05242AAD}"/>
    <cellStyle name="Normal 6 4 3 5 2" xfId="6844" xr:uid="{CEAAF878-5D2F-44A0-83D5-2184F72AAA3B}"/>
    <cellStyle name="Normal 6 4 3 5 2 2" xfId="6845" xr:uid="{A45B3E8B-BFC5-4562-89E5-B30747772213}"/>
    <cellStyle name="Normal 6 4 3 5 3" xfId="6846" xr:uid="{26F25DF8-5F0C-4B6F-B942-784CA97F11D5}"/>
    <cellStyle name="Normal 6 4 3 6" xfId="6847" xr:uid="{2943DA07-65ED-4CDE-86A6-1C1CA753C242}"/>
    <cellStyle name="Normal 6 4 3 6 2" xfId="6848" xr:uid="{15CA376B-CB6A-4E30-9A05-4601920AC03C}"/>
    <cellStyle name="Normal 6 4 3 7" xfId="6849" xr:uid="{36358B88-3BF5-4152-B160-AA02ED0E0218}"/>
    <cellStyle name="Normal 6 4 4" xfId="6850" xr:uid="{43330D68-DF3F-4599-B85D-42FB8D738667}"/>
    <cellStyle name="Normal 6 4 4 2" xfId="6851" xr:uid="{CB2520FD-2D44-4A7B-81C3-BF9DDC5B49B9}"/>
    <cellStyle name="Normal 6 4 4 2 2" xfId="6852" xr:uid="{CCFBDB7B-6D52-49A7-95B5-4FF3B235E0B2}"/>
    <cellStyle name="Normal 6 4 4 2 2 2" xfId="6853" xr:uid="{215CC38F-817C-4E28-86F8-4EA44C7500D7}"/>
    <cellStyle name="Normal 6 4 4 2 2 2 2" xfId="6854" xr:uid="{90CD177E-20F6-4031-A93A-BA01741492A6}"/>
    <cellStyle name="Normal 6 4 4 2 2 2 2 2" xfId="6855" xr:uid="{4B3991F5-346C-4C90-B651-79B9DB6A72AD}"/>
    <cellStyle name="Normal 6 4 4 2 2 2 3" xfId="6856" xr:uid="{4BAE2043-CD7E-4C3A-AE97-CF2EBACF59DB}"/>
    <cellStyle name="Normal 6 4 4 2 2 3" xfId="6857" xr:uid="{5499600B-3487-4FA7-A539-A15489360D4D}"/>
    <cellStyle name="Normal 6 4 4 2 2 3 2" xfId="6858" xr:uid="{7147A0CC-CD2F-4306-9506-81293C55589E}"/>
    <cellStyle name="Normal 6 4 4 2 2 4" xfId="6859" xr:uid="{055E5C00-575F-4034-A12A-250B38325641}"/>
    <cellStyle name="Normal 6 4 4 2 3" xfId="6860" xr:uid="{74AD219D-5709-45C3-ADC8-35758D6FFB48}"/>
    <cellStyle name="Normal 6 4 4 2 3 2" xfId="6861" xr:uid="{DE62EBA9-3A7A-4624-8634-FD525AA58C04}"/>
    <cellStyle name="Normal 6 4 4 2 3 2 2" xfId="6862" xr:uid="{1FF122C0-38B9-4392-B7C4-86B585914675}"/>
    <cellStyle name="Normal 6 4 4 2 3 3" xfId="6863" xr:uid="{873AA322-424C-4D45-80AC-A45AB0E0E650}"/>
    <cellStyle name="Normal 6 4 4 2 4" xfId="6864" xr:uid="{38E5E1BA-4B61-4DA0-AF7B-7161CD657B37}"/>
    <cellStyle name="Normal 6 4 4 2 4 2" xfId="6865" xr:uid="{BFA840BE-303D-4DA0-AECC-6DA5ABFC810E}"/>
    <cellStyle name="Normal 6 4 4 2 5" xfId="6866" xr:uid="{31211D8C-D622-4019-9AC4-6F1FE9CB4CBD}"/>
    <cellStyle name="Normal 6 4 4 3" xfId="6867" xr:uid="{6989DBEB-44AF-418F-8E57-2852301D17E4}"/>
    <cellStyle name="Normal 6 4 4 3 2" xfId="6868" xr:uid="{B1820BEE-83D0-4B8D-95D7-AF0CAB7AB585}"/>
    <cellStyle name="Normal 6 4 4 3 2 2" xfId="6869" xr:uid="{4C4B1210-0FBE-48CD-9AD9-7AA012338245}"/>
    <cellStyle name="Normal 6 4 4 3 2 2 2" xfId="6870" xr:uid="{AC980996-1B20-4E4A-8326-333E76C329B0}"/>
    <cellStyle name="Normal 6 4 4 3 2 3" xfId="6871" xr:uid="{A21F41A4-3FFE-4816-A8A3-4B9D8F8BD9E3}"/>
    <cellStyle name="Normal 6 4 4 3 3" xfId="6872" xr:uid="{46424284-6898-4729-A80D-28FFCA702CC8}"/>
    <cellStyle name="Normal 6 4 4 3 3 2" xfId="6873" xr:uid="{C326FD0B-4110-41EA-8B8C-F762CD0E85C8}"/>
    <cellStyle name="Normal 6 4 4 3 4" xfId="6874" xr:uid="{8AB0E940-DBF5-4C33-9098-EF77B152A1F5}"/>
    <cellStyle name="Normal 6 4 4 4" xfId="6875" xr:uid="{3762953F-2263-49B9-B69F-8F3554CE6EC4}"/>
    <cellStyle name="Normal 6 4 4 4 2" xfId="6876" xr:uid="{24EE9E15-4240-4345-9E63-A49365CD25FB}"/>
    <cellStyle name="Normal 6 4 4 4 2 2" xfId="6877" xr:uid="{1CE737EA-3D27-4628-A0F2-E0F27C1191F6}"/>
    <cellStyle name="Normal 6 4 4 4 3" xfId="6878" xr:uid="{0CC505C1-7C1A-4CC9-A639-0C6C22C49A9D}"/>
    <cellStyle name="Normal 6 4 4 5" xfId="6879" xr:uid="{02AD3868-9ECC-433C-BF41-4AB77C6AABEA}"/>
    <cellStyle name="Normal 6 4 4 5 2" xfId="6880" xr:uid="{0CC8AF9E-A10B-4B92-A07D-038FD7CB91D7}"/>
    <cellStyle name="Normal 6 4 4 6" xfId="6881" xr:uid="{DB467D43-53B6-46E6-8482-96BACA06E885}"/>
    <cellStyle name="Normal 6 4 5" xfId="6882" xr:uid="{9B794F86-06BD-4FDD-B8C2-BC1A9D76C156}"/>
    <cellStyle name="Normal 6 4 5 2" xfId="6883" xr:uid="{E9582C27-4EB1-4DF2-BC98-280C3FB6AE71}"/>
    <cellStyle name="Normal 6 4 5 2 2" xfId="6884" xr:uid="{207535BA-1B7C-4CD0-82F6-F8F144BDAD1D}"/>
    <cellStyle name="Normal 6 4 5 2 2 2" xfId="6885" xr:uid="{089A02ED-196D-44B0-8285-57B01ACB2AF0}"/>
    <cellStyle name="Normal 6 4 5 2 2 2 2" xfId="6886" xr:uid="{E2407D7D-1B45-4AE8-8BB0-7807AEE28DA2}"/>
    <cellStyle name="Normal 6 4 5 2 2 3" xfId="6887" xr:uid="{F029DE20-A099-4792-A499-7E8A92173192}"/>
    <cellStyle name="Normal 6 4 5 2 3" xfId="6888" xr:uid="{B602B9F4-127D-41A4-AF7C-27A5BC0E1785}"/>
    <cellStyle name="Normal 6 4 5 2 3 2" xfId="6889" xr:uid="{DACA010E-4473-4736-9442-2D49867C3242}"/>
    <cellStyle name="Normal 6 4 5 2 4" xfId="6890" xr:uid="{6A55A68B-81FB-4511-A36F-C0A4F4DB463C}"/>
    <cellStyle name="Normal 6 4 5 3" xfId="6891" xr:uid="{CBA953D4-DC70-4BB9-A678-36752D0CEA4F}"/>
    <cellStyle name="Normal 6 4 5 3 2" xfId="6892" xr:uid="{CDA232B6-FD81-4607-8B63-864A1777F961}"/>
    <cellStyle name="Normal 6 4 5 3 2 2" xfId="6893" xr:uid="{51716F5E-8F35-4F1F-995A-095CCE919D5A}"/>
    <cellStyle name="Normal 6 4 5 3 3" xfId="6894" xr:uid="{73464DE0-98EF-498E-85F3-2480AF7205AC}"/>
    <cellStyle name="Normal 6 4 5 4" xfId="6895" xr:uid="{81B7D8FB-94EC-4C19-9CE8-229259278236}"/>
    <cellStyle name="Normal 6 4 5 4 2" xfId="6896" xr:uid="{15E6600B-8A0B-4DF9-BC36-AE69FD87757B}"/>
    <cellStyle name="Normal 6 4 5 5" xfId="6897" xr:uid="{7D612B30-EAC5-49AC-BC8A-69182DFB2D04}"/>
    <cellStyle name="Normal 6 4 6" xfId="6898" xr:uid="{3E223B8E-5CBB-439D-9D5D-FA67B79C7212}"/>
    <cellStyle name="Normal 6 4 6 2" xfId="6899" xr:uid="{66174841-EE80-4C04-91D8-70C79CA96E4D}"/>
    <cellStyle name="Normal 6 4 6 2 2" xfId="6900" xr:uid="{DDE4EE57-DDB2-463E-A6B3-361D3FAADD32}"/>
    <cellStyle name="Normal 6 4 6 2 2 2" xfId="6901" xr:uid="{0E09F78C-6638-4B00-817A-E468567A7C85}"/>
    <cellStyle name="Normal 6 4 6 2 3" xfId="6902" xr:uid="{B4661B0D-48A9-4938-A6C9-235A9E82E334}"/>
    <cellStyle name="Normal 6 4 6 3" xfId="6903" xr:uid="{D48487C0-4EC8-4E03-9B2B-2EFE6F50A7A5}"/>
    <cellStyle name="Normal 6 4 6 3 2" xfId="6904" xr:uid="{C3657BD3-FC77-45BB-89CF-263BBDD659C0}"/>
    <cellStyle name="Normal 6 4 6 4" xfId="6905" xr:uid="{9E4382CD-511E-44B9-8CD8-2C7B49B74D7A}"/>
    <cellStyle name="Normal 6 4 7" xfId="6906" xr:uid="{CF42B96B-D98D-4F2C-84AB-2F25E711A051}"/>
    <cellStyle name="Normal 6 4 7 2" xfId="6907" xr:uid="{5F5EC325-4826-4D3D-BD65-48D1A833536B}"/>
    <cellStyle name="Normal 6 4 7 2 2" xfId="6908" xr:uid="{0F5CC581-0572-4BC1-A364-14A92A31B9D9}"/>
    <cellStyle name="Normal 6 4 7 3" xfId="6909" xr:uid="{7F668BDC-B630-491A-98E4-6508555AD113}"/>
    <cellStyle name="Normal 6 4 8" xfId="6910" xr:uid="{D5342C2C-7F59-41BD-9BAD-C6DEEC80325E}"/>
    <cellStyle name="Normal 6 4 8 2" xfId="6911" xr:uid="{C9ED95B1-C8FC-4CE8-88E3-3AE484FB54BD}"/>
    <cellStyle name="Normal 6 4 9" xfId="6912" xr:uid="{0F023917-287B-4C24-A941-C53A49A63E11}"/>
    <cellStyle name="Normal 6 5" xfId="6913" xr:uid="{3EDC5E47-A128-4F00-A05D-92334A08043D}"/>
    <cellStyle name="Normal 6 5 2" xfId="6914" xr:uid="{DD6CF354-6096-4A7F-AD6A-64A624FAE44A}"/>
    <cellStyle name="Normal 6 5 2 2" xfId="6915" xr:uid="{1FACEBB0-CDDE-4820-93AB-F2F8FB933584}"/>
    <cellStyle name="Normal 6 5 2 2 2" xfId="6916" xr:uid="{1A0D618D-AB86-4AFF-9829-7CF6F43F8540}"/>
    <cellStyle name="Normal 6 5 2 2 2 2" xfId="6917" xr:uid="{2DDED63E-98DC-41E7-B725-0E627F4163DC}"/>
    <cellStyle name="Normal 6 5 2 2 2 2 2" xfId="6918" xr:uid="{DFA724A1-3482-46A1-AD27-9183C50DB007}"/>
    <cellStyle name="Normal 6 5 2 2 2 2 2 2" xfId="6919" xr:uid="{E3FC1E04-AA3C-492E-81F0-09F2862798E3}"/>
    <cellStyle name="Normal 6 5 2 2 2 2 2 2 2" xfId="6920" xr:uid="{A59A3812-7789-4A97-9B73-0CDB9E9F1382}"/>
    <cellStyle name="Normal 6 5 2 2 2 2 2 3" xfId="6921" xr:uid="{57B722EE-D013-4C6C-A6BE-D1A204FE5321}"/>
    <cellStyle name="Normal 6 5 2 2 2 2 3" xfId="6922" xr:uid="{115AAEE7-0C50-4061-9009-4327FFDD7C93}"/>
    <cellStyle name="Normal 6 5 2 2 2 2 3 2" xfId="6923" xr:uid="{45E7A9B6-0781-43D8-A26E-02F482673C4E}"/>
    <cellStyle name="Normal 6 5 2 2 2 2 4" xfId="6924" xr:uid="{EFA68888-2ED9-4735-84DA-E6B47B3C8813}"/>
    <cellStyle name="Normal 6 5 2 2 2 3" xfId="6925" xr:uid="{BE9D42A2-06FD-4B97-8F96-B8097AA1EDE2}"/>
    <cellStyle name="Normal 6 5 2 2 2 3 2" xfId="6926" xr:uid="{56AB8528-E1B2-4008-B62E-BB687B159D94}"/>
    <cellStyle name="Normal 6 5 2 2 2 3 2 2" xfId="6927" xr:uid="{6D2C3BE7-C5BE-4209-9749-31FBCA9F9E0C}"/>
    <cellStyle name="Normal 6 5 2 2 2 3 3" xfId="6928" xr:uid="{AF5FC845-6281-466C-AE7D-723E7D2818CB}"/>
    <cellStyle name="Normal 6 5 2 2 2 4" xfId="6929" xr:uid="{729F3346-6599-4A9A-AF90-AAC64F1B27D3}"/>
    <cellStyle name="Normal 6 5 2 2 2 4 2" xfId="6930" xr:uid="{92948710-32A9-4AFD-B939-7A66169D7993}"/>
    <cellStyle name="Normal 6 5 2 2 2 5" xfId="6931" xr:uid="{81B7C04C-52E1-4EF2-8918-530872C72D05}"/>
    <cellStyle name="Normal 6 5 2 2 3" xfId="6932" xr:uid="{33614D05-8720-48E7-B854-D92C09E7A9D2}"/>
    <cellStyle name="Normal 6 5 2 2 3 2" xfId="6933" xr:uid="{2F0321A7-54DA-4ADE-A9EA-9EE9F9B52F85}"/>
    <cellStyle name="Normal 6 5 2 2 3 2 2" xfId="6934" xr:uid="{ED891512-CA52-4CC0-BB8F-5FB78C882BBE}"/>
    <cellStyle name="Normal 6 5 2 2 3 2 2 2" xfId="6935" xr:uid="{AEBD4C02-52D0-4BB5-B710-2F266A786494}"/>
    <cellStyle name="Normal 6 5 2 2 3 2 3" xfId="6936" xr:uid="{C13B7DA8-B733-4D1E-B812-F521AF83B630}"/>
    <cellStyle name="Normal 6 5 2 2 3 3" xfId="6937" xr:uid="{39EB6672-2403-4779-8DE4-9741D4C03A3F}"/>
    <cellStyle name="Normal 6 5 2 2 3 3 2" xfId="6938" xr:uid="{0CFA078B-3715-4DD9-8572-86E798CB794A}"/>
    <cellStyle name="Normal 6 5 2 2 3 4" xfId="6939" xr:uid="{4758579F-2C3F-4BDF-A202-681C5CF67135}"/>
    <cellStyle name="Normal 6 5 2 2 4" xfId="6940" xr:uid="{D1382C8F-3CBB-4360-8C34-4178AFE4084A}"/>
    <cellStyle name="Normal 6 5 2 2 4 2" xfId="6941" xr:uid="{2BB85239-24CA-48F5-8907-ACF2A5709D1A}"/>
    <cellStyle name="Normal 6 5 2 2 4 2 2" xfId="6942" xr:uid="{E7F5FAD6-490E-415E-A41F-FDFC818D086B}"/>
    <cellStyle name="Normal 6 5 2 2 4 3" xfId="6943" xr:uid="{698AB979-1006-4A01-B47C-45B16AF3A7A7}"/>
    <cellStyle name="Normal 6 5 2 2 5" xfId="6944" xr:uid="{A1F673B6-607C-46A8-BB25-68E5AE125E62}"/>
    <cellStyle name="Normal 6 5 2 2 5 2" xfId="6945" xr:uid="{5676B512-12DB-49D6-A68A-BEAA4B52CFFD}"/>
    <cellStyle name="Normal 6 5 2 2 6" xfId="6946" xr:uid="{9A876146-F9AD-4DE0-B2D5-360E8C8D8999}"/>
    <cellStyle name="Normal 6 5 2 3" xfId="6947" xr:uid="{F1D2BE29-2626-46BE-A0D8-807B9678B1D3}"/>
    <cellStyle name="Normal 6 5 2 3 2" xfId="6948" xr:uid="{1FE9032D-D7A4-46DA-848C-3BCBD72A3356}"/>
    <cellStyle name="Normal 6 5 2 3 2 2" xfId="6949" xr:uid="{3738E745-FA00-4150-8A98-A6320F021AA5}"/>
    <cellStyle name="Normal 6 5 2 3 2 2 2" xfId="6950" xr:uid="{0A0289A2-C8CC-4F75-8671-D1CAC2793F79}"/>
    <cellStyle name="Normal 6 5 2 3 2 2 2 2" xfId="6951" xr:uid="{F09173C6-21C0-480F-BE0C-6F3185DBC48B}"/>
    <cellStyle name="Normal 6 5 2 3 2 2 3" xfId="6952" xr:uid="{FC656313-34AE-4F9E-9FAE-AE251FB4EE60}"/>
    <cellStyle name="Normal 6 5 2 3 2 3" xfId="6953" xr:uid="{588AA14D-2A21-4F6D-A11E-A28752B2308C}"/>
    <cellStyle name="Normal 6 5 2 3 2 3 2" xfId="6954" xr:uid="{BA3B2188-57FD-4B47-8D1C-65EBAEF29F38}"/>
    <cellStyle name="Normal 6 5 2 3 2 4" xfId="6955" xr:uid="{74A0D8B5-CE62-47EA-A2B0-08BFD9B11B43}"/>
    <cellStyle name="Normal 6 5 2 3 3" xfId="6956" xr:uid="{0E177E1E-F3FC-4AE0-AD62-752C0D20D7BF}"/>
    <cellStyle name="Normal 6 5 2 3 3 2" xfId="6957" xr:uid="{A72A3C28-0D4C-465F-9224-49690CC07850}"/>
    <cellStyle name="Normal 6 5 2 3 3 2 2" xfId="6958" xr:uid="{FCE9DD61-FC8E-4200-B884-2C8492F99359}"/>
    <cellStyle name="Normal 6 5 2 3 3 3" xfId="6959" xr:uid="{AD40ADE4-6B66-46D4-AA53-4D4F5EEBD746}"/>
    <cellStyle name="Normal 6 5 2 3 4" xfId="6960" xr:uid="{9D27B2ED-522C-40CC-8CD2-56970C204E25}"/>
    <cellStyle name="Normal 6 5 2 3 4 2" xfId="6961" xr:uid="{B637D3AB-75E6-4389-B7B1-F1BB740C3F0F}"/>
    <cellStyle name="Normal 6 5 2 3 5" xfId="6962" xr:uid="{E0C0D242-795B-4245-9C5E-AE7FE7A332D0}"/>
    <cellStyle name="Normal 6 5 2 4" xfId="6963" xr:uid="{FBEAFE17-AD2E-4FD0-A0FE-9D4493665B14}"/>
    <cellStyle name="Normal 6 5 2 4 2" xfId="6964" xr:uid="{4F0E58C9-F979-4D54-A33B-E533825CA23E}"/>
    <cellStyle name="Normal 6 5 2 4 2 2" xfId="6965" xr:uid="{090F2C4A-5151-45E7-A1D0-066588F83877}"/>
    <cellStyle name="Normal 6 5 2 4 2 2 2" xfId="6966" xr:uid="{59B64DA2-5D3D-43E4-9BCA-4F01D95FE4D3}"/>
    <cellStyle name="Normal 6 5 2 4 2 3" xfId="6967" xr:uid="{558B2353-0BC7-4D1A-8A3E-C2E7FD3E5C07}"/>
    <cellStyle name="Normal 6 5 2 4 3" xfId="6968" xr:uid="{B1250BE5-DAEB-427D-B5ED-033AA58FE5D3}"/>
    <cellStyle name="Normal 6 5 2 4 3 2" xfId="6969" xr:uid="{56F52CCE-9D06-490B-987E-92FA9BC3D4C4}"/>
    <cellStyle name="Normal 6 5 2 4 4" xfId="6970" xr:uid="{6A69BD7F-9C4A-4AC7-B4EA-FFD96F3C5A59}"/>
    <cellStyle name="Normal 6 5 2 5" xfId="6971" xr:uid="{700B12B6-C999-4B17-914E-E82F2352A1F4}"/>
    <cellStyle name="Normal 6 5 2 5 2" xfId="6972" xr:uid="{660EB03C-435A-4220-B399-606BE9F81BA9}"/>
    <cellStyle name="Normal 6 5 2 5 2 2" xfId="6973" xr:uid="{43842691-FE5D-4D6F-A286-5345C23E9F47}"/>
    <cellStyle name="Normal 6 5 2 5 3" xfId="6974" xr:uid="{CA550638-F560-48A8-BEC7-9CD7C4327458}"/>
    <cellStyle name="Normal 6 5 2 6" xfId="6975" xr:uid="{34F83EE5-520F-4653-A768-75D2936CC406}"/>
    <cellStyle name="Normal 6 5 2 6 2" xfId="6976" xr:uid="{5BCC6A5A-68CD-424C-A3D0-16A13DA30957}"/>
    <cellStyle name="Normal 6 5 2 7" xfId="6977" xr:uid="{A108C3F6-5850-44A8-A2E7-78469F8EFDD0}"/>
    <cellStyle name="Normal 6 5 3" xfId="6978" xr:uid="{AD3923F5-BA42-438D-8188-227DD1791C14}"/>
    <cellStyle name="Normal 6 5 3 2" xfId="6979" xr:uid="{095BB3CE-7F13-447B-B4DC-258315B00087}"/>
    <cellStyle name="Normal 6 5 3 2 2" xfId="6980" xr:uid="{4DF63B15-71B8-4FD3-B7E2-36F07F443D9B}"/>
    <cellStyle name="Normal 6 5 3 2 2 2" xfId="6981" xr:uid="{4D5F1386-41BF-4D01-BCF3-4C0B040F05D6}"/>
    <cellStyle name="Normal 6 5 3 2 2 2 2" xfId="6982" xr:uid="{5670C67B-3B67-4C90-9B0C-224B81399898}"/>
    <cellStyle name="Normal 6 5 3 2 2 2 2 2" xfId="6983" xr:uid="{384B3ED6-39D4-44DD-A1FB-C6A37225EB3B}"/>
    <cellStyle name="Normal 6 5 3 2 2 2 3" xfId="6984" xr:uid="{F2369354-E9D1-4681-8C34-8A50C32D1DD0}"/>
    <cellStyle name="Normal 6 5 3 2 2 3" xfId="6985" xr:uid="{30FEA6EA-46E8-46E3-B406-C5A617445D33}"/>
    <cellStyle name="Normal 6 5 3 2 2 3 2" xfId="6986" xr:uid="{92BAC2EE-DE50-4FB1-9043-DC2F406ECB13}"/>
    <cellStyle name="Normal 6 5 3 2 2 4" xfId="6987" xr:uid="{EFE73D9C-B825-47BE-884F-7DBE33564576}"/>
    <cellStyle name="Normal 6 5 3 2 3" xfId="6988" xr:uid="{3DAC005D-9A3E-4C1C-B168-7875406CA643}"/>
    <cellStyle name="Normal 6 5 3 2 3 2" xfId="6989" xr:uid="{E5DFA7B5-0302-475A-B689-E0292ABA1164}"/>
    <cellStyle name="Normal 6 5 3 2 3 2 2" xfId="6990" xr:uid="{943F7D43-446E-4F1A-8335-5BCA2AD52B73}"/>
    <cellStyle name="Normal 6 5 3 2 3 3" xfId="6991" xr:uid="{4FEB1DF1-D386-4DE0-A482-3AF1C76A05AF}"/>
    <cellStyle name="Normal 6 5 3 2 4" xfId="6992" xr:uid="{335E4F7B-534A-4F79-BD66-1EEE49898DE2}"/>
    <cellStyle name="Normal 6 5 3 2 4 2" xfId="6993" xr:uid="{2D9D41E6-7352-4E30-9751-888A4233DC2A}"/>
    <cellStyle name="Normal 6 5 3 2 5" xfId="6994" xr:uid="{D053FAB0-A763-4B0A-9CCA-3D7613DAC637}"/>
    <cellStyle name="Normal 6 5 3 3" xfId="6995" xr:uid="{2604B455-BFEF-4977-BE7E-41A17F13FCF0}"/>
    <cellStyle name="Normal 6 5 3 3 2" xfId="6996" xr:uid="{7E473A9A-79D5-43E9-94B7-B531C03C80E2}"/>
    <cellStyle name="Normal 6 5 3 3 2 2" xfId="6997" xr:uid="{3134FAE7-55A1-4CDA-8168-6FBA4AA55398}"/>
    <cellStyle name="Normal 6 5 3 3 2 2 2" xfId="6998" xr:uid="{39B5AD0E-D1C9-4082-8EE3-A78A5ED0EFE2}"/>
    <cellStyle name="Normal 6 5 3 3 2 3" xfId="6999" xr:uid="{521D7464-2FB5-4405-8191-07B0F237BAF5}"/>
    <cellStyle name="Normal 6 5 3 3 3" xfId="7000" xr:uid="{FA0112D4-9B86-4AC2-8F14-DA5C1A3F9BC8}"/>
    <cellStyle name="Normal 6 5 3 3 3 2" xfId="7001" xr:uid="{285D3184-338C-4F92-8B19-FCE0971CCA36}"/>
    <cellStyle name="Normal 6 5 3 3 4" xfId="7002" xr:uid="{A8F16B01-0CA9-429C-8DB8-DD062508FE27}"/>
    <cellStyle name="Normal 6 5 3 4" xfId="7003" xr:uid="{6D6E18AB-CC58-4642-A36A-CE334279B805}"/>
    <cellStyle name="Normal 6 5 3 4 2" xfId="7004" xr:uid="{0DE0CF3E-15A7-44F1-89F1-B98E84B4985C}"/>
    <cellStyle name="Normal 6 5 3 4 2 2" xfId="7005" xr:uid="{08DFDD83-BA26-4B8D-80B9-18908D064FFE}"/>
    <cellStyle name="Normal 6 5 3 4 3" xfId="7006" xr:uid="{B6A29036-3C10-421A-94EF-A63AED5072B6}"/>
    <cellStyle name="Normal 6 5 3 5" xfId="7007" xr:uid="{3C9AD01D-1C4E-47CA-916B-7FEED8440DE9}"/>
    <cellStyle name="Normal 6 5 3 5 2" xfId="7008" xr:uid="{FA64AB41-399C-4698-955E-9173BDE3FAEE}"/>
    <cellStyle name="Normal 6 5 3 6" xfId="7009" xr:uid="{54842690-9043-413B-862A-5878EDF68E6E}"/>
    <cellStyle name="Normal 6 5 4" xfId="7010" xr:uid="{2CFE9F7F-6782-409D-A038-615713B46D7C}"/>
    <cellStyle name="Normal 6 5 4 2" xfId="7011" xr:uid="{A5562C1E-F94B-4E26-AC02-81560CE2962D}"/>
    <cellStyle name="Normal 6 5 4 2 2" xfId="7012" xr:uid="{C342D838-3605-450F-A03A-C0D9551322C5}"/>
    <cellStyle name="Normal 6 5 4 2 2 2" xfId="7013" xr:uid="{DC76A34B-E49E-40B2-9159-1575FB3FC6CC}"/>
    <cellStyle name="Normal 6 5 4 2 2 2 2" xfId="7014" xr:uid="{069D7E56-0F32-403E-9631-842596EBF3D7}"/>
    <cellStyle name="Normal 6 5 4 2 2 3" xfId="7015" xr:uid="{54940341-C728-49C9-92B7-E0E1C82CC895}"/>
    <cellStyle name="Normal 6 5 4 2 3" xfId="7016" xr:uid="{03BB67F7-0C26-460D-BB08-50751F365178}"/>
    <cellStyle name="Normal 6 5 4 2 3 2" xfId="7017" xr:uid="{61C65A2F-E465-49C7-BE81-1A46C071AB0B}"/>
    <cellStyle name="Normal 6 5 4 2 4" xfId="7018" xr:uid="{622FE319-BA4B-4D0A-A707-E1A73B04F3DB}"/>
    <cellStyle name="Normal 6 5 4 3" xfId="7019" xr:uid="{39B89ED3-FD63-4561-BE61-6E1B301D0A56}"/>
    <cellStyle name="Normal 6 5 4 3 2" xfId="7020" xr:uid="{9FF7DC2A-5A98-421B-B850-282D873B90F3}"/>
    <cellStyle name="Normal 6 5 4 3 2 2" xfId="7021" xr:uid="{EA88AC42-AB2B-4320-AFDB-9F4BBA507F8A}"/>
    <cellStyle name="Normal 6 5 4 3 3" xfId="7022" xr:uid="{841457E3-BD18-4B3A-9E68-67FCFBF1C68F}"/>
    <cellStyle name="Normal 6 5 4 4" xfId="7023" xr:uid="{826C9C7E-8753-4961-93FD-700C2B9986D3}"/>
    <cellStyle name="Normal 6 5 4 4 2" xfId="7024" xr:uid="{7C43AA0D-DBBA-4C4B-94A5-8A85A945D347}"/>
    <cellStyle name="Normal 6 5 4 5" xfId="7025" xr:uid="{FD26F57E-9E70-4E3B-9D77-E36A342A9265}"/>
    <cellStyle name="Normal 6 5 5" xfId="7026" xr:uid="{8A9E4C62-90EC-4834-B2ED-0D91171DDE09}"/>
    <cellStyle name="Normal 6 5 5 2" xfId="7027" xr:uid="{FD55DD65-0DBD-4DF4-BB6B-70ED2D9CC5A9}"/>
    <cellStyle name="Normal 6 5 5 2 2" xfId="7028" xr:uid="{CE40BC0E-9A0A-414D-8DF8-70A321911B86}"/>
    <cellStyle name="Normal 6 5 5 2 2 2" xfId="7029" xr:uid="{E74F18D1-4EF1-4A95-8A0E-7D303A47C103}"/>
    <cellStyle name="Normal 6 5 5 2 3" xfId="7030" xr:uid="{A8DD1DC9-FE8B-4BE5-8F53-C017140D0A11}"/>
    <cellStyle name="Normal 6 5 5 3" xfId="7031" xr:uid="{F3B7EEC1-4C00-469D-8964-24FB372F6D60}"/>
    <cellStyle name="Normal 6 5 5 3 2" xfId="7032" xr:uid="{71E19420-EB1D-42F1-98AE-C49D1B25B3F2}"/>
    <cellStyle name="Normal 6 5 5 4" xfId="7033" xr:uid="{357D6451-DB7F-4F6E-B721-DE63A7C32369}"/>
    <cellStyle name="Normal 6 5 6" xfId="7034" xr:uid="{4D9D3F05-08A6-4E50-A9DF-9DB5DA96D5C3}"/>
    <cellStyle name="Normal 6 5 6 2" xfId="7035" xr:uid="{229048E5-7309-4F98-B4D3-EFB98756045C}"/>
    <cellStyle name="Normal 6 5 6 2 2" xfId="7036" xr:uid="{3DBA1387-B05D-4554-8948-2A15CBC3DBB1}"/>
    <cellStyle name="Normal 6 5 6 3" xfId="7037" xr:uid="{3C6537F2-240F-48A6-8CFC-B1F89F535EA2}"/>
    <cellStyle name="Normal 6 5 7" xfId="7038" xr:uid="{5955EB0E-6FD5-487C-9EBF-CC9FDB02CA1A}"/>
    <cellStyle name="Normal 6 5 7 2" xfId="7039" xr:uid="{AC8B2F24-1692-4B04-A7B9-6505AB701A29}"/>
    <cellStyle name="Normal 6 5 8" xfId="7040" xr:uid="{D991C7B1-71D1-4362-A058-A138DF704700}"/>
    <cellStyle name="Normal 6 6" xfId="7041" xr:uid="{E96ED2D4-14F3-4D86-B96E-53F5843EC3C1}"/>
    <cellStyle name="Normal 6 6 2" xfId="7042" xr:uid="{03E208DC-E558-4AC5-AFB3-98F2EC33950B}"/>
    <cellStyle name="Normal 6 6 2 2" xfId="7043" xr:uid="{C8C704C7-22C1-4713-944F-B50C779C18A5}"/>
    <cellStyle name="Normal 6 6 2 2 2" xfId="7044" xr:uid="{3E87112F-CA00-4847-A86B-AD458847FD45}"/>
    <cellStyle name="Normal 6 6 2 2 2 2" xfId="7045" xr:uid="{3AF63DD1-3FB0-458B-8A38-E24996E069DF}"/>
    <cellStyle name="Normal 6 6 2 2 2 2 2" xfId="7046" xr:uid="{54AC9436-6FC2-4DFE-9841-8871EE789AA0}"/>
    <cellStyle name="Normal 6 6 2 2 2 2 2 2" xfId="7047" xr:uid="{64798B52-7160-4A9F-995A-73355B726227}"/>
    <cellStyle name="Normal 6 6 2 2 2 2 3" xfId="7048" xr:uid="{3D206131-34B1-4B23-B3E4-3735BE6BF6B9}"/>
    <cellStyle name="Normal 6 6 2 2 2 3" xfId="7049" xr:uid="{F3DF4441-D052-487A-80EA-34D87B48B095}"/>
    <cellStyle name="Normal 6 6 2 2 2 3 2" xfId="7050" xr:uid="{7DC0E758-C51A-403A-8F5A-2BB0E231DB2A}"/>
    <cellStyle name="Normal 6 6 2 2 2 4" xfId="7051" xr:uid="{99F93740-86FE-42E4-A270-E4E12A1F4206}"/>
    <cellStyle name="Normal 6 6 2 2 3" xfId="7052" xr:uid="{1F0A66F0-BEE9-40CF-812A-B369A810A2B6}"/>
    <cellStyle name="Normal 6 6 2 2 3 2" xfId="7053" xr:uid="{750739C1-F2EC-4FD1-9238-74FA737E2132}"/>
    <cellStyle name="Normal 6 6 2 2 3 2 2" xfId="7054" xr:uid="{BC0D7D46-37C3-4E43-B0BF-1EC333D1A9BD}"/>
    <cellStyle name="Normal 6 6 2 2 3 3" xfId="7055" xr:uid="{E5F897AA-7CE2-4495-BACC-87C6BA038F83}"/>
    <cellStyle name="Normal 6 6 2 2 4" xfId="7056" xr:uid="{9FC6C4D5-448B-43D1-994B-1A02CB429AC5}"/>
    <cellStyle name="Normal 6 6 2 2 4 2" xfId="7057" xr:uid="{09321C0F-6E9A-4089-A6E8-9F91F20BAE22}"/>
    <cellStyle name="Normal 6 6 2 2 5" xfId="7058" xr:uid="{C7AB71B3-1D8C-4F5F-ACD8-6B34C38E6EAE}"/>
    <cellStyle name="Normal 6 6 2 3" xfId="7059" xr:uid="{8BE013BD-1D15-4C0A-86B9-017BADF99868}"/>
    <cellStyle name="Normal 6 6 2 3 2" xfId="7060" xr:uid="{A92FA914-D657-4637-A417-B90000EE1E03}"/>
    <cellStyle name="Normal 6 6 2 3 2 2" xfId="7061" xr:uid="{55D488D5-6343-4D01-81B9-5894CC303B8B}"/>
    <cellStyle name="Normal 6 6 2 3 2 2 2" xfId="7062" xr:uid="{6AB98C0F-98EB-41A2-A94E-330C0E58064A}"/>
    <cellStyle name="Normal 6 6 2 3 2 3" xfId="7063" xr:uid="{9D48C8B5-A7BC-49E2-9535-5F78D49E48D9}"/>
    <cellStyle name="Normal 6 6 2 3 3" xfId="7064" xr:uid="{0B166A81-328E-4E95-9D9C-6D2317FED923}"/>
    <cellStyle name="Normal 6 6 2 3 3 2" xfId="7065" xr:uid="{3E26D097-C671-4ED5-A5E4-9A86E0DD92A5}"/>
    <cellStyle name="Normal 6 6 2 3 4" xfId="7066" xr:uid="{2386D6FF-911F-48D6-8289-3294936255D0}"/>
    <cellStyle name="Normal 6 6 2 4" xfId="7067" xr:uid="{512A82A2-7F96-4EEA-AE6A-0BE59E23F458}"/>
    <cellStyle name="Normal 6 6 2 4 2" xfId="7068" xr:uid="{786205D6-7FC6-426E-A540-1CC300E8C6CE}"/>
    <cellStyle name="Normal 6 6 2 4 2 2" xfId="7069" xr:uid="{567EC3F7-34D1-4912-97EA-697569A5688D}"/>
    <cellStyle name="Normal 6 6 2 4 3" xfId="7070" xr:uid="{6665BB7E-93B6-4F5B-A76D-BE44DF0231E0}"/>
    <cellStyle name="Normal 6 6 2 5" xfId="7071" xr:uid="{C642305A-C610-40DB-9894-DC84B69B2073}"/>
    <cellStyle name="Normal 6 6 2 5 2" xfId="7072" xr:uid="{5E0B93E9-ADAC-4496-88D0-05EB7355A1D4}"/>
    <cellStyle name="Normal 6 6 2 6" xfId="7073" xr:uid="{37400D06-6684-497B-B63B-EEDF17958573}"/>
    <cellStyle name="Normal 6 6 3" xfId="7074" xr:uid="{94B439BA-E978-45F5-8689-875032A62507}"/>
    <cellStyle name="Normal 6 6 3 2" xfId="7075" xr:uid="{210E6CB3-6CE2-49FF-A09C-4CDC6918610A}"/>
    <cellStyle name="Normal 6 6 3 2 2" xfId="7076" xr:uid="{FEB5DD44-0BBF-4C5A-A741-BA19F8DF4B24}"/>
    <cellStyle name="Normal 6 6 3 2 2 2" xfId="7077" xr:uid="{A21616C4-0D58-4107-806A-BB1FA81A0C82}"/>
    <cellStyle name="Normal 6 6 3 2 2 2 2" xfId="7078" xr:uid="{97274D61-994B-4FBA-A281-17ED8745280D}"/>
    <cellStyle name="Normal 6 6 3 2 2 3" xfId="7079" xr:uid="{82711285-B3BC-4012-A790-90F3793ABBAC}"/>
    <cellStyle name="Normal 6 6 3 2 3" xfId="7080" xr:uid="{2523F3AB-ADE7-4FB2-A798-10EE66EEE90F}"/>
    <cellStyle name="Normal 6 6 3 2 3 2" xfId="7081" xr:uid="{D895D918-F12F-4EF0-805F-3969015D6892}"/>
    <cellStyle name="Normal 6 6 3 2 4" xfId="7082" xr:uid="{43F0D819-EE91-4A7D-803F-1CFD0A9057AF}"/>
    <cellStyle name="Normal 6 6 3 3" xfId="7083" xr:uid="{C6661AC6-9A2C-49D7-B8A9-FD38CF629835}"/>
    <cellStyle name="Normal 6 6 3 3 2" xfId="7084" xr:uid="{DC140572-4DE1-4A25-ADD6-11FC5C1BACF8}"/>
    <cellStyle name="Normal 6 6 3 3 2 2" xfId="7085" xr:uid="{DA9A6FB1-C535-4CE6-8690-A360CCAE91C6}"/>
    <cellStyle name="Normal 6 6 3 3 3" xfId="7086" xr:uid="{C410FC6F-9C97-4091-B85D-867939A7FAC5}"/>
    <cellStyle name="Normal 6 6 3 4" xfId="7087" xr:uid="{B5AB078D-D2D4-461F-89D0-A9D5FE8EA55A}"/>
    <cellStyle name="Normal 6 6 3 4 2" xfId="7088" xr:uid="{089D0CE7-A431-4D51-8BFF-F78ABACB48F9}"/>
    <cellStyle name="Normal 6 6 3 5" xfId="7089" xr:uid="{D52CC16C-EBA2-4C8D-A4D3-E25143846040}"/>
    <cellStyle name="Normal 6 6 4" xfId="7090" xr:uid="{7872BA98-758B-4880-B2F9-52D1375FE0F1}"/>
    <cellStyle name="Normal 6 6 4 2" xfId="7091" xr:uid="{1095C71C-D1DA-4B0D-B524-AA434E75633E}"/>
    <cellStyle name="Normal 6 6 4 2 2" xfId="7092" xr:uid="{5E9EBA87-41FE-4CA1-847A-C2880AD48E8A}"/>
    <cellStyle name="Normal 6 6 4 2 2 2" xfId="7093" xr:uid="{44D7D559-2C99-462B-AC7D-2AD558E4ED63}"/>
    <cellStyle name="Normal 6 6 4 2 3" xfId="7094" xr:uid="{5618F211-921B-44AA-BBBB-B0796780478F}"/>
    <cellStyle name="Normal 6 6 4 3" xfId="7095" xr:uid="{4F8EFB91-9D2E-4A4B-9EB3-04654FE0929C}"/>
    <cellStyle name="Normal 6 6 4 3 2" xfId="7096" xr:uid="{06664B0B-1FD5-498D-B58D-0A77F464AAEA}"/>
    <cellStyle name="Normal 6 6 4 4" xfId="7097" xr:uid="{7984F6C0-B617-4BAF-9952-D936DE141649}"/>
    <cellStyle name="Normal 6 6 5" xfId="7098" xr:uid="{B8DA942B-8BC6-4EE1-B271-31360F0B2B6B}"/>
    <cellStyle name="Normal 6 6 5 2" xfId="7099" xr:uid="{6CAB0AA6-1D73-42F6-ADE5-3D73FBAE0A86}"/>
    <cellStyle name="Normal 6 6 5 2 2" xfId="7100" xr:uid="{E7BEA513-95F7-4BFB-ACF7-29C1C45A6721}"/>
    <cellStyle name="Normal 6 6 5 3" xfId="7101" xr:uid="{71BCFD8F-C8C2-4D2F-AFC2-4A526C411F3C}"/>
    <cellStyle name="Normal 6 6 6" xfId="7102" xr:uid="{6DEF7278-6985-4184-8F95-01A25A9FA3BE}"/>
    <cellStyle name="Normal 6 6 6 2" xfId="7103" xr:uid="{D7B22DB6-E4A5-4C6E-A5E3-8C39115F4C45}"/>
    <cellStyle name="Normal 6 6 7" xfId="7104" xr:uid="{5615E7BB-3285-4E42-ABED-3D086A353F8F}"/>
    <cellStyle name="Normal 6 7" xfId="7105" xr:uid="{3CCDF08D-25D3-4343-8264-58288BB44752}"/>
    <cellStyle name="Normal 6 7 2" xfId="7106" xr:uid="{2E74DCAA-652A-4AAE-BA97-446ACBBDA7EA}"/>
    <cellStyle name="Normal 6 7 2 2" xfId="7107" xr:uid="{23BCF739-8B81-472A-8ECF-2576D7E4D1CF}"/>
    <cellStyle name="Normal 6 7 2 2 2" xfId="7108" xr:uid="{145777AF-5D18-49C9-8633-9787699F4144}"/>
    <cellStyle name="Normal 6 7 2 2 2 2" xfId="7109" xr:uid="{B4CD71A1-6E1A-45C1-8171-0FEC21A8838C}"/>
    <cellStyle name="Normal 6 7 2 2 2 2 2" xfId="7110" xr:uid="{B99C1E72-508D-48B1-B8B8-A4502EE22F04}"/>
    <cellStyle name="Normal 6 7 2 2 2 3" xfId="7111" xr:uid="{76240507-322B-415C-97D6-C8FC3E17AF33}"/>
    <cellStyle name="Normal 6 7 2 2 3" xfId="7112" xr:uid="{74598B87-D8B7-4F70-B82F-285B56E92D13}"/>
    <cellStyle name="Normal 6 7 2 2 3 2" xfId="7113" xr:uid="{719A5D9E-DD24-446C-A065-EA97F3797A85}"/>
    <cellStyle name="Normal 6 7 2 2 4" xfId="7114" xr:uid="{4395DAFC-2B7A-4AFA-93BB-53F8285AEF98}"/>
    <cellStyle name="Normal 6 7 2 3" xfId="7115" xr:uid="{41B5F559-723D-4FC3-B2BA-B1CFF9F0671A}"/>
    <cellStyle name="Normal 6 7 2 3 2" xfId="7116" xr:uid="{BA1E41CB-BCB9-464D-9806-A42B767F6EB2}"/>
    <cellStyle name="Normal 6 7 2 3 2 2" xfId="7117" xr:uid="{5B4A0C3B-7983-42E3-BC44-3EE782A5A7C1}"/>
    <cellStyle name="Normal 6 7 2 3 3" xfId="7118" xr:uid="{52A85CD2-3AE5-4CFD-A974-E8895FCE31C8}"/>
    <cellStyle name="Normal 6 7 2 4" xfId="7119" xr:uid="{8252F90B-DD42-4DBE-9F1E-8EA21810C7B4}"/>
    <cellStyle name="Normal 6 7 2 4 2" xfId="7120" xr:uid="{86DC695C-E7D5-468F-B662-D62888C1470E}"/>
    <cellStyle name="Normal 6 7 2 5" xfId="7121" xr:uid="{B32A931D-53EA-41B6-8A91-49EC231C8110}"/>
    <cellStyle name="Normal 6 7 3" xfId="7122" xr:uid="{826991BD-50A4-42B3-A2C1-976DCCBADBA3}"/>
    <cellStyle name="Normal 6 7 3 2" xfId="7123" xr:uid="{08EBFB5E-EF6D-4406-B112-4CE241B83875}"/>
    <cellStyle name="Normal 6 7 3 2 2" xfId="7124" xr:uid="{3273FD7D-700D-446F-AF30-59060E2DBA47}"/>
    <cellStyle name="Normal 6 7 3 2 2 2" xfId="7125" xr:uid="{0A135ED6-3453-4572-867F-2D26137C6CA2}"/>
    <cellStyle name="Normal 6 7 3 2 3" xfId="7126" xr:uid="{BF6FFFA4-D159-4687-A00C-2C0CB4382904}"/>
    <cellStyle name="Normal 6 7 3 3" xfId="7127" xr:uid="{397F2697-309C-42B2-86F8-40D7EF47B467}"/>
    <cellStyle name="Normal 6 7 3 3 2" xfId="7128" xr:uid="{8C637A56-DF65-4D1D-8B2B-86294AF82CAD}"/>
    <cellStyle name="Normal 6 7 3 4" xfId="7129" xr:uid="{697BFE66-C190-4A8A-B55A-91C35B79E764}"/>
    <cellStyle name="Normal 6 7 4" xfId="7130" xr:uid="{6BF5118E-ABCC-40FE-8280-829F4624ED0A}"/>
    <cellStyle name="Normal 6 7 4 2" xfId="7131" xr:uid="{AF458B9A-60C6-4707-9BC0-EBF92B204676}"/>
    <cellStyle name="Normal 6 7 4 2 2" xfId="7132" xr:uid="{B9B5B7D4-F585-4BB9-A7E8-5120CFB615C2}"/>
    <cellStyle name="Normal 6 7 4 3" xfId="7133" xr:uid="{BAD5B0DB-551C-4BBD-81E9-21325BBDBCF3}"/>
    <cellStyle name="Normal 6 7 5" xfId="7134" xr:uid="{6479749B-99B2-4D73-BE7F-CBB9E6B19004}"/>
    <cellStyle name="Normal 6 7 5 2" xfId="7135" xr:uid="{DDAE9565-9A32-4073-BD04-8028CE7DEB1A}"/>
    <cellStyle name="Normal 6 7 6" xfId="7136" xr:uid="{3314825F-07B4-4B06-AA26-8D04D741B4B5}"/>
    <cellStyle name="Normal 6 8" xfId="7137" xr:uid="{76CE5432-E80D-4F9A-999A-4E9DA287CD92}"/>
    <cellStyle name="Normal 6 8 2" xfId="7138" xr:uid="{CC357B27-12BA-40CA-A33D-2643A57CFF85}"/>
    <cellStyle name="Normal 6 8 2 2" xfId="7139" xr:uid="{E4F9C782-5ED8-4BE7-9175-E3B9C3A3D6A4}"/>
    <cellStyle name="Normal 6 8 2 2 2" xfId="7140" xr:uid="{32DFB15A-47F5-4977-943B-C0C8F7722D50}"/>
    <cellStyle name="Normal 6 8 2 2 2 2" xfId="7141" xr:uid="{A8AA2C8A-113D-4FD7-BAF1-0B794CDB0C75}"/>
    <cellStyle name="Normal 6 8 2 2 3" xfId="7142" xr:uid="{683B4837-0570-4116-A3E3-F69062E4BE72}"/>
    <cellStyle name="Normal 6 8 2 3" xfId="7143" xr:uid="{C38B7D10-04C1-46AB-8CF4-BD342450BF38}"/>
    <cellStyle name="Normal 6 8 2 3 2" xfId="7144" xr:uid="{BC9CDEC0-B0C8-4127-9867-E7DDF7556898}"/>
    <cellStyle name="Normal 6 8 2 4" xfId="7145" xr:uid="{9EC14C23-2A34-41D6-AD49-752E47DC5232}"/>
    <cellStyle name="Normal 6 8 3" xfId="7146" xr:uid="{7C573EE7-A47B-443A-8344-2B4CBC4EE400}"/>
    <cellStyle name="Normal 6 8 3 2" xfId="7147" xr:uid="{306B49D1-7109-481D-8BDA-D4F3F6F8E437}"/>
    <cellStyle name="Normal 6 8 3 2 2" xfId="7148" xr:uid="{59F7AE62-3DE1-4C97-B817-AD046071B12C}"/>
    <cellStyle name="Normal 6 8 3 3" xfId="7149" xr:uid="{4398DC9C-AD53-4502-BA3A-8EB1E7811754}"/>
    <cellStyle name="Normal 6 8 4" xfId="7150" xr:uid="{50AF3FAA-BE88-4EEE-AE95-EC770B99AA24}"/>
    <cellStyle name="Normal 6 8 4 2" xfId="7151" xr:uid="{5DAD8584-00E9-4D11-8F32-B9AEE8015DB1}"/>
    <cellStyle name="Normal 6 8 5" xfId="7152" xr:uid="{F6388ECA-A35C-49A9-AC59-B91BA4231451}"/>
    <cellStyle name="Normal 6 9" xfId="7153" xr:uid="{1BEEF3B8-BF5F-448D-8DC4-CF6CD7A03D73}"/>
    <cellStyle name="Normal 6 9 2" xfId="7154" xr:uid="{7CBB4E18-6CBF-4309-B7EC-F5B2426282C1}"/>
    <cellStyle name="Normal 6 9 2 2" xfId="7155" xr:uid="{B62F5E97-D411-4587-BBAC-A58A0B55E965}"/>
    <cellStyle name="Normal 6 9 2 2 2" xfId="7156" xr:uid="{AA7F4640-A592-4180-BF33-9C808AD25FDA}"/>
    <cellStyle name="Normal 6 9 2 3" xfId="7157" xr:uid="{CC6613A6-01AB-4739-A6F2-85F9CBB79019}"/>
    <cellStyle name="Normal 6 9 3" xfId="7158" xr:uid="{B086AFF0-1036-4CF2-8530-09B234F8D2D3}"/>
    <cellStyle name="Normal 6 9 3 2" xfId="7159" xr:uid="{206C01A6-B1E6-4FA5-9187-AFB4B4AF499F}"/>
    <cellStyle name="Normal 6 9 4" xfId="7160" xr:uid="{7F6B202E-B4D3-4A59-9EE6-0A4FFC4965BC}"/>
    <cellStyle name="Normal 7" xfId="7161" xr:uid="{6C3980FC-90F1-4D8E-93F8-E2268014F2F4}"/>
    <cellStyle name="Normal 7 10" xfId="7162" xr:uid="{DE887269-8B55-4070-8776-B0864D3A1F7E}"/>
    <cellStyle name="Normal 7 10 2" xfId="7163" xr:uid="{3DFF8816-D42B-42A5-9A23-B97532562A79}"/>
    <cellStyle name="Normal 7 11" xfId="7164" xr:uid="{F6D357F7-9913-4E6C-B10D-54B0E34D1041}"/>
    <cellStyle name="Normal 7 2" xfId="7165" xr:uid="{AF00DC2A-4034-445E-B8BE-E57A58E83E2D}"/>
    <cellStyle name="Normal 7 2 10" xfId="7166" xr:uid="{49BC20DB-5803-4201-AB4F-96F9941607F1}"/>
    <cellStyle name="Normal 7 2 2" xfId="7167" xr:uid="{E3B01D72-166B-405D-8830-BF889656A560}"/>
    <cellStyle name="Normal 7 2 2 2" xfId="7168" xr:uid="{03D9C41C-3722-4A52-A59E-69BC84CEBB96}"/>
    <cellStyle name="Normal 7 2 2 2 2" xfId="7169" xr:uid="{0BE5CBE0-CD1D-4E01-BD6A-E04A808A07FE}"/>
    <cellStyle name="Normal 7 2 2 2 2 2" xfId="7170" xr:uid="{4A4C6FC0-E470-4D4C-A95C-35C30BCFF38C}"/>
    <cellStyle name="Normal 7 2 2 2 2 2 2" xfId="7171" xr:uid="{2D6A7B7E-E108-45DC-80A4-3A427C479561}"/>
    <cellStyle name="Normal 7 2 2 2 2 2 2 2" xfId="7172" xr:uid="{23C12F72-EBC0-456F-B7DD-B1D88B2976CD}"/>
    <cellStyle name="Normal 7 2 2 2 2 2 2 2 2" xfId="7173" xr:uid="{39C5E0D5-36E6-4039-A1C9-EE1D6BC642F7}"/>
    <cellStyle name="Normal 7 2 2 2 2 2 2 2 2 2" xfId="7174" xr:uid="{E65178FA-7E9B-493D-8547-402CAD1E277B}"/>
    <cellStyle name="Normal 7 2 2 2 2 2 2 2 2 2 2" xfId="7175" xr:uid="{B7C67E40-B987-4404-B376-4A0C599B0B3C}"/>
    <cellStyle name="Normal 7 2 2 2 2 2 2 2 2 3" xfId="7176" xr:uid="{FF1D543A-6647-4539-99D0-362884EB2E2F}"/>
    <cellStyle name="Normal 7 2 2 2 2 2 2 2 3" xfId="7177" xr:uid="{7BEAD6D0-C932-4F4B-AE54-D1679C749B19}"/>
    <cellStyle name="Normal 7 2 2 2 2 2 2 2 3 2" xfId="7178" xr:uid="{17D1665E-39CC-4692-ADD0-55BE614D8F1B}"/>
    <cellStyle name="Normal 7 2 2 2 2 2 2 2 4" xfId="7179" xr:uid="{EACB8DBE-CE3F-4779-979D-2BD94B9D91ED}"/>
    <cellStyle name="Normal 7 2 2 2 2 2 2 3" xfId="7180" xr:uid="{13B4630C-7FFC-4B93-8132-308E9EEAD2AA}"/>
    <cellStyle name="Normal 7 2 2 2 2 2 2 3 2" xfId="7181" xr:uid="{6854EB30-33E8-44DB-9429-DD4FC7234C52}"/>
    <cellStyle name="Normal 7 2 2 2 2 2 2 3 2 2" xfId="7182" xr:uid="{86D4D588-C1F0-4392-87C7-5E7D12F2D3F5}"/>
    <cellStyle name="Normal 7 2 2 2 2 2 2 3 3" xfId="7183" xr:uid="{72806413-4E3C-4C3B-84B4-4C9820154251}"/>
    <cellStyle name="Normal 7 2 2 2 2 2 2 4" xfId="7184" xr:uid="{5B9013B5-5B5E-4397-9928-7DAF5395584A}"/>
    <cellStyle name="Normal 7 2 2 2 2 2 2 4 2" xfId="7185" xr:uid="{64E8A8E4-D3E7-4EBE-BAEB-84AC35E2C9BE}"/>
    <cellStyle name="Normal 7 2 2 2 2 2 2 5" xfId="7186" xr:uid="{1E2D7B1A-1375-4968-BDE9-9002FFE08E94}"/>
    <cellStyle name="Normal 7 2 2 2 2 2 3" xfId="7187" xr:uid="{38C89506-1D8B-4E71-A0FE-3131AE55C770}"/>
    <cellStyle name="Normal 7 2 2 2 2 2 3 2" xfId="7188" xr:uid="{D0A537D3-A325-48BF-ACAE-D2004D2F10F4}"/>
    <cellStyle name="Normal 7 2 2 2 2 2 3 2 2" xfId="7189" xr:uid="{0D189172-43DB-4F61-B9A4-243A296236C6}"/>
    <cellStyle name="Normal 7 2 2 2 2 2 3 2 2 2" xfId="7190" xr:uid="{203C2D00-A625-46BB-98C7-246C10ECA4FA}"/>
    <cellStyle name="Normal 7 2 2 2 2 2 3 2 3" xfId="7191" xr:uid="{12EDB6D3-D859-4A92-9510-7A0AD5985DBE}"/>
    <cellStyle name="Normal 7 2 2 2 2 2 3 3" xfId="7192" xr:uid="{13D05870-C412-4479-B597-508654CC0C93}"/>
    <cellStyle name="Normal 7 2 2 2 2 2 3 3 2" xfId="7193" xr:uid="{173886D3-CFB6-4B27-85B5-90E2F7508B3C}"/>
    <cellStyle name="Normal 7 2 2 2 2 2 3 4" xfId="7194" xr:uid="{6BA32827-7BE5-427A-939D-E43D0D40B2E6}"/>
    <cellStyle name="Normal 7 2 2 2 2 2 4" xfId="7195" xr:uid="{B5240467-FCDD-4E39-91A9-321BD07776DC}"/>
    <cellStyle name="Normal 7 2 2 2 2 2 4 2" xfId="7196" xr:uid="{BF0A93BB-771D-4B87-9BA0-DB3431A26B46}"/>
    <cellStyle name="Normal 7 2 2 2 2 2 4 2 2" xfId="7197" xr:uid="{B1BE200C-F691-40C5-BC76-6E3DF66D2A49}"/>
    <cellStyle name="Normal 7 2 2 2 2 2 4 3" xfId="7198" xr:uid="{B8094576-55AC-4024-B22F-014BE996EDDF}"/>
    <cellStyle name="Normal 7 2 2 2 2 2 5" xfId="7199" xr:uid="{9D9ECF59-2151-47CC-920A-A653BF5BD353}"/>
    <cellStyle name="Normal 7 2 2 2 2 2 5 2" xfId="7200" xr:uid="{747A7666-5FB9-4379-B694-610B9F314104}"/>
    <cellStyle name="Normal 7 2 2 2 2 2 6" xfId="7201" xr:uid="{C016E75F-1BF5-481A-A3E5-085D11465F9A}"/>
    <cellStyle name="Normal 7 2 2 2 2 3" xfId="7202" xr:uid="{2434423D-457D-496F-826E-1770E7ECEF5B}"/>
    <cellStyle name="Normal 7 2 2 2 2 3 2" xfId="7203" xr:uid="{09702D77-2266-4CD0-9442-C8BCE506E1B5}"/>
    <cellStyle name="Normal 7 2 2 2 2 3 2 2" xfId="7204" xr:uid="{93BDD0EE-3DA7-43B1-B309-ECFD4E778E11}"/>
    <cellStyle name="Normal 7 2 2 2 2 3 2 2 2" xfId="7205" xr:uid="{F7B52B7E-49DC-4792-B8DC-64BA903AAD42}"/>
    <cellStyle name="Normal 7 2 2 2 2 3 2 2 2 2" xfId="7206" xr:uid="{DC2C45F6-7602-4AEF-8525-435C96751F79}"/>
    <cellStyle name="Normal 7 2 2 2 2 3 2 2 3" xfId="7207" xr:uid="{167527D1-1727-4B4D-9ED2-CB422F27430C}"/>
    <cellStyle name="Normal 7 2 2 2 2 3 2 3" xfId="7208" xr:uid="{BC753079-FD28-43D1-909D-478FF8AB5DAB}"/>
    <cellStyle name="Normal 7 2 2 2 2 3 2 3 2" xfId="7209" xr:uid="{B60C9D12-1096-401B-B535-767C0D097CAD}"/>
    <cellStyle name="Normal 7 2 2 2 2 3 2 4" xfId="7210" xr:uid="{4E8C6EE3-0FAC-4469-9EE8-4A202E51C028}"/>
    <cellStyle name="Normal 7 2 2 2 2 3 3" xfId="7211" xr:uid="{46781242-7CB0-4A29-9FA8-E6F6EAA9A767}"/>
    <cellStyle name="Normal 7 2 2 2 2 3 3 2" xfId="7212" xr:uid="{720888A9-AC58-4E06-8D66-0AB7C8D76DDB}"/>
    <cellStyle name="Normal 7 2 2 2 2 3 3 2 2" xfId="7213" xr:uid="{8582BF8A-F282-45E5-AC2F-4B3F6169C1BC}"/>
    <cellStyle name="Normal 7 2 2 2 2 3 3 3" xfId="7214" xr:uid="{67B32F01-21AA-40E8-B18C-366C150CF0C3}"/>
    <cellStyle name="Normal 7 2 2 2 2 3 4" xfId="7215" xr:uid="{ACDC32C4-1412-4900-B03E-38EE32FA1887}"/>
    <cellStyle name="Normal 7 2 2 2 2 3 4 2" xfId="7216" xr:uid="{B5C2C31C-74FE-4039-9A33-C50307941D31}"/>
    <cellStyle name="Normal 7 2 2 2 2 3 5" xfId="7217" xr:uid="{306B902A-3BFA-470A-9367-CD0E3B45F413}"/>
    <cellStyle name="Normal 7 2 2 2 2 4" xfId="7218" xr:uid="{EE238D2A-F9D7-4358-BEB7-7BBFE8105B3D}"/>
    <cellStyle name="Normal 7 2 2 2 2 4 2" xfId="7219" xr:uid="{E52723A1-E753-4368-9320-096547F74BBA}"/>
    <cellStyle name="Normal 7 2 2 2 2 4 2 2" xfId="7220" xr:uid="{D5731C61-9B2C-4253-8417-5B7B31CE857D}"/>
    <cellStyle name="Normal 7 2 2 2 2 4 2 2 2" xfId="7221" xr:uid="{C2B00045-0F17-4551-AF53-2510DFB2E402}"/>
    <cellStyle name="Normal 7 2 2 2 2 4 2 3" xfId="7222" xr:uid="{293A9FFE-BA19-47DC-86A6-676175887920}"/>
    <cellStyle name="Normal 7 2 2 2 2 4 3" xfId="7223" xr:uid="{F56AF687-8595-4099-87A8-5C5042AE9921}"/>
    <cellStyle name="Normal 7 2 2 2 2 4 3 2" xfId="7224" xr:uid="{774CA13F-E921-42CC-9245-61EA12D40B7F}"/>
    <cellStyle name="Normal 7 2 2 2 2 4 4" xfId="7225" xr:uid="{82CE57BC-A6BB-4442-A6E2-9A4AD3E39F39}"/>
    <cellStyle name="Normal 7 2 2 2 2 5" xfId="7226" xr:uid="{90BCC9F8-59FF-4086-8AD9-0D77990D3ADA}"/>
    <cellStyle name="Normal 7 2 2 2 2 5 2" xfId="7227" xr:uid="{F1EBF808-38B7-433F-9C81-A2D27D991254}"/>
    <cellStyle name="Normal 7 2 2 2 2 5 2 2" xfId="7228" xr:uid="{8F3108F1-1D92-4201-90B5-94D13567DF32}"/>
    <cellStyle name="Normal 7 2 2 2 2 5 3" xfId="7229" xr:uid="{DE52F3AF-04AA-4413-8F6C-2EFCA95E4AEC}"/>
    <cellStyle name="Normal 7 2 2 2 2 6" xfId="7230" xr:uid="{5AEC57AA-6612-4AAC-8777-F31EFCF930F8}"/>
    <cellStyle name="Normal 7 2 2 2 2 6 2" xfId="7231" xr:uid="{7D5DE9A8-D9EE-45C5-8F0C-FFED1DA9643E}"/>
    <cellStyle name="Normal 7 2 2 2 2 7" xfId="7232" xr:uid="{F75D82C2-5335-44BC-96E1-1F9E81ED69DC}"/>
    <cellStyle name="Normal 7 2 2 2 3" xfId="7233" xr:uid="{78ACC19E-72B5-42B3-BA7A-E3D1E5132992}"/>
    <cellStyle name="Normal 7 2 2 2 3 2" xfId="7234" xr:uid="{B68AC46E-8C5B-4806-BD69-3D4B3F209B6D}"/>
    <cellStyle name="Normal 7 2 2 2 3 2 2" xfId="7235" xr:uid="{005EFC35-A2F5-4C87-B86B-87D8289D2E10}"/>
    <cellStyle name="Normal 7 2 2 2 3 2 2 2" xfId="7236" xr:uid="{B7CFE77B-45AA-4EAC-8D81-859DFE8BE0B4}"/>
    <cellStyle name="Normal 7 2 2 2 3 2 2 2 2" xfId="7237" xr:uid="{2B46684C-2B3A-4C74-B8AA-BD2D8BEF02A0}"/>
    <cellStyle name="Normal 7 2 2 2 3 2 2 2 2 2" xfId="7238" xr:uid="{818C3D87-001A-4F41-A81E-6F3F80744235}"/>
    <cellStyle name="Normal 7 2 2 2 3 2 2 2 3" xfId="7239" xr:uid="{26BBEE9C-0287-4C5C-A627-799F1690CEA0}"/>
    <cellStyle name="Normal 7 2 2 2 3 2 2 3" xfId="7240" xr:uid="{48B4CA17-6AC4-4F6F-A22D-CE9ECD83D484}"/>
    <cellStyle name="Normal 7 2 2 2 3 2 2 3 2" xfId="7241" xr:uid="{6A60511A-4FED-4F2E-AC88-7F742B115867}"/>
    <cellStyle name="Normal 7 2 2 2 3 2 2 4" xfId="7242" xr:uid="{FA9353AA-55AC-45DA-98EF-1CB69549BD5A}"/>
    <cellStyle name="Normal 7 2 2 2 3 2 3" xfId="7243" xr:uid="{DD1C2B8C-E6B8-4AE0-90D7-AA045B233B9B}"/>
    <cellStyle name="Normal 7 2 2 2 3 2 3 2" xfId="7244" xr:uid="{B1268014-8C1F-4A69-B425-541675C837B1}"/>
    <cellStyle name="Normal 7 2 2 2 3 2 3 2 2" xfId="7245" xr:uid="{D99FA94D-A502-4E56-AE97-EB3D321CBD9E}"/>
    <cellStyle name="Normal 7 2 2 2 3 2 3 3" xfId="7246" xr:uid="{896038F1-DE50-4C51-B7AF-9A1EFEA8C621}"/>
    <cellStyle name="Normal 7 2 2 2 3 2 4" xfId="7247" xr:uid="{3A2D9381-D374-42FF-886B-B598C472494C}"/>
    <cellStyle name="Normal 7 2 2 2 3 2 4 2" xfId="7248" xr:uid="{E8F88D2A-5ACF-4553-88B0-7A225E1A2999}"/>
    <cellStyle name="Normal 7 2 2 2 3 2 5" xfId="7249" xr:uid="{C7346B2B-9DC2-487A-9B5E-77CB3C796721}"/>
    <cellStyle name="Normal 7 2 2 2 3 3" xfId="7250" xr:uid="{9D3FD68D-1B79-45B1-BFA1-D310C8349BEC}"/>
    <cellStyle name="Normal 7 2 2 2 3 3 2" xfId="7251" xr:uid="{03EEC0C0-3A76-459A-8771-C39DC75BE9FD}"/>
    <cellStyle name="Normal 7 2 2 2 3 3 2 2" xfId="7252" xr:uid="{6BA13DD0-430D-47EF-80C2-8FD446356B79}"/>
    <cellStyle name="Normal 7 2 2 2 3 3 2 2 2" xfId="7253" xr:uid="{1B957950-0DCA-41E1-AEA8-ADB7CAFA8942}"/>
    <cellStyle name="Normal 7 2 2 2 3 3 2 3" xfId="7254" xr:uid="{CFC5D7AF-49BA-4823-88F8-9B7CC3052B92}"/>
    <cellStyle name="Normal 7 2 2 2 3 3 3" xfId="7255" xr:uid="{A506A267-36D7-41AC-BAF5-D2C328FF4E95}"/>
    <cellStyle name="Normal 7 2 2 2 3 3 3 2" xfId="7256" xr:uid="{803A79B4-F9E5-4B32-97A4-0C327A73340D}"/>
    <cellStyle name="Normal 7 2 2 2 3 3 4" xfId="7257" xr:uid="{598BC556-C0ED-4764-A826-C2DA49D07094}"/>
    <cellStyle name="Normal 7 2 2 2 3 4" xfId="7258" xr:uid="{BB22C4A6-B453-4330-B6C0-98096BB184E5}"/>
    <cellStyle name="Normal 7 2 2 2 3 4 2" xfId="7259" xr:uid="{C9B13A25-4568-4A8A-AA40-17309F9AFF4A}"/>
    <cellStyle name="Normal 7 2 2 2 3 4 2 2" xfId="7260" xr:uid="{1F91A3B4-3FB4-4610-A704-F7DE0E8E7233}"/>
    <cellStyle name="Normal 7 2 2 2 3 4 3" xfId="7261" xr:uid="{8A1B0E35-6031-46A8-BE55-CF3DA7600B58}"/>
    <cellStyle name="Normal 7 2 2 2 3 5" xfId="7262" xr:uid="{4FCE0C0F-766D-41D0-AE74-19347B6E576A}"/>
    <cellStyle name="Normal 7 2 2 2 3 5 2" xfId="7263" xr:uid="{CC19758A-BADA-40B8-A280-B123B2DE4FC2}"/>
    <cellStyle name="Normal 7 2 2 2 3 6" xfId="7264" xr:uid="{E9286778-A064-49BF-A051-2CADC5329505}"/>
    <cellStyle name="Normal 7 2 2 2 4" xfId="7265" xr:uid="{DFAB6AD1-3242-4041-B180-4293DFA50E89}"/>
    <cellStyle name="Normal 7 2 2 2 4 2" xfId="7266" xr:uid="{C25C9D61-7041-4745-9366-4DD87A81A3A2}"/>
    <cellStyle name="Normal 7 2 2 2 4 2 2" xfId="7267" xr:uid="{37F7CD43-FB13-4851-8EFE-64EA224CCEA2}"/>
    <cellStyle name="Normal 7 2 2 2 4 2 2 2" xfId="7268" xr:uid="{545666D4-6409-4FD1-A05D-CAEF96740277}"/>
    <cellStyle name="Normal 7 2 2 2 4 2 2 2 2" xfId="7269" xr:uid="{728ABB00-6FD2-44E1-965B-A496E9A913DB}"/>
    <cellStyle name="Normal 7 2 2 2 4 2 2 3" xfId="7270" xr:uid="{DE54003A-0A4E-4C39-8E73-4A86F99E7006}"/>
    <cellStyle name="Normal 7 2 2 2 4 2 3" xfId="7271" xr:uid="{6C10FF32-C984-449D-9C7B-3B7A65687F02}"/>
    <cellStyle name="Normal 7 2 2 2 4 2 3 2" xfId="7272" xr:uid="{8D226948-1EB8-4EB3-A517-A7BB977331D7}"/>
    <cellStyle name="Normal 7 2 2 2 4 2 4" xfId="7273" xr:uid="{4A61D210-A2C8-4824-B0F2-1FDD1347561B}"/>
    <cellStyle name="Normal 7 2 2 2 4 3" xfId="7274" xr:uid="{51A9EB9C-552B-4906-ABE6-0E2B225A0ABA}"/>
    <cellStyle name="Normal 7 2 2 2 4 3 2" xfId="7275" xr:uid="{BE929F1F-C199-47AB-A2C1-FDF9CA46ABFA}"/>
    <cellStyle name="Normal 7 2 2 2 4 3 2 2" xfId="7276" xr:uid="{2FDA68EB-A555-4A54-A7B0-361134116A89}"/>
    <cellStyle name="Normal 7 2 2 2 4 3 3" xfId="7277" xr:uid="{3FE6E19A-68FF-4B38-809B-1D88104ED438}"/>
    <cellStyle name="Normal 7 2 2 2 4 4" xfId="7278" xr:uid="{5D5931AB-CD79-4A71-A909-55B7BF5FB5E4}"/>
    <cellStyle name="Normal 7 2 2 2 4 4 2" xfId="7279" xr:uid="{CCF26787-FE1C-4021-9F99-ABD9ACCA68AD}"/>
    <cellStyle name="Normal 7 2 2 2 4 5" xfId="7280" xr:uid="{D8C6A98A-3E98-4CE8-8BB0-80DF3852415D}"/>
    <cellStyle name="Normal 7 2 2 2 5" xfId="7281" xr:uid="{5AEB2579-5CF5-49F2-BAE8-F08645FAB449}"/>
    <cellStyle name="Normal 7 2 2 2 5 2" xfId="7282" xr:uid="{AE3927C3-DD05-49D7-91C9-908CC809E8F1}"/>
    <cellStyle name="Normal 7 2 2 2 5 2 2" xfId="7283" xr:uid="{25E7DD74-5F3C-43A7-9F14-BB6EC8597964}"/>
    <cellStyle name="Normal 7 2 2 2 5 2 2 2" xfId="7284" xr:uid="{FF372E03-6648-49A6-938B-D1F7E313C27F}"/>
    <cellStyle name="Normal 7 2 2 2 5 2 3" xfId="7285" xr:uid="{7830CE13-823A-4669-ACCF-66AA064AB434}"/>
    <cellStyle name="Normal 7 2 2 2 5 3" xfId="7286" xr:uid="{9B4197BA-0335-4835-B376-AED50B889CF3}"/>
    <cellStyle name="Normal 7 2 2 2 5 3 2" xfId="7287" xr:uid="{5CECF0CF-7494-41D8-9D75-6A3850136AA9}"/>
    <cellStyle name="Normal 7 2 2 2 5 4" xfId="7288" xr:uid="{9BC91833-1339-4B25-844F-1C00DAF6CD71}"/>
    <cellStyle name="Normal 7 2 2 2 6" xfId="7289" xr:uid="{4022FB90-3FEA-4A1F-8404-9D75D0A3E553}"/>
    <cellStyle name="Normal 7 2 2 2 6 2" xfId="7290" xr:uid="{17273901-0572-40DF-A412-8EC4DF0B55E6}"/>
    <cellStyle name="Normal 7 2 2 2 6 2 2" xfId="7291" xr:uid="{991565A9-1013-482F-A7D4-00C06E66A140}"/>
    <cellStyle name="Normal 7 2 2 2 6 3" xfId="7292" xr:uid="{EA625890-5FFB-46E7-BF36-63DC958FA9F1}"/>
    <cellStyle name="Normal 7 2 2 2 7" xfId="7293" xr:uid="{190E46A3-448D-4C1E-ADF4-439FA7B0929C}"/>
    <cellStyle name="Normal 7 2 2 2 7 2" xfId="7294" xr:uid="{D96C52BC-E317-49BE-8411-BF3A3CB3D8F2}"/>
    <cellStyle name="Normal 7 2 2 2 8" xfId="7295" xr:uid="{218B1BBC-A058-4C27-A477-1BAF8DF0598F}"/>
    <cellStyle name="Normal 7 2 2 3" xfId="7296" xr:uid="{AFC3797D-EABB-45A3-A134-1B1EFEF0E575}"/>
    <cellStyle name="Normal 7 2 2 3 2" xfId="7297" xr:uid="{C7BF4B05-7B24-4FFF-8A44-EDDEEA1B5DE9}"/>
    <cellStyle name="Normal 7 2 2 3 2 2" xfId="7298" xr:uid="{0FB796E5-083F-4734-83DC-61E51B59F2A4}"/>
    <cellStyle name="Normal 7 2 2 3 2 2 2" xfId="7299" xr:uid="{49D23722-7345-4B1F-8138-92D21133EFA1}"/>
    <cellStyle name="Normal 7 2 2 3 2 2 2 2" xfId="7300" xr:uid="{1AEE9632-3C8C-48B5-95D6-35E692C515CA}"/>
    <cellStyle name="Normal 7 2 2 3 2 2 2 2 2" xfId="7301" xr:uid="{D71A3A7E-E194-48E4-8543-C366F3611542}"/>
    <cellStyle name="Normal 7 2 2 3 2 2 2 2 2 2" xfId="7302" xr:uid="{A75C513C-1463-4F1C-BAFD-024350B00283}"/>
    <cellStyle name="Normal 7 2 2 3 2 2 2 2 3" xfId="7303" xr:uid="{51F8D290-6A58-4546-A761-E5E08E3462E8}"/>
    <cellStyle name="Normal 7 2 2 3 2 2 2 3" xfId="7304" xr:uid="{CEA623F1-F05F-46FA-B66E-9AD77F577087}"/>
    <cellStyle name="Normal 7 2 2 3 2 2 2 3 2" xfId="7305" xr:uid="{DCF56EB4-9FC5-4E05-9D32-38E3C5FDA61E}"/>
    <cellStyle name="Normal 7 2 2 3 2 2 2 4" xfId="7306" xr:uid="{BDB202C8-CB8D-42B8-AC4D-81E354FE5301}"/>
    <cellStyle name="Normal 7 2 2 3 2 2 3" xfId="7307" xr:uid="{7466A119-A51F-4AEE-8FFD-5C2042275C3C}"/>
    <cellStyle name="Normal 7 2 2 3 2 2 3 2" xfId="7308" xr:uid="{B95697F2-8A55-436E-969F-7FC91B61E517}"/>
    <cellStyle name="Normal 7 2 2 3 2 2 3 2 2" xfId="7309" xr:uid="{BD22F2B7-5C63-4B9D-85E4-218ADCD8F3DF}"/>
    <cellStyle name="Normal 7 2 2 3 2 2 3 3" xfId="7310" xr:uid="{EEB97431-0121-4385-8478-FDCD7DE7A722}"/>
    <cellStyle name="Normal 7 2 2 3 2 2 4" xfId="7311" xr:uid="{7BDFC152-E70A-4418-B7D4-1D55DE3C1D85}"/>
    <cellStyle name="Normal 7 2 2 3 2 2 4 2" xfId="7312" xr:uid="{77210E46-0005-4D33-BDD8-3B9439777179}"/>
    <cellStyle name="Normal 7 2 2 3 2 2 5" xfId="7313" xr:uid="{4EBD7BA7-9D73-4D84-9BAE-348950B4D640}"/>
    <cellStyle name="Normal 7 2 2 3 2 3" xfId="7314" xr:uid="{5665EAB0-83E7-485B-90B7-A814F9C6B1E6}"/>
    <cellStyle name="Normal 7 2 2 3 2 3 2" xfId="7315" xr:uid="{E147E7AE-1C2D-4DB4-BE1B-4B7E001A5D34}"/>
    <cellStyle name="Normal 7 2 2 3 2 3 2 2" xfId="7316" xr:uid="{75DB4A2B-2434-4B8F-AA2F-C88085C55CA0}"/>
    <cellStyle name="Normal 7 2 2 3 2 3 2 2 2" xfId="7317" xr:uid="{7C90B4A1-518B-40EF-8D22-E44B9B5EF343}"/>
    <cellStyle name="Normal 7 2 2 3 2 3 2 3" xfId="7318" xr:uid="{1DED6CE7-9C79-437B-84AE-A726B4BE3E86}"/>
    <cellStyle name="Normal 7 2 2 3 2 3 3" xfId="7319" xr:uid="{7672755A-2D5A-4D1A-8B5B-299D0B4B80F5}"/>
    <cellStyle name="Normal 7 2 2 3 2 3 3 2" xfId="7320" xr:uid="{CE5BDB18-617F-47EC-8DD3-EA9DF6A75976}"/>
    <cellStyle name="Normal 7 2 2 3 2 3 4" xfId="7321" xr:uid="{6931D961-050B-42E4-AED3-234049256DA9}"/>
    <cellStyle name="Normal 7 2 2 3 2 4" xfId="7322" xr:uid="{3016FB8F-54FD-4AAC-A184-2585788EE310}"/>
    <cellStyle name="Normal 7 2 2 3 2 4 2" xfId="7323" xr:uid="{64253D58-3FFB-47C9-8150-C4CC069D664E}"/>
    <cellStyle name="Normal 7 2 2 3 2 4 2 2" xfId="7324" xr:uid="{C7E65CBF-88F7-4549-9B14-7B5CFDDA0FC9}"/>
    <cellStyle name="Normal 7 2 2 3 2 4 3" xfId="7325" xr:uid="{E6631B51-AB91-480C-A9DB-FF6C13513316}"/>
    <cellStyle name="Normal 7 2 2 3 2 5" xfId="7326" xr:uid="{7A36763D-7973-4D98-9A0A-38E4CE216E24}"/>
    <cellStyle name="Normal 7 2 2 3 2 5 2" xfId="7327" xr:uid="{F30552BF-7490-4DAE-8B04-74FC41FFF952}"/>
    <cellStyle name="Normal 7 2 2 3 2 6" xfId="7328" xr:uid="{C2B530AD-2C75-4BCA-A36D-E76A102E4B8A}"/>
    <cellStyle name="Normal 7 2 2 3 3" xfId="7329" xr:uid="{4558D064-5B07-4472-B87D-7935BF447CF9}"/>
    <cellStyle name="Normal 7 2 2 3 3 2" xfId="7330" xr:uid="{168FBF4F-6790-4B6A-A7EB-CBDF6E6D8139}"/>
    <cellStyle name="Normal 7 2 2 3 3 2 2" xfId="7331" xr:uid="{7CA186E2-010B-4C3D-AB06-B09A993BA8AA}"/>
    <cellStyle name="Normal 7 2 2 3 3 2 2 2" xfId="7332" xr:uid="{4DCC2E11-A91B-47AC-BCC6-745BD7412C7A}"/>
    <cellStyle name="Normal 7 2 2 3 3 2 2 2 2" xfId="7333" xr:uid="{3EDCC641-81D4-4F2F-A152-9A564F081AA3}"/>
    <cellStyle name="Normal 7 2 2 3 3 2 2 3" xfId="7334" xr:uid="{46EF40A4-8841-4943-9478-5C2A8BB0DEB1}"/>
    <cellStyle name="Normal 7 2 2 3 3 2 3" xfId="7335" xr:uid="{9EC0A5C9-EBE4-49F3-9582-46F4C32FE8FC}"/>
    <cellStyle name="Normal 7 2 2 3 3 2 3 2" xfId="7336" xr:uid="{423F863C-D253-4B41-BDC3-98225C42F052}"/>
    <cellStyle name="Normal 7 2 2 3 3 2 4" xfId="7337" xr:uid="{CEEA7C57-E197-4E3C-9E4C-B18B0B11F16C}"/>
    <cellStyle name="Normal 7 2 2 3 3 3" xfId="7338" xr:uid="{9BC0C799-029F-4D12-8BB1-7647622883D3}"/>
    <cellStyle name="Normal 7 2 2 3 3 3 2" xfId="7339" xr:uid="{44551C57-4F94-4B6D-898E-7E76ADD83318}"/>
    <cellStyle name="Normal 7 2 2 3 3 3 2 2" xfId="7340" xr:uid="{4BCE10F8-05CF-4B6B-946C-8A8DEEDAD4FC}"/>
    <cellStyle name="Normal 7 2 2 3 3 3 3" xfId="7341" xr:uid="{78406A86-F863-489A-96EB-40EF752DE9DE}"/>
    <cellStyle name="Normal 7 2 2 3 3 4" xfId="7342" xr:uid="{01261E75-B800-423B-9614-C4EF349F08A5}"/>
    <cellStyle name="Normal 7 2 2 3 3 4 2" xfId="7343" xr:uid="{C4062CD3-F6B6-40A0-83A0-38D640499643}"/>
    <cellStyle name="Normal 7 2 2 3 3 5" xfId="7344" xr:uid="{5E2ED412-C8AB-47A9-8511-3E6FFB58D424}"/>
    <cellStyle name="Normal 7 2 2 3 4" xfId="7345" xr:uid="{3906B1FD-B4FF-4C8D-8261-11EF9D748052}"/>
    <cellStyle name="Normal 7 2 2 3 4 2" xfId="7346" xr:uid="{178330E8-DBCD-4129-A574-7E2A3E15B81E}"/>
    <cellStyle name="Normal 7 2 2 3 4 2 2" xfId="7347" xr:uid="{9ADBA86F-BE06-4783-A2E3-23B76EDDFA3C}"/>
    <cellStyle name="Normal 7 2 2 3 4 2 2 2" xfId="7348" xr:uid="{0DA35701-18B6-43FE-9259-0045BE045C0F}"/>
    <cellStyle name="Normal 7 2 2 3 4 2 3" xfId="7349" xr:uid="{4448A800-5667-4864-97D0-A1284D131A16}"/>
    <cellStyle name="Normal 7 2 2 3 4 3" xfId="7350" xr:uid="{7279CC98-7D69-413D-AF10-E0E9A0DD6532}"/>
    <cellStyle name="Normal 7 2 2 3 4 3 2" xfId="7351" xr:uid="{D35D4CEB-9183-42E4-A721-B6EF83FA2912}"/>
    <cellStyle name="Normal 7 2 2 3 4 4" xfId="7352" xr:uid="{C15C2698-640E-471F-A16C-573807A125C2}"/>
    <cellStyle name="Normal 7 2 2 3 5" xfId="7353" xr:uid="{A806C2B5-6714-43A1-BA86-B2C4B7628508}"/>
    <cellStyle name="Normal 7 2 2 3 5 2" xfId="7354" xr:uid="{7EF404C1-25C8-4563-9137-4D35E70F6024}"/>
    <cellStyle name="Normal 7 2 2 3 5 2 2" xfId="7355" xr:uid="{7830D4E1-7866-4BF7-8534-64603895F9C1}"/>
    <cellStyle name="Normal 7 2 2 3 5 3" xfId="7356" xr:uid="{0C964451-09CA-4F92-BC2B-6288103D8A6C}"/>
    <cellStyle name="Normal 7 2 2 3 6" xfId="7357" xr:uid="{3AEDC9B4-BCEA-4740-8F99-0DA196091B9C}"/>
    <cellStyle name="Normal 7 2 2 3 6 2" xfId="7358" xr:uid="{F1B7DC4B-39B3-4D56-9523-1AC3327AFEC5}"/>
    <cellStyle name="Normal 7 2 2 3 7" xfId="7359" xr:uid="{9905E03E-59D2-4B2F-BF14-7719529C29F0}"/>
    <cellStyle name="Normal 7 2 2 4" xfId="7360" xr:uid="{B31D8376-3A85-4C4D-A8C0-C4FDC1D9ABE4}"/>
    <cellStyle name="Normal 7 2 2 4 2" xfId="7361" xr:uid="{7BD017E4-FA6C-422F-BBE8-252C7FC51747}"/>
    <cellStyle name="Normal 7 2 2 4 2 2" xfId="7362" xr:uid="{37742504-6153-44C6-A4F0-5D11BCD826F2}"/>
    <cellStyle name="Normal 7 2 2 4 2 2 2" xfId="7363" xr:uid="{9B95E6F6-7078-4A67-B53F-439B079D02D4}"/>
    <cellStyle name="Normal 7 2 2 4 2 2 2 2" xfId="7364" xr:uid="{0FF7385D-41CF-4168-BF22-D66B9C62ACEF}"/>
    <cellStyle name="Normal 7 2 2 4 2 2 2 2 2" xfId="7365" xr:uid="{5249822D-AF9B-41C9-A87E-EE2FF0BD7739}"/>
    <cellStyle name="Normal 7 2 2 4 2 2 2 3" xfId="7366" xr:uid="{E4516B59-5048-47B7-BA24-0E328A8490A0}"/>
    <cellStyle name="Normal 7 2 2 4 2 2 3" xfId="7367" xr:uid="{B655BE51-808F-4688-87CD-D7E095712477}"/>
    <cellStyle name="Normal 7 2 2 4 2 2 3 2" xfId="7368" xr:uid="{15A25047-3585-401A-9037-C05ED26763C6}"/>
    <cellStyle name="Normal 7 2 2 4 2 2 4" xfId="7369" xr:uid="{13F4B08D-5282-46EB-AFF5-F52AA0A491C3}"/>
    <cellStyle name="Normal 7 2 2 4 2 3" xfId="7370" xr:uid="{84913371-E383-40A7-995F-2CD1C88FEDD6}"/>
    <cellStyle name="Normal 7 2 2 4 2 3 2" xfId="7371" xr:uid="{E3D9DE4B-4A2B-434E-ACA1-ED2F749CC333}"/>
    <cellStyle name="Normal 7 2 2 4 2 3 2 2" xfId="7372" xr:uid="{3C7C00BA-1C02-499C-930A-B2D87456A046}"/>
    <cellStyle name="Normal 7 2 2 4 2 3 3" xfId="7373" xr:uid="{20582D5D-606B-43C8-9E5C-46E7023B70A4}"/>
    <cellStyle name="Normal 7 2 2 4 2 4" xfId="7374" xr:uid="{EFE35FA2-B74B-4527-8648-19A515F6D6B7}"/>
    <cellStyle name="Normal 7 2 2 4 2 4 2" xfId="7375" xr:uid="{740B0199-F014-4526-8EFE-E9DB7B08638C}"/>
    <cellStyle name="Normal 7 2 2 4 2 5" xfId="7376" xr:uid="{9646AE2D-EC95-4AF2-8513-5EAFCBF1F919}"/>
    <cellStyle name="Normal 7 2 2 4 3" xfId="7377" xr:uid="{FC706876-B30E-49C9-A021-CBF4C3AAA531}"/>
    <cellStyle name="Normal 7 2 2 4 3 2" xfId="7378" xr:uid="{8A44B0B4-E287-4663-8A01-F279C8E2256F}"/>
    <cellStyle name="Normal 7 2 2 4 3 2 2" xfId="7379" xr:uid="{4214B24D-5DCD-46FE-BA94-DE14F8AB0CE1}"/>
    <cellStyle name="Normal 7 2 2 4 3 2 2 2" xfId="7380" xr:uid="{2ECAA223-CD0F-468D-A052-95DCE3455F0A}"/>
    <cellStyle name="Normal 7 2 2 4 3 2 3" xfId="7381" xr:uid="{6418FF10-AFA1-48FF-8299-47440955C30B}"/>
    <cellStyle name="Normal 7 2 2 4 3 3" xfId="7382" xr:uid="{F9604F9D-F38E-4DC1-9B95-6D3C27A621D4}"/>
    <cellStyle name="Normal 7 2 2 4 3 3 2" xfId="7383" xr:uid="{8FA6A1B4-54C1-4C6E-9E2B-DB5936874B61}"/>
    <cellStyle name="Normal 7 2 2 4 3 4" xfId="7384" xr:uid="{FE377330-75EE-4276-9F9F-C10E1A67A023}"/>
    <cellStyle name="Normal 7 2 2 4 4" xfId="7385" xr:uid="{D43531BA-9B1E-4CF1-A3DD-2A50F4256807}"/>
    <cellStyle name="Normal 7 2 2 4 4 2" xfId="7386" xr:uid="{AB28D96B-BC65-4F60-968F-5B68964D920B}"/>
    <cellStyle name="Normal 7 2 2 4 4 2 2" xfId="7387" xr:uid="{91C31473-CD9B-4CA0-9A7A-6C4DA357101D}"/>
    <cellStyle name="Normal 7 2 2 4 4 3" xfId="7388" xr:uid="{F0C23A14-FF7F-4697-AD56-45A99C661644}"/>
    <cellStyle name="Normal 7 2 2 4 5" xfId="7389" xr:uid="{509E07EE-B387-4B5F-B9FF-E1F54839DE97}"/>
    <cellStyle name="Normal 7 2 2 4 5 2" xfId="7390" xr:uid="{C6216FF1-FE51-4F39-9898-8D43F7BF8849}"/>
    <cellStyle name="Normal 7 2 2 4 6" xfId="7391" xr:uid="{D289A82E-EA8F-4EDF-A239-7A6EE542B590}"/>
    <cellStyle name="Normal 7 2 2 5" xfId="7392" xr:uid="{776D57A1-9C5C-44C4-A720-7B6CF1B709F2}"/>
    <cellStyle name="Normal 7 2 2 5 2" xfId="7393" xr:uid="{30293DDD-FC68-4F09-9915-ECD2EE51124B}"/>
    <cellStyle name="Normal 7 2 2 5 2 2" xfId="7394" xr:uid="{B120F0EB-E819-477E-86E7-54425918C360}"/>
    <cellStyle name="Normal 7 2 2 5 2 2 2" xfId="7395" xr:uid="{385256CE-0522-48F1-B335-ED1A6971FB7B}"/>
    <cellStyle name="Normal 7 2 2 5 2 2 2 2" xfId="7396" xr:uid="{9334814A-C2A2-497C-9942-AC607E2D025F}"/>
    <cellStyle name="Normal 7 2 2 5 2 2 3" xfId="7397" xr:uid="{873BFA5E-9FC2-42D4-8668-D9F741ED5B7E}"/>
    <cellStyle name="Normal 7 2 2 5 2 3" xfId="7398" xr:uid="{5FDC3C1B-B57C-4F1E-A24A-42322BA0C2E6}"/>
    <cellStyle name="Normal 7 2 2 5 2 3 2" xfId="7399" xr:uid="{C960EC1A-FB1D-40AB-A503-791EFFC8B3CF}"/>
    <cellStyle name="Normal 7 2 2 5 2 4" xfId="7400" xr:uid="{D9D9FCE9-B110-4571-B3EF-464625AD8521}"/>
    <cellStyle name="Normal 7 2 2 5 3" xfId="7401" xr:uid="{FD6AC1F3-C3BC-4210-9A9E-4ACA35C910B8}"/>
    <cellStyle name="Normal 7 2 2 5 3 2" xfId="7402" xr:uid="{8F64B27D-A73C-41DA-9971-697ACECA92F2}"/>
    <cellStyle name="Normal 7 2 2 5 3 2 2" xfId="7403" xr:uid="{A9E6A0A6-CAB1-48F8-9E42-E3822D7C841D}"/>
    <cellStyle name="Normal 7 2 2 5 3 3" xfId="7404" xr:uid="{BB3ABE42-2092-423B-89DE-5398C62EC544}"/>
    <cellStyle name="Normal 7 2 2 5 4" xfId="7405" xr:uid="{F47DE804-8279-4F14-B3C4-D10084C4FDD9}"/>
    <cellStyle name="Normal 7 2 2 5 4 2" xfId="7406" xr:uid="{C9C2330B-BD63-47EC-BBB0-69D35F99CD52}"/>
    <cellStyle name="Normal 7 2 2 5 5" xfId="7407" xr:uid="{43119AA6-C20F-4E16-A300-F93F26085076}"/>
    <cellStyle name="Normal 7 2 2 6" xfId="7408" xr:uid="{5D50354F-D339-403E-AAE8-2AAAEC194C66}"/>
    <cellStyle name="Normal 7 2 2 6 2" xfId="7409" xr:uid="{667E1995-C91D-473C-A506-4E0B473F6BAA}"/>
    <cellStyle name="Normal 7 2 2 6 2 2" xfId="7410" xr:uid="{39683B9C-02E1-40DB-A2FA-A1B641F7AB77}"/>
    <cellStyle name="Normal 7 2 2 6 2 2 2" xfId="7411" xr:uid="{D1ED7C5F-C9E3-43C3-8092-254529EBC262}"/>
    <cellStyle name="Normal 7 2 2 6 2 3" xfId="7412" xr:uid="{B0F365A9-F3B9-4505-9466-365B0117D385}"/>
    <cellStyle name="Normal 7 2 2 6 3" xfId="7413" xr:uid="{32B0F410-D1ED-41BC-91AD-028A8FBB39C4}"/>
    <cellStyle name="Normal 7 2 2 6 3 2" xfId="7414" xr:uid="{EF551FA8-608A-4ED9-82EE-DD0AE3B27B1E}"/>
    <cellStyle name="Normal 7 2 2 6 4" xfId="7415" xr:uid="{20291B93-A045-4C16-A9BB-8E8C435C703E}"/>
    <cellStyle name="Normal 7 2 2 7" xfId="7416" xr:uid="{2BB6FD78-1C7D-4799-98CE-89DE68E22295}"/>
    <cellStyle name="Normal 7 2 2 7 2" xfId="7417" xr:uid="{D5389B3F-06B0-46D4-A30A-50ABBF059D71}"/>
    <cellStyle name="Normal 7 2 2 7 2 2" xfId="7418" xr:uid="{F775E6A0-CAC3-48CE-A1B1-6C5FDEFA5507}"/>
    <cellStyle name="Normal 7 2 2 7 3" xfId="7419" xr:uid="{8E39CBD2-43EB-432C-A1F4-A1F9E1D194D1}"/>
    <cellStyle name="Normal 7 2 2 8" xfId="7420" xr:uid="{72B96B89-886B-44D3-9EBE-FDD553E61668}"/>
    <cellStyle name="Normal 7 2 2 8 2" xfId="7421" xr:uid="{9DDBCEC1-35BB-4D42-BBE4-70DD44BF91B0}"/>
    <cellStyle name="Normal 7 2 2 9" xfId="7422" xr:uid="{586FBA76-C366-4AF8-816C-D04146396A22}"/>
    <cellStyle name="Normal 7 2 3" xfId="7423" xr:uid="{FF89FDD4-FD0A-40EF-AD80-BDA111DAA618}"/>
    <cellStyle name="Normal 7 2 3 2" xfId="7424" xr:uid="{2154C0C1-320A-4B5B-AC56-4D51060853D7}"/>
    <cellStyle name="Normal 7 2 3 2 2" xfId="7425" xr:uid="{3452E08A-67AA-4BED-872D-2A7C6918CCC0}"/>
    <cellStyle name="Normal 7 2 3 2 2 2" xfId="7426" xr:uid="{D463D6D8-0D69-4376-BE01-A730380A248B}"/>
    <cellStyle name="Normal 7 2 3 2 2 2 2" xfId="7427" xr:uid="{12408321-00C8-4F6F-9ED9-849F233E842E}"/>
    <cellStyle name="Normal 7 2 3 2 2 2 2 2" xfId="7428" xr:uid="{57FE94B6-9090-480E-87BD-793B7EE5E326}"/>
    <cellStyle name="Normal 7 2 3 2 2 2 2 2 2" xfId="7429" xr:uid="{03AD13A6-6AC8-449E-9D72-9602E16E0E53}"/>
    <cellStyle name="Normal 7 2 3 2 2 2 2 2 2 2" xfId="7430" xr:uid="{F66D0960-8926-46E7-9DAC-E60ADA0D0621}"/>
    <cellStyle name="Normal 7 2 3 2 2 2 2 2 3" xfId="7431" xr:uid="{D06DA811-6CEA-499A-9CC7-D8644A98402F}"/>
    <cellStyle name="Normal 7 2 3 2 2 2 2 3" xfId="7432" xr:uid="{6B5ECA12-9BE9-4B12-861F-388559564858}"/>
    <cellStyle name="Normal 7 2 3 2 2 2 2 3 2" xfId="7433" xr:uid="{04113B0F-6549-43A7-B497-329C05D91931}"/>
    <cellStyle name="Normal 7 2 3 2 2 2 2 4" xfId="7434" xr:uid="{F42A0D96-F4FE-40A0-8379-8B13EAA7F306}"/>
    <cellStyle name="Normal 7 2 3 2 2 2 3" xfId="7435" xr:uid="{BF66C402-370F-47E4-AD4C-8BBC6A3A836E}"/>
    <cellStyle name="Normal 7 2 3 2 2 2 3 2" xfId="7436" xr:uid="{F6051822-4AB8-4075-A72F-6B61235E7E60}"/>
    <cellStyle name="Normal 7 2 3 2 2 2 3 2 2" xfId="7437" xr:uid="{6C36D711-D9FB-4751-B60C-9C80CE47684F}"/>
    <cellStyle name="Normal 7 2 3 2 2 2 3 3" xfId="7438" xr:uid="{5E402534-971F-45A8-9012-88AA7FFF8B7D}"/>
    <cellStyle name="Normal 7 2 3 2 2 2 4" xfId="7439" xr:uid="{54802AF4-141C-4C5E-BDA0-E2E537746888}"/>
    <cellStyle name="Normal 7 2 3 2 2 2 4 2" xfId="7440" xr:uid="{92138988-43CA-435C-A048-DBE273E13CD0}"/>
    <cellStyle name="Normal 7 2 3 2 2 2 5" xfId="7441" xr:uid="{6217F392-BD16-4593-BBE4-0DCC41A397B4}"/>
    <cellStyle name="Normal 7 2 3 2 2 3" xfId="7442" xr:uid="{1AFDB42E-91F5-43BA-8EB3-1CE53E080BC3}"/>
    <cellStyle name="Normal 7 2 3 2 2 3 2" xfId="7443" xr:uid="{105B612D-EA2D-450D-9294-BB45090AEEEB}"/>
    <cellStyle name="Normal 7 2 3 2 2 3 2 2" xfId="7444" xr:uid="{217A2644-6591-4699-8056-EF1FE4C78625}"/>
    <cellStyle name="Normal 7 2 3 2 2 3 2 2 2" xfId="7445" xr:uid="{A1AF1C11-C2CA-4077-8F71-2E1897916A53}"/>
    <cellStyle name="Normal 7 2 3 2 2 3 2 3" xfId="7446" xr:uid="{27F45944-F8A9-4EFD-9002-CF11BFBBB1DF}"/>
    <cellStyle name="Normal 7 2 3 2 2 3 3" xfId="7447" xr:uid="{3C527710-BA92-4379-A61D-18EB2220A65B}"/>
    <cellStyle name="Normal 7 2 3 2 2 3 3 2" xfId="7448" xr:uid="{EA2B15AB-E496-4A9E-867F-23645C51B778}"/>
    <cellStyle name="Normal 7 2 3 2 2 3 4" xfId="7449" xr:uid="{4D760C0D-DA4C-4659-8288-282904AF7F87}"/>
    <cellStyle name="Normal 7 2 3 2 2 4" xfId="7450" xr:uid="{BD26F113-0778-448A-B984-C953CA16AC83}"/>
    <cellStyle name="Normal 7 2 3 2 2 4 2" xfId="7451" xr:uid="{C07BCAB4-1D47-4D12-8B0C-0FAC2587640F}"/>
    <cellStyle name="Normal 7 2 3 2 2 4 2 2" xfId="7452" xr:uid="{6B5BA475-F003-473A-B6FF-50348C8AD795}"/>
    <cellStyle name="Normal 7 2 3 2 2 4 3" xfId="7453" xr:uid="{D2AEB71C-8C15-43CD-A2C9-2662389E97AC}"/>
    <cellStyle name="Normal 7 2 3 2 2 5" xfId="7454" xr:uid="{05C8E380-2FF3-4CB7-832F-C1DCDEB3686B}"/>
    <cellStyle name="Normal 7 2 3 2 2 5 2" xfId="7455" xr:uid="{E9581DF2-1635-4F6F-B857-46BD087327FB}"/>
    <cellStyle name="Normal 7 2 3 2 2 6" xfId="7456" xr:uid="{AFCC305C-6A0F-4B25-9CBC-0201AAA4ACAE}"/>
    <cellStyle name="Normal 7 2 3 2 3" xfId="7457" xr:uid="{941E7A47-17BD-4892-B84A-86C16CB3F959}"/>
    <cellStyle name="Normal 7 2 3 2 3 2" xfId="7458" xr:uid="{0A1FD769-85F1-47B2-B982-CD8550323418}"/>
    <cellStyle name="Normal 7 2 3 2 3 2 2" xfId="7459" xr:uid="{34651919-CA3C-4574-8958-62B8C401D8FA}"/>
    <cellStyle name="Normal 7 2 3 2 3 2 2 2" xfId="7460" xr:uid="{9BAC93A1-BD50-48CC-966B-0FC5F4D64BCA}"/>
    <cellStyle name="Normal 7 2 3 2 3 2 2 2 2" xfId="7461" xr:uid="{3FAFEA0D-DD0E-4757-825A-E93F4250E8B6}"/>
    <cellStyle name="Normal 7 2 3 2 3 2 2 3" xfId="7462" xr:uid="{C7A28586-D556-4C95-A75D-E9EE4C7DAD13}"/>
    <cellStyle name="Normal 7 2 3 2 3 2 3" xfId="7463" xr:uid="{A4896E36-949C-4B73-A127-BA337014CE33}"/>
    <cellStyle name="Normal 7 2 3 2 3 2 3 2" xfId="7464" xr:uid="{7CA7D0E0-A412-4868-B8D4-9E4244741514}"/>
    <cellStyle name="Normal 7 2 3 2 3 2 4" xfId="7465" xr:uid="{82E4714C-E2D6-4B84-8435-480155F2F21F}"/>
    <cellStyle name="Normal 7 2 3 2 3 3" xfId="7466" xr:uid="{7B61F9D9-8515-4DF8-91F5-67CEBEBA7E70}"/>
    <cellStyle name="Normal 7 2 3 2 3 3 2" xfId="7467" xr:uid="{B7981630-A5F9-4896-9E68-B99CE33A0CF6}"/>
    <cellStyle name="Normal 7 2 3 2 3 3 2 2" xfId="7468" xr:uid="{132D79A7-B6B4-4621-A9A8-003C60512AA1}"/>
    <cellStyle name="Normal 7 2 3 2 3 3 3" xfId="7469" xr:uid="{7403D0F8-D909-40D5-848D-DE3730268247}"/>
    <cellStyle name="Normal 7 2 3 2 3 4" xfId="7470" xr:uid="{E91EBD82-7B90-4E3B-ACDC-A9AE5DA3443F}"/>
    <cellStyle name="Normal 7 2 3 2 3 4 2" xfId="7471" xr:uid="{229274BC-4752-4725-A294-6268CF4D7635}"/>
    <cellStyle name="Normal 7 2 3 2 3 5" xfId="7472" xr:uid="{C071A900-12F4-4BF8-922B-1E17D7545268}"/>
    <cellStyle name="Normal 7 2 3 2 4" xfId="7473" xr:uid="{FC931947-7F08-4E37-9ABD-EA17F6C6F4BB}"/>
    <cellStyle name="Normal 7 2 3 2 4 2" xfId="7474" xr:uid="{E8155EF8-222E-4A79-A988-26915B938A9E}"/>
    <cellStyle name="Normal 7 2 3 2 4 2 2" xfId="7475" xr:uid="{6B066833-58DE-4833-A8C2-572B233773E8}"/>
    <cellStyle name="Normal 7 2 3 2 4 2 2 2" xfId="7476" xr:uid="{612CBB30-DEA7-4610-971F-004E4B4DEA2B}"/>
    <cellStyle name="Normal 7 2 3 2 4 2 3" xfId="7477" xr:uid="{46A3C8AD-0B16-47D5-95A7-E5A122BA0B3F}"/>
    <cellStyle name="Normal 7 2 3 2 4 3" xfId="7478" xr:uid="{46096C4D-A045-4CD8-9113-BEB1A7AE4325}"/>
    <cellStyle name="Normal 7 2 3 2 4 3 2" xfId="7479" xr:uid="{7D414A58-9804-4DEC-92DF-449F8112742B}"/>
    <cellStyle name="Normal 7 2 3 2 4 4" xfId="7480" xr:uid="{B0C6CBAA-FFA0-4689-9B67-BABE6E62DF5A}"/>
    <cellStyle name="Normal 7 2 3 2 5" xfId="7481" xr:uid="{057ECC9D-97DE-40D6-944D-8A8C50ACFA4A}"/>
    <cellStyle name="Normal 7 2 3 2 5 2" xfId="7482" xr:uid="{3476E193-5134-4EAA-A628-CA552422DFA3}"/>
    <cellStyle name="Normal 7 2 3 2 5 2 2" xfId="7483" xr:uid="{EAA04910-37A3-45DD-9984-6ED15C4BC3FF}"/>
    <cellStyle name="Normal 7 2 3 2 5 3" xfId="7484" xr:uid="{BCD898A5-083F-46A0-B0C3-3CDB21869C8B}"/>
    <cellStyle name="Normal 7 2 3 2 6" xfId="7485" xr:uid="{C8EF2AD0-E79A-4703-A8E3-30B506F0ACC3}"/>
    <cellStyle name="Normal 7 2 3 2 6 2" xfId="7486" xr:uid="{76A1C399-6A46-43C6-9575-C4A349B03676}"/>
    <cellStyle name="Normal 7 2 3 2 7" xfId="7487" xr:uid="{B106F4DC-494F-42F9-B1B6-D44FB3FDCB4C}"/>
    <cellStyle name="Normal 7 2 3 3" xfId="7488" xr:uid="{B92851D0-24DC-4531-9DA8-F1879AA805DD}"/>
    <cellStyle name="Normal 7 2 3 3 2" xfId="7489" xr:uid="{E7FCCB89-A99A-4F9E-A28C-2E7F8B1A7EBA}"/>
    <cellStyle name="Normal 7 2 3 3 2 2" xfId="7490" xr:uid="{5F391DD9-00D0-4830-B105-7ABCD7370AF3}"/>
    <cellStyle name="Normal 7 2 3 3 2 2 2" xfId="7491" xr:uid="{D9DF5774-2645-41CA-8FCA-2D8B0B3557C1}"/>
    <cellStyle name="Normal 7 2 3 3 2 2 2 2" xfId="7492" xr:uid="{4B873B88-DB86-4CC1-9642-55ACBBB11834}"/>
    <cellStyle name="Normal 7 2 3 3 2 2 2 2 2" xfId="7493" xr:uid="{9D9DE206-13BD-4D24-8A19-E2220F2803C8}"/>
    <cellStyle name="Normal 7 2 3 3 2 2 2 3" xfId="7494" xr:uid="{E00DA37F-EA95-4FC0-8E37-69DA99F064C3}"/>
    <cellStyle name="Normal 7 2 3 3 2 2 3" xfId="7495" xr:uid="{892E0CF4-4E5D-4FD1-B06E-1C847372A2BC}"/>
    <cellStyle name="Normal 7 2 3 3 2 2 3 2" xfId="7496" xr:uid="{D33A3C74-BD1C-4D6A-A6AE-0AAD6F45F75E}"/>
    <cellStyle name="Normal 7 2 3 3 2 2 4" xfId="7497" xr:uid="{E8373296-06F4-42E4-AF27-812B21D58AAA}"/>
    <cellStyle name="Normal 7 2 3 3 2 3" xfId="7498" xr:uid="{05C08891-2324-4A65-8C26-6B314256B5FB}"/>
    <cellStyle name="Normal 7 2 3 3 2 3 2" xfId="7499" xr:uid="{0BFE1983-98EA-44B1-9209-BDE9F5402307}"/>
    <cellStyle name="Normal 7 2 3 3 2 3 2 2" xfId="7500" xr:uid="{F2D4A068-4FC4-4228-81D4-057644E56C5A}"/>
    <cellStyle name="Normal 7 2 3 3 2 3 3" xfId="7501" xr:uid="{625DA652-5BF9-4ED0-A16F-EF1364405561}"/>
    <cellStyle name="Normal 7 2 3 3 2 4" xfId="7502" xr:uid="{FE63928E-A2FB-4ED5-9EE7-D1E12F818028}"/>
    <cellStyle name="Normal 7 2 3 3 2 4 2" xfId="7503" xr:uid="{51E6E25F-36E0-468D-9B47-030078245D92}"/>
    <cellStyle name="Normal 7 2 3 3 2 5" xfId="7504" xr:uid="{B07B79B2-4F94-4436-9A31-BFD909F97173}"/>
    <cellStyle name="Normal 7 2 3 3 3" xfId="7505" xr:uid="{239D4768-198F-4EFF-9E69-A32AE85653D1}"/>
    <cellStyle name="Normal 7 2 3 3 3 2" xfId="7506" xr:uid="{C1A04790-9674-47B1-B174-B08FE91FC639}"/>
    <cellStyle name="Normal 7 2 3 3 3 2 2" xfId="7507" xr:uid="{70D06DD9-7A7E-4F24-952E-849EF65A58E5}"/>
    <cellStyle name="Normal 7 2 3 3 3 2 2 2" xfId="7508" xr:uid="{0B5BEAF9-5DED-4A52-86D3-6FD67E8F7488}"/>
    <cellStyle name="Normal 7 2 3 3 3 2 3" xfId="7509" xr:uid="{2022B342-804E-4932-9888-F1E74EA290F6}"/>
    <cellStyle name="Normal 7 2 3 3 3 3" xfId="7510" xr:uid="{E052FB05-8259-4B1E-AFF0-A3ECFEC5A6CD}"/>
    <cellStyle name="Normal 7 2 3 3 3 3 2" xfId="7511" xr:uid="{75E9E72A-9C8A-4356-BB6E-D59AEA92EA3C}"/>
    <cellStyle name="Normal 7 2 3 3 3 4" xfId="7512" xr:uid="{4FA8D598-6A1B-4593-8C40-C885050C7A44}"/>
    <cellStyle name="Normal 7 2 3 3 4" xfId="7513" xr:uid="{B112BE48-502B-49D1-97B8-3BE493DE0919}"/>
    <cellStyle name="Normal 7 2 3 3 4 2" xfId="7514" xr:uid="{B80FCF28-7EA9-4DAD-987E-5606A2A7DEBC}"/>
    <cellStyle name="Normal 7 2 3 3 4 2 2" xfId="7515" xr:uid="{B53546B9-F7B7-4425-88D8-2DC292218EE3}"/>
    <cellStyle name="Normal 7 2 3 3 4 3" xfId="7516" xr:uid="{03BA3832-910C-404E-9566-5CC2BC4D4F8D}"/>
    <cellStyle name="Normal 7 2 3 3 5" xfId="7517" xr:uid="{CCEDE723-4CAB-46E8-94C5-F53ABA5E0CC8}"/>
    <cellStyle name="Normal 7 2 3 3 5 2" xfId="7518" xr:uid="{0C69F636-885D-4FE8-A1DB-A839A7C7D6A8}"/>
    <cellStyle name="Normal 7 2 3 3 6" xfId="7519" xr:uid="{B0676CDF-6430-4F70-B4B1-6BBA952EF3D2}"/>
    <cellStyle name="Normal 7 2 3 4" xfId="7520" xr:uid="{E73606EC-E241-446B-84CF-AD99800776D6}"/>
    <cellStyle name="Normal 7 2 3 4 2" xfId="7521" xr:uid="{70DE962B-46BA-4807-9083-1A39F37C89CB}"/>
    <cellStyle name="Normal 7 2 3 4 2 2" xfId="7522" xr:uid="{380232F3-E047-41E6-A342-B6E2907A2693}"/>
    <cellStyle name="Normal 7 2 3 4 2 2 2" xfId="7523" xr:uid="{ADEB5B14-30C1-46D0-8CF1-8D61E02E1ACA}"/>
    <cellStyle name="Normal 7 2 3 4 2 2 2 2" xfId="7524" xr:uid="{A5E2572E-31BB-4DA9-A19D-22D7998F7C33}"/>
    <cellStyle name="Normal 7 2 3 4 2 2 3" xfId="7525" xr:uid="{F00997C5-F75A-48A1-9923-CC6FB6A696D1}"/>
    <cellStyle name="Normal 7 2 3 4 2 3" xfId="7526" xr:uid="{F7FE9BCA-DFE4-498D-A16A-61D1F6DDDDFF}"/>
    <cellStyle name="Normal 7 2 3 4 2 3 2" xfId="7527" xr:uid="{3B48D92D-EFB3-4506-99CF-D51C6B32B21A}"/>
    <cellStyle name="Normal 7 2 3 4 2 4" xfId="7528" xr:uid="{E29DA090-F43C-4EB8-9720-ABDED403509C}"/>
    <cellStyle name="Normal 7 2 3 4 3" xfId="7529" xr:uid="{7CE81FE3-3DF5-42E4-A5D0-C322869E108A}"/>
    <cellStyle name="Normal 7 2 3 4 3 2" xfId="7530" xr:uid="{EF88B1A3-943A-47E5-B646-99F6879284E7}"/>
    <cellStyle name="Normal 7 2 3 4 3 2 2" xfId="7531" xr:uid="{F7E2FACE-D486-412A-A71F-101F1E2FDA4F}"/>
    <cellStyle name="Normal 7 2 3 4 3 3" xfId="7532" xr:uid="{1A560FAF-CCF6-408D-B659-183C564F7D29}"/>
    <cellStyle name="Normal 7 2 3 4 4" xfId="7533" xr:uid="{E4CC5340-F3EB-4629-BBAA-03BEA11234F3}"/>
    <cellStyle name="Normal 7 2 3 4 4 2" xfId="7534" xr:uid="{F9F132B6-59BD-4470-8E6E-011FDE48DC8C}"/>
    <cellStyle name="Normal 7 2 3 4 5" xfId="7535" xr:uid="{023D144F-7837-433B-8562-08185BA8CC58}"/>
    <cellStyle name="Normal 7 2 3 5" xfId="7536" xr:uid="{DF669C7B-66D2-4608-AA4C-06DBD3D8E21A}"/>
    <cellStyle name="Normal 7 2 3 5 2" xfId="7537" xr:uid="{6F220EE1-856A-42A7-8762-B14409370DA0}"/>
    <cellStyle name="Normal 7 2 3 5 2 2" xfId="7538" xr:uid="{C96ED3FC-948F-4321-AC93-028658113987}"/>
    <cellStyle name="Normal 7 2 3 5 2 2 2" xfId="7539" xr:uid="{CC5EBEC3-63E0-4990-BAB4-0E99BEE11F36}"/>
    <cellStyle name="Normal 7 2 3 5 2 3" xfId="7540" xr:uid="{16408E18-D040-4A35-9A1E-05D532E4EAA5}"/>
    <cellStyle name="Normal 7 2 3 5 3" xfId="7541" xr:uid="{7F22A4CF-5431-4D63-9A93-FBD17E343F93}"/>
    <cellStyle name="Normal 7 2 3 5 3 2" xfId="7542" xr:uid="{A95EB435-EA49-4071-8BFF-DF85855A8AF9}"/>
    <cellStyle name="Normal 7 2 3 5 4" xfId="7543" xr:uid="{82A4FA42-EA2B-47F8-AD35-66960D54B9AE}"/>
    <cellStyle name="Normal 7 2 3 6" xfId="7544" xr:uid="{C4C62871-328F-4F8D-8450-9BEDE0C9277D}"/>
    <cellStyle name="Normal 7 2 3 6 2" xfId="7545" xr:uid="{79ED6E83-DEE3-488C-9752-654B109CD06B}"/>
    <cellStyle name="Normal 7 2 3 6 2 2" xfId="7546" xr:uid="{D412C7E3-D966-4CDB-A3D7-C2E99F64C48F}"/>
    <cellStyle name="Normal 7 2 3 6 3" xfId="7547" xr:uid="{98F54485-E546-4A44-AD32-863A274EF65F}"/>
    <cellStyle name="Normal 7 2 3 7" xfId="7548" xr:uid="{A260503C-51F1-4B52-A2C7-F901E09298D4}"/>
    <cellStyle name="Normal 7 2 3 7 2" xfId="7549" xr:uid="{0559C2D4-1B7E-46DA-93A3-31AC2F11D726}"/>
    <cellStyle name="Normal 7 2 3 8" xfId="7550" xr:uid="{20BB8F45-8BD0-469E-BD7E-B37E6B8059C8}"/>
    <cellStyle name="Normal 7 2 4" xfId="7551" xr:uid="{CD6266EC-8242-4583-BB06-87A6BDC5D679}"/>
    <cellStyle name="Normal 7 2 4 2" xfId="7552" xr:uid="{AEC4533A-A340-422C-B137-43E79466FB12}"/>
    <cellStyle name="Normal 7 2 4 2 2" xfId="7553" xr:uid="{B103FFA7-404D-4E1D-AEA3-E7597F9E3C7E}"/>
    <cellStyle name="Normal 7 2 4 2 2 2" xfId="7554" xr:uid="{83F010F6-159D-44E3-9792-28362EC8A20E}"/>
    <cellStyle name="Normal 7 2 4 2 2 2 2" xfId="7555" xr:uid="{A63305CE-F2B9-417E-9145-2015836D96C3}"/>
    <cellStyle name="Normal 7 2 4 2 2 2 2 2" xfId="7556" xr:uid="{2926E6CD-1D8F-4E5C-A2A3-96D1D71F5B13}"/>
    <cellStyle name="Normal 7 2 4 2 2 2 2 2 2" xfId="7557" xr:uid="{305DDB11-BEB7-4D2D-83BE-0B6830DC95E5}"/>
    <cellStyle name="Normal 7 2 4 2 2 2 2 3" xfId="7558" xr:uid="{F31D5DB1-5969-468C-929C-DE665EB5449F}"/>
    <cellStyle name="Normal 7 2 4 2 2 2 3" xfId="7559" xr:uid="{E0DAAEED-3CB1-464E-A5E9-2653DAAA666E}"/>
    <cellStyle name="Normal 7 2 4 2 2 2 3 2" xfId="7560" xr:uid="{D53D0439-C865-4B20-9A37-57D1C4813961}"/>
    <cellStyle name="Normal 7 2 4 2 2 2 4" xfId="7561" xr:uid="{E5E99558-FA91-478D-895E-66D2F4506B76}"/>
    <cellStyle name="Normal 7 2 4 2 2 3" xfId="7562" xr:uid="{0FDFF862-ED89-4D57-BA41-460805F9D25D}"/>
    <cellStyle name="Normal 7 2 4 2 2 3 2" xfId="7563" xr:uid="{F8DF67BA-C710-4DCF-8850-712BB34F6774}"/>
    <cellStyle name="Normal 7 2 4 2 2 3 2 2" xfId="7564" xr:uid="{0DD20ADD-5E4B-4BCF-9B51-B8D2C3C3A416}"/>
    <cellStyle name="Normal 7 2 4 2 2 3 3" xfId="7565" xr:uid="{63BDB7D3-EF46-45D9-BC53-BD6ACA8DF668}"/>
    <cellStyle name="Normal 7 2 4 2 2 4" xfId="7566" xr:uid="{787E8451-DD6E-4485-AEC5-9BBF3060E371}"/>
    <cellStyle name="Normal 7 2 4 2 2 4 2" xfId="7567" xr:uid="{62813B21-051F-427F-B92B-9C69206CEFA6}"/>
    <cellStyle name="Normal 7 2 4 2 2 5" xfId="7568" xr:uid="{A055769E-398F-4251-BC2B-EF6CE2D95274}"/>
    <cellStyle name="Normal 7 2 4 2 3" xfId="7569" xr:uid="{0CE6DC84-EFCE-4662-9B3D-F8C7CCEE9CAF}"/>
    <cellStyle name="Normal 7 2 4 2 3 2" xfId="7570" xr:uid="{C232CBF5-FBDA-429C-9565-CB5B62C2C32E}"/>
    <cellStyle name="Normal 7 2 4 2 3 2 2" xfId="7571" xr:uid="{D1BAE36B-EA00-4790-B079-E79E3C48FFC2}"/>
    <cellStyle name="Normal 7 2 4 2 3 2 2 2" xfId="7572" xr:uid="{061ABB13-7AC8-449F-BDB0-516FCA5D8C27}"/>
    <cellStyle name="Normal 7 2 4 2 3 2 3" xfId="7573" xr:uid="{6637C6C3-E79B-4A12-98EE-4ECFBE96C846}"/>
    <cellStyle name="Normal 7 2 4 2 3 3" xfId="7574" xr:uid="{E9A189E5-CC36-46E0-BD48-F41F39A2E8D6}"/>
    <cellStyle name="Normal 7 2 4 2 3 3 2" xfId="7575" xr:uid="{53F4251C-50AB-4E7B-B868-C898F4BD75B4}"/>
    <cellStyle name="Normal 7 2 4 2 3 4" xfId="7576" xr:uid="{408A871F-E6D3-4C5D-8A1A-F2986FC4D3C6}"/>
    <cellStyle name="Normal 7 2 4 2 4" xfId="7577" xr:uid="{977EE51C-EC11-4BD1-888C-40A1D744FFF8}"/>
    <cellStyle name="Normal 7 2 4 2 4 2" xfId="7578" xr:uid="{EB2C3E0F-612F-4C62-ABE1-AE08DB7E9C72}"/>
    <cellStyle name="Normal 7 2 4 2 4 2 2" xfId="7579" xr:uid="{A5FFA9F2-2476-4725-A7E9-80B44BC47D5A}"/>
    <cellStyle name="Normal 7 2 4 2 4 3" xfId="7580" xr:uid="{EDBE9C81-13CD-44FC-B2C5-061DDA898F04}"/>
    <cellStyle name="Normal 7 2 4 2 5" xfId="7581" xr:uid="{77436864-49EA-43AF-A8DA-270786D24556}"/>
    <cellStyle name="Normal 7 2 4 2 5 2" xfId="7582" xr:uid="{6C00FCF5-AF0C-4EFE-A313-6E57C29063BC}"/>
    <cellStyle name="Normal 7 2 4 2 6" xfId="7583" xr:uid="{5D2F14F3-2425-40CF-9C1B-F9CF42FEBBF4}"/>
    <cellStyle name="Normal 7 2 4 3" xfId="7584" xr:uid="{DCA25DAB-6BEB-4B48-89C0-D50CB06ED3F6}"/>
    <cellStyle name="Normal 7 2 4 3 2" xfId="7585" xr:uid="{03DC9B12-BE0A-4AB7-9E57-60BC4D107B3D}"/>
    <cellStyle name="Normal 7 2 4 3 2 2" xfId="7586" xr:uid="{C1DB318E-8081-453A-BAA3-8CEF698A1035}"/>
    <cellStyle name="Normal 7 2 4 3 2 2 2" xfId="7587" xr:uid="{26E84207-D01A-42FC-A44E-607580F395BB}"/>
    <cellStyle name="Normal 7 2 4 3 2 2 2 2" xfId="7588" xr:uid="{265DD898-D3B3-440D-BD03-19F58B7B7D67}"/>
    <cellStyle name="Normal 7 2 4 3 2 2 3" xfId="7589" xr:uid="{4A90050D-2C42-4C4C-A7A8-A5B3914CED45}"/>
    <cellStyle name="Normal 7 2 4 3 2 3" xfId="7590" xr:uid="{CE1DDBA3-86C4-47BF-9B17-FADB4609C8B5}"/>
    <cellStyle name="Normal 7 2 4 3 2 3 2" xfId="7591" xr:uid="{F30332C5-2A3D-4CC8-9079-95F2703F4754}"/>
    <cellStyle name="Normal 7 2 4 3 2 4" xfId="7592" xr:uid="{BEC4DF8E-2E7A-477A-AF69-421C92D49C09}"/>
    <cellStyle name="Normal 7 2 4 3 3" xfId="7593" xr:uid="{BBF50676-888F-44E1-828E-AB3FA4F66213}"/>
    <cellStyle name="Normal 7 2 4 3 3 2" xfId="7594" xr:uid="{0A2846D1-6243-4E92-A28D-0B993D65AF9F}"/>
    <cellStyle name="Normal 7 2 4 3 3 2 2" xfId="7595" xr:uid="{4782A155-D493-4BD1-9EBF-109BF66BD14E}"/>
    <cellStyle name="Normal 7 2 4 3 3 3" xfId="7596" xr:uid="{AA968A28-A2C0-4AA7-AA92-E2680B738AD7}"/>
    <cellStyle name="Normal 7 2 4 3 4" xfId="7597" xr:uid="{78C36498-8BF8-4168-8E56-01B39EB14EF0}"/>
    <cellStyle name="Normal 7 2 4 3 4 2" xfId="7598" xr:uid="{2EE7C0D6-C7E3-4474-A99F-4B44FC07AFCF}"/>
    <cellStyle name="Normal 7 2 4 3 5" xfId="7599" xr:uid="{3DD3E07E-8381-447B-AB89-15E17DD3134D}"/>
    <cellStyle name="Normal 7 2 4 4" xfId="7600" xr:uid="{D5586570-8890-48C3-8884-E6FC3B9CEA7B}"/>
    <cellStyle name="Normal 7 2 4 4 2" xfId="7601" xr:uid="{3F3BEDDF-FF8C-484F-A6DA-F1E5D65A27D0}"/>
    <cellStyle name="Normal 7 2 4 4 2 2" xfId="7602" xr:uid="{8E9104BA-FB6F-4BC8-9DB8-3F7A3C10B9FA}"/>
    <cellStyle name="Normal 7 2 4 4 2 2 2" xfId="7603" xr:uid="{8BF0931D-BC95-413A-98F5-4E320D65656E}"/>
    <cellStyle name="Normal 7 2 4 4 2 3" xfId="7604" xr:uid="{82F438A7-706E-4B1F-9B42-13DDFE09E02C}"/>
    <cellStyle name="Normal 7 2 4 4 3" xfId="7605" xr:uid="{72FE2395-8255-47D5-994E-7D90184D4799}"/>
    <cellStyle name="Normal 7 2 4 4 3 2" xfId="7606" xr:uid="{473BD5F0-B587-4A63-AF7A-24C4AEE776DB}"/>
    <cellStyle name="Normal 7 2 4 4 4" xfId="7607" xr:uid="{F2320376-0F19-4108-939D-52110B0ED26D}"/>
    <cellStyle name="Normal 7 2 4 5" xfId="7608" xr:uid="{66BD5F55-D2B3-4843-8E37-DFDFAEEA1B96}"/>
    <cellStyle name="Normal 7 2 4 5 2" xfId="7609" xr:uid="{BFB0C481-9CE9-4457-9FBA-E871790BE54C}"/>
    <cellStyle name="Normal 7 2 4 5 2 2" xfId="7610" xr:uid="{D846FF9F-7600-4E74-B749-BC56183635AC}"/>
    <cellStyle name="Normal 7 2 4 5 3" xfId="7611" xr:uid="{D92CB01B-ACF3-4619-A2EA-20361C60BE49}"/>
    <cellStyle name="Normal 7 2 4 6" xfId="7612" xr:uid="{67D05778-42D9-45AC-B3C5-748BEF26821D}"/>
    <cellStyle name="Normal 7 2 4 6 2" xfId="7613" xr:uid="{5ED93822-4AC9-4155-B7CA-311F175E5F16}"/>
    <cellStyle name="Normal 7 2 4 7" xfId="7614" xr:uid="{A1FC3398-2A26-4E32-99B3-04E1A1F575A3}"/>
    <cellStyle name="Normal 7 2 5" xfId="7615" xr:uid="{46B91873-10ED-4392-9D60-746F6F1A6FFE}"/>
    <cellStyle name="Normal 7 2 5 2" xfId="7616" xr:uid="{0EA63CCC-015C-406D-A33A-5FEF59E94D70}"/>
    <cellStyle name="Normal 7 2 5 2 2" xfId="7617" xr:uid="{69FD666F-E7F1-4357-831B-B8260A95DF63}"/>
    <cellStyle name="Normal 7 2 5 2 2 2" xfId="7618" xr:uid="{8A9CD8C8-EC74-4AAE-8DBA-FA9393B15904}"/>
    <cellStyle name="Normal 7 2 5 2 2 2 2" xfId="7619" xr:uid="{7D2023FE-DBBC-4F88-A004-3C819BDD10A0}"/>
    <cellStyle name="Normal 7 2 5 2 2 2 2 2" xfId="7620" xr:uid="{EABA70EF-BD28-41D0-B6FB-190844FC4314}"/>
    <cellStyle name="Normal 7 2 5 2 2 2 3" xfId="7621" xr:uid="{4101EC95-18FB-4A7A-A814-BF250EE7DB96}"/>
    <cellStyle name="Normal 7 2 5 2 2 3" xfId="7622" xr:uid="{0686A993-7766-4C89-98CC-CD8CE6DB0AB9}"/>
    <cellStyle name="Normal 7 2 5 2 2 3 2" xfId="7623" xr:uid="{58F7D936-3237-4D2E-87A1-51E6465ED4AE}"/>
    <cellStyle name="Normal 7 2 5 2 2 4" xfId="7624" xr:uid="{DB4F63A0-1C80-4E2E-9E0A-620D4D15B376}"/>
    <cellStyle name="Normal 7 2 5 2 3" xfId="7625" xr:uid="{3E649783-9D56-4D45-94A2-207E91EBAB29}"/>
    <cellStyle name="Normal 7 2 5 2 3 2" xfId="7626" xr:uid="{F6FD37E5-63A3-4749-8136-8C000853FD33}"/>
    <cellStyle name="Normal 7 2 5 2 3 2 2" xfId="7627" xr:uid="{D0EFF912-E960-457B-B5E1-2ED69A6ED675}"/>
    <cellStyle name="Normal 7 2 5 2 3 3" xfId="7628" xr:uid="{56547B8F-E394-4083-977B-69A190618CDE}"/>
    <cellStyle name="Normal 7 2 5 2 4" xfId="7629" xr:uid="{07031112-7BC6-41CE-BE4F-85A34CEFCD2A}"/>
    <cellStyle name="Normal 7 2 5 2 4 2" xfId="7630" xr:uid="{876736DA-333A-44E1-B7D3-3372E52A1ABF}"/>
    <cellStyle name="Normal 7 2 5 2 5" xfId="7631" xr:uid="{DAF44AFE-C4ED-4392-A25A-9452330BE03E}"/>
    <cellStyle name="Normal 7 2 5 3" xfId="7632" xr:uid="{EBB22E9D-D2C4-4267-91C7-58D80D53243C}"/>
    <cellStyle name="Normal 7 2 5 3 2" xfId="7633" xr:uid="{A85E4741-58EF-4976-8445-46606C391FA8}"/>
    <cellStyle name="Normal 7 2 5 3 2 2" xfId="7634" xr:uid="{AFB8F4C0-C95C-41E0-B271-41BD36E7EE27}"/>
    <cellStyle name="Normal 7 2 5 3 2 2 2" xfId="7635" xr:uid="{137F82A1-2FE1-4EBD-9B1A-54041F754554}"/>
    <cellStyle name="Normal 7 2 5 3 2 3" xfId="7636" xr:uid="{7DEAC459-230E-4610-8DAE-D8D2B53D7F8F}"/>
    <cellStyle name="Normal 7 2 5 3 3" xfId="7637" xr:uid="{2BCCCE9E-8286-48DF-8D72-28516103F8D5}"/>
    <cellStyle name="Normal 7 2 5 3 3 2" xfId="7638" xr:uid="{FBBD2332-66C7-4E8F-A183-C392C6A87E4A}"/>
    <cellStyle name="Normal 7 2 5 3 4" xfId="7639" xr:uid="{C454B4D8-C6D0-4D33-AF47-3AF7C9F4A2C2}"/>
    <cellStyle name="Normal 7 2 5 4" xfId="7640" xr:uid="{7BDBE833-9672-4230-9866-01F5B0DEC1F6}"/>
    <cellStyle name="Normal 7 2 5 4 2" xfId="7641" xr:uid="{0F8A3953-7C76-43F9-88D4-C49BDAAF1D98}"/>
    <cellStyle name="Normal 7 2 5 4 2 2" xfId="7642" xr:uid="{44592233-2735-428A-8708-4EE98195081D}"/>
    <cellStyle name="Normal 7 2 5 4 3" xfId="7643" xr:uid="{ED29CBD0-684F-42BB-A044-A4E0B3D078F4}"/>
    <cellStyle name="Normal 7 2 5 5" xfId="7644" xr:uid="{B212E0EF-629D-4198-8F72-B970888DE8FE}"/>
    <cellStyle name="Normal 7 2 5 5 2" xfId="7645" xr:uid="{9A597D57-E5F8-4348-9117-3B11B674F292}"/>
    <cellStyle name="Normal 7 2 5 6" xfId="7646" xr:uid="{29D16C85-6E8F-4773-B401-D91BE241DF72}"/>
    <cellStyle name="Normal 7 2 6" xfId="7647" xr:uid="{0C420BD5-118E-47A1-AA9D-0836E3709DDB}"/>
    <cellStyle name="Normal 7 2 6 2" xfId="7648" xr:uid="{6925E858-265F-40D8-9702-34DDEC5557DA}"/>
    <cellStyle name="Normal 7 2 6 2 2" xfId="7649" xr:uid="{54CEC8CB-26CA-48B2-A7AA-35D05BFF4E75}"/>
    <cellStyle name="Normal 7 2 6 2 2 2" xfId="7650" xr:uid="{0D9DBE00-BA57-4717-B2FB-BA579CE7D46C}"/>
    <cellStyle name="Normal 7 2 6 2 2 2 2" xfId="7651" xr:uid="{C9064BAF-84F3-4BE4-AAA7-136802929B71}"/>
    <cellStyle name="Normal 7 2 6 2 2 3" xfId="7652" xr:uid="{5DC6CC30-F8C8-47D7-8F8C-D888BF436194}"/>
    <cellStyle name="Normal 7 2 6 2 3" xfId="7653" xr:uid="{5AAD944C-0B19-4431-967E-A020E8391D41}"/>
    <cellStyle name="Normal 7 2 6 2 3 2" xfId="7654" xr:uid="{DD1184C7-0618-4DD3-8DBB-69EBE14F909F}"/>
    <cellStyle name="Normal 7 2 6 2 4" xfId="7655" xr:uid="{377B0D92-B0C6-4FC8-85AC-6F5ED907CF34}"/>
    <cellStyle name="Normal 7 2 6 3" xfId="7656" xr:uid="{E55200A0-5926-4D90-8D85-A60DFEB418D4}"/>
    <cellStyle name="Normal 7 2 6 3 2" xfId="7657" xr:uid="{190706C5-F454-4E7D-B582-3759391EA332}"/>
    <cellStyle name="Normal 7 2 6 3 2 2" xfId="7658" xr:uid="{17A51A1B-9184-43A9-94E5-D6A9B512F7B0}"/>
    <cellStyle name="Normal 7 2 6 3 3" xfId="7659" xr:uid="{02DAEF5F-8AF3-4F68-8663-F16011405838}"/>
    <cellStyle name="Normal 7 2 6 4" xfId="7660" xr:uid="{196B843D-A337-471F-909D-05ACAF1FF601}"/>
    <cellStyle name="Normal 7 2 6 4 2" xfId="7661" xr:uid="{68AFDCD8-A4FF-4B4F-BC90-21513730B05D}"/>
    <cellStyle name="Normal 7 2 6 5" xfId="7662" xr:uid="{F26EF876-5DDF-40AC-9A06-AA877826D05F}"/>
    <cellStyle name="Normal 7 2 7" xfId="7663" xr:uid="{49D45672-991D-4CBE-9CDA-AB4438F0D59C}"/>
    <cellStyle name="Normal 7 2 7 2" xfId="7664" xr:uid="{B69D49A4-10A4-4664-B38B-5B5C41CABEB4}"/>
    <cellStyle name="Normal 7 2 7 2 2" xfId="7665" xr:uid="{E59D96F5-259C-4C28-840A-7ADE6FB74192}"/>
    <cellStyle name="Normal 7 2 7 2 2 2" xfId="7666" xr:uid="{7E7CD708-092E-4B0A-8138-6304B2CC8E86}"/>
    <cellStyle name="Normal 7 2 7 2 3" xfId="7667" xr:uid="{B416E0EE-3701-416F-B88F-AD83E1B30136}"/>
    <cellStyle name="Normal 7 2 7 3" xfId="7668" xr:uid="{5CE5E486-C313-4857-9E27-2B941B2B4471}"/>
    <cellStyle name="Normal 7 2 7 3 2" xfId="7669" xr:uid="{5075F03E-81DA-4718-94BA-AB39A6B06359}"/>
    <cellStyle name="Normal 7 2 7 4" xfId="7670" xr:uid="{659D654E-4361-4ED7-9255-8922055B27CD}"/>
    <cellStyle name="Normal 7 2 8" xfId="7671" xr:uid="{256EE092-5515-47A4-B437-2CF3AE51A6C1}"/>
    <cellStyle name="Normal 7 2 8 2" xfId="7672" xr:uid="{78B52B03-8A0D-4242-901F-0A8A6878F6E9}"/>
    <cellStyle name="Normal 7 2 8 2 2" xfId="7673" xr:uid="{ECE4DE0C-8FC1-4FFA-8583-B5B67A4CA215}"/>
    <cellStyle name="Normal 7 2 8 3" xfId="7674" xr:uid="{DD855358-46D0-4D2D-9F9E-120869CB8A6B}"/>
    <cellStyle name="Normal 7 2 9" xfId="7675" xr:uid="{400597A2-C467-4700-8F6E-F2EA5C5903E1}"/>
    <cellStyle name="Normal 7 2 9 2" xfId="7676" xr:uid="{E1736B6C-97F2-4564-B1A1-5A7F8B57C561}"/>
    <cellStyle name="Normal 7 3" xfId="7677" xr:uid="{8EA80061-6145-47A5-A5C2-035C9DBBADE5}"/>
    <cellStyle name="Normal 7 3 2" xfId="7678" xr:uid="{B5DA860D-3F5A-4859-A7C2-C43A4D1F6353}"/>
    <cellStyle name="Normal 7 3 2 2" xfId="7679" xr:uid="{BC44E1A8-A5BE-44CF-BF09-F48A34558429}"/>
    <cellStyle name="Normal 7 3 2 2 2" xfId="7680" xr:uid="{7026D214-37B8-4F93-AF2A-8DE3F397B465}"/>
    <cellStyle name="Normal 7 3 2 2 2 2" xfId="7681" xr:uid="{09CCCADD-E610-4D15-B832-18F0CD93ED87}"/>
    <cellStyle name="Normal 7 3 2 2 2 2 2" xfId="7682" xr:uid="{6E61F51F-53DC-4033-8AC8-B101B1CDAF89}"/>
    <cellStyle name="Normal 7 3 2 2 2 2 2 2" xfId="7683" xr:uid="{C9AA72AB-ADE1-4E93-A763-972E996D7913}"/>
    <cellStyle name="Normal 7 3 2 2 2 2 2 2 2" xfId="7684" xr:uid="{E6B896D1-82A8-40CF-ABA3-8E7C8B496294}"/>
    <cellStyle name="Normal 7 3 2 2 2 2 2 2 2 2" xfId="7685" xr:uid="{495250FB-91B6-4E0A-B530-787E2650B385}"/>
    <cellStyle name="Normal 7 3 2 2 2 2 2 2 3" xfId="7686" xr:uid="{9B935B14-B747-424A-A6C9-33C9E046490C}"/>
    <cellStyle name="Normal 7 3 2 2 2 2 2 3" xfId="7687" xr:uid="{9ECCF5D2-B3FF-45EB-8D04-B2A3F1701AE4}"/>
    <cellStyle name="Normal 7 3 2 2 2 2 2 3 2" xfId="7688" xr:uid="{FF5BC6F2-8447-49D1-9630-9F14BA5041B1}"/>
    <cellStyle name="Normal 7 3 2 2 2 2 2 4" xfId="7689" xr:uid="{ED80D9E6-F288-43AE-83F5-5282D3956E4D}"/>
    <cellStyle name="Normal 7 3 2 2 2 2 3" xfId="7690" xr:uid="{FE4097C4-CA62-4DE4-8226-1D3190032F73}"/>
    <cellStyle name="Normal 7 3 2 2 2 2 3 2" xfId="7691" xr:uid="{4EB62F68-DA94-4C82-9041-FC7A2DD544E3}"/>
    <cellStyle name="Normal 7 3 2 2 2 2 3 2 2" xfId="7692" xr:uid="{4C1F0362-12FE-4775-836D-A2686FFE5A78}"/>
    <cellStyle name="Normal 7 3 2 2 2 2 3 3" xfId="7693" xr:uid="{49E9D666-7959-41E7-A2A3-EA5C5AF4761C}"/>
    <cellStyle name="Normal 7 3 2 2 2 2 4" xfId="7694" xr:uid="{8CBB0DEE-A855-46F2-BEA8-363D408DCD49}"/>
    <cellStyle name="Normal 7 3 2 2 2 2 4 2" xfId="7695" xr:uid="{040D4AD3-5B12-464D-AB75-55852831BAD7}"/>
    <cellStyle name="Normal 7 3 2 2 2 2 5" xfId="7696" xr:uid="{B88C7908-CF13-4189-BC19-B2BDCEAD4D22}"/>
    <cellStyle name="Normal 7 3 2 2 2 3" xfId="7697" xr:uid="{D7DE2E95-38D7-466D-A59C-E1F5E6F6F0FC}"/>
    <cellStyle name="Normal 7 3 2 2 2 3 2" xfId="7698" xr:uid="{DCEF4977-E4BF-4440-9710-365C78514B13}"/>
    <cellStyle name="Normal 7 3 2 2 2 3 2 2" xfId="7699" xr:uid="{9204321B-AFD0-4EF8-ADF4-871CF1EF3A01}"/>
    <cellStyle name="Normal 7 3 2 2 2 3 2 2 2" xfId="7700" xr:uid="{42BC33BA-ABE7-48D9-9386-9988AAA05374}"/>
    <cellStyle name="Normal 7 3 2 2 2 3 2 3" xfId="7701" xr:uid="{CC02CEF8-0080-4949-9AD4-1675BDE4414D}"/>
    <cellStyle name="Normal 7 3 2 2 2 3 3" xfId="7702" xr:uid="{72CEDC17-9923-4D8C-8166-16B72D9006ED}"/>
    <cellStyle name="Normal 7 3 2 2 2 3 3 2" xfId="7703" xr:uid="{C741BEDC-B5B4-4573-B66A-FEF3287D44CC}"/>
    <cellStyle name="Normal 7 3 2 2 2 3 4" xfId="7704" xr:uid="{E3642214-4BB7-46AB-8F54-BEA095045A30}"/>
    <cellStyle name="Normal 7 3 2 2 2 4" xfId="7705" xr:uid="{BD8B8E43-DE7B-47E7-8A80-171A2C730E4C}"/>
    <cellStyle name="Normal 7 3 2 2 2 4 2" xfId="7706" xr:uid="{767EF66E-5842-4A6C-8DEA-D212E0B3B55D}"/>
    <cellStyle name="Normal 7 3 2 2 2 4 2 2" xfId="7707" xr:uid="{5B22711A-F734-4CE0-B63F-36A3B2A95BA9}"/>
    <cellStyle name="Normal 7 3 2 2 2 4 3" xfId="7708" xr:uid="{64ED3B23-D1A8-4734-B41C-148007E4E3A4}"/>
    <cellStyle name="Normal 7 3 2 2 2 5" xfId="7709" xr:uid="{BD1D3769-9105-498A-8692-150FEC74B010}"/>
    <cellStyle name="Normal 7 3 2 2 2 5 2" xfId="7710" xr:uid="{49CEF6B6-498E-4FD4-A614-85AA6791347C}"/>
    <cellStyle name="Normal 7 3 2 2 2 6" xfId="7711" xr:uid="{16A76440-B81C-4AA2-ABB9-EBFFCCC05523}"/>
    <cellStyle name="Normal 7 3 2 2 3" xfId="7712" xr:uid="{7A62935D-1E42-4ECA-96C9-E739A143E75B}"/>
    <cellStyle name="Normal 7 3 2 2 3 2" xfId="7713" xr:uid="{9D2F5C7B-9433-48E4-8622-500F38048272}"/>
    <cellStyle name="Normal 7 3 2 2 3 2 2" xfId="7714" xr:uid="{48061259-23FD-46BF-8BED-8B8C3B0D730D}"/>
    <cellStyle name="Normal 7 3 2 2 3 2 2 2" xfId="7715" xr:uid="{47B7DDBB-7F30-4F00-84BE-2AE59F45B61D}"/>
    <cellStyle name="Normal 7 3 2 2 3 2 2 2 2" xfId="7716" xr:uid="{D556B245-3D28-4FCA-B5D4-059848ACD54D}"/>
    <cellStyle name="Normal 7 3 2 2 3 2 2 3" xfId="7717" xr:uid="{7EDFDB57-FAEE-4256-B9A9-1FA0555CC220}"/>
    <cellStyle name="Normal 7 3 2 2 3 2 3" xfId="7718" xr:uid="{7D8A1153-3E3F-4D4B-B131-69DC0A4C2067}"/>
    <cellStyle name="Normal 7 3 2 2 3 2 3 2" xfId="7719" xr:uid="{F29C4E39-C4A8-420B-B412-41BB94FD4476}"/>
    <cellStyle name="Normal 7 3 2 2 3 2 4" xfId="7720" xr:uid="{979452FE-AC84-4CF5-A90A-5867C3149288}"/>
    <cellStyle name="Normal 7 3 2 2 3 3" xfId="7721" xr:uid="{DF1AA040-2ACF-421E-9337-B0830BE64C71}"/>
    <cellStyle name="Normal 7 3 2 2 3 3 2" xfId="7722" xr:uid="{A277C1DF-A326-419A-866E-E10BB38FFABF}"/>
    <cellStyle name="Normal 7 3 2 2 3 3 2 2" xfId="7723" xr:uid="{06AA6BBE-EB66-4D25-AC20-1257A481D90E}"/>
    <cellStyle name="Normal 7 3 2 2 3 3 3" xfId="7724" xr:uid="{714EDD9B-FFB0-45D6-96DA-1E3813250096}"/>
    <cellStyle name="Normal 7 3 2 2 3 4" xfId="7725" xr:uid="{8CDDA43B-5B7E-488D-834D-7CC9CC39A156}"/>
    <cellStyle name="Normal 7 3 2 2 3 4 2" xfId="7726" xr:uid="{5DDFDCB0-1BA6-4883-BFD4-7B438BF56811}"/>
    <cellStyle name="Normal 7 3 2 2 3 5" xfId="7727" xr:uid="{92DB31E4-078B-4C1C-94D4-74C266B80012}"/>
    <cellStyle name="Normal 7 3 2 2 4" xfId="7728" xr:uid="{4F1D1E05-9EF9-4D1C-AF23-3BE5B761A979}"/>
    <cellStyle name="Normal 7 3 2 2 4 2" xfId="7729" xr:uid="{1C3ED411-CE08-448D-AAFA-9DC83C1DD14D}"/>
    <cellStyle name="Normal 7 3 2 2 4 2 2" xfId="7730" xr:uid="{D59878B5-7BD7-4C80-8F6A-4A17F958FA2F}"/>
    <cellStyle name="Normal 7 3 2 2 4 2 2 2" xfId="7731" xr:uid="{86349B91-FD64-4D42-A7C1-C864FFADA285}"/>
    <cellStyle name="Normal 7 3 2 2 4 2 3" xfId="7732" xr:uid="{A59D63C8-11F5-46CE-ACC5-7D75A8C4B88D}"/>
    <cellStyle name="Normal 7 3 2 2 4 3" xfId="7733" xr:uid="{4E20A8C0-53D6-4491-BE90-FCC0C5DBDFDE}"/>
    <cellStyle name="Normal 7 3 2 2 4 3 2" xfId="7734" xr:uid="{6ECBF2C8-14F4-4942-A00A-C20BF3081AFE}"/>
    <cellStyle name="Normal 7 3 2 2 4 4" xfId="7735" xr:uid="{A14EEE33-5CCE-4BD5-828C-883537536FD1}"/>
    <cellStyle name="Normal 7 3 2 2 5" xfId="7736" xr:uid="{AB4877C1-05E9-4A28-9A12-4DE4DAB0131B}"/>
    <cellStyle name="Normal 7 3 2 2 5 2" xfId="7737" xr:uid="{948AFFB4-1761-47C2-A112-A9E228C87197}"/>
    <cellStyle name="Normal 7 3 2 2 5 2 2" xfId="7738" xr:uid="{B775CC64-39E7-4559-8B49-335C06D2646E}"/>
    <cellStyle name="Normal 7 3 2 2 5 3" xfId="7739" xr:uid="{6E9FBD02-A72D-4AF3-A118-ABF1F4D09F39}"/>
    <cellStyle name="Normal 7 3 2 2 6" xfId="7740" xr:uid="{A6C1C06E-A5E3-4D1D-ACDF-5389FB7B0035}"/>
    <cellStyle name="Normal 7 3 2 2 6 2" xfId="7741" xr:uid="{FFCAEC69-8779-4A6D-B494-684B9BB93273}"/>
    <cellStyle name="Normal 7 3 2 2 7" xfId="7742" xr:uid="{4BF7F01C-4AEE-4063-B377-C053B921F77A}"/>
    <cellStyle name="Normal 7 3 2 3" xfId="7743" xr:uid="{EC4DB31D-BBEC-4E6D-BBF8-C517DCD12291}"/>
    <cellStyle name="Normal 7 3 2 3 2" xfId="7744" xr:uid="{4D7456DB-8406-4176-80D3-30A5E467B5E8}"/>
    <cellStyle name="Normal 7 3 2 3 2 2" xfId="7745" xr:uid="{8CEFE526-9040-4C25-B349-3035261A22EB}"/>
    <cellStyle name="Normal 7 3 2 3 2 2 2" xfId="7746" xr:uid="{BC207AAB-8DA6-4213-B4FA-A6DA6B1B3D42}"/>
    <cellStyle name="Normal 7 3 2 3 2 2 2 2" xfId="7747" xr:uid="{15470D6F-926B-45C3-ABC4-505FA6D24695}"/>
    <cellStyle name="Normal 7 3 2 3 2 2 2 2 2" xfId="7748" xr:uid="{A8C5765B-9ABB-4F0F-B0D9-E0B359C96BF9}"/>
    <cellStyle name="Normal 7 3 2 3 2 2 2 3" xfId="7749" xr:uid="{BE028B6B-D8CB-47FC-A889-46007EC55F6A}"/>
    <cellStyle name="Normal 7 3 2 3 2 2 3" xfId="7750" xr:uid="{75148BE8-A6D4-44F1-8A22-8282E84D3F55}"/>
    <cellStyle name="Normal 7 3 2 3 2 2 3 2" xfId="7751" xr:uid="{990487C0-5944-43F2-99C6-CEDCEF9D8F86}"/>
    <cellStyle name="Normal 7 3 2 3 2 2 4" xfId="7752" xr:uid="{36D79CFC-8D01-45D4-8926-1E24E6F80EB1}"/>
    <cellStyle name="Normal 7 3 2 3 2 3" xfId="7753" xr:uid="{90B24302-28BC-40E1-8CAD-F84E5FB4E749}"/>
    <cellStyle name="Normal 7 3 2 3 2 3 2" xfId="7754" xr:uid="{118BCCA4-2883-47F9-A9F1-7F730094C4DB}"/>
    <cellStyle name="Normal 7 3 2 3 2 3 2 2" xfId="7755" xr:uid="{428EE00C-49BF-415F-A416-2524D9D89458}"/>
    <cellStyle name="Normal 7 3 2 3 2 3 3" xfId="7756" xr:uid="{25FB8ED6-CB3F-451E-BBE7-04ECA9E8D5F7}"/>
    <cellStyle name="Normal 7 3 2 3 2 4" xfId="7757" xr:uid="{06420E79-01F4-4028-A4F1-94BC082D9C74}"/>
    <cellStyle name="Normal 7 3 2 3 2 4 2" xfId="7758" xr:uid="{3568C6D4-51BC-47D1-84FC-ECAC738FD9B6}"/>
    <cellStyle name="Normal 7 3 2 3 2 5" xfId="7759" xr:uid="{1FE004BE-424E-4EEE-B092-417A9D2A5BE9}"/>
    <cellStyle name="Normal 7 3 2 3 3" xfId="7760" xr:uid="{287039AE-4892-48EC-B783-9EE47E4A31F8}"/>
    <cellStyle name="Normal 7 3 2 3 3 2" xfId="7761" xr:uid="{186B7070-8881-4241-832D-037DED1D78E1}"/>
    <cellStyle name="Normal 7 3 2 3 3 2 2" xfId="7762" xr:uid="{5ED8849F-722B-4657-AF19-33B7652898DB}"/>
    <cellStyle name="Normal 7 3 2 3 3 2 2 2" xfId="7763" xr:uid="{10B57582-2809-4364-9013-63FB3DA2B9CD}"/>
    <cellStyle name="Normal 7 3 2 3 3 2 3" xfId="7764" xr:uid="{C1BFE7B9-6FB2-4F2A-9641-F2602043639B}"/>
    <cellStyle name="Normal 7 3 2 3 3 3" xfId="7765" xr:uid="{188BEF17-17CB-44ED-B333-F47639FCDE5A}"/>
    <cellStyle name="Normal 7 3 2 3 3 3 2" xfId="7766" xr:uid="{316F69BB-0BAF-489D-8B67-F42ABDA9AF53}"/>
    <cellStyle name="Normal 7 3 2 3 3 4" xfId="7767" xr:uid="{B29DA45A-6196-4F7D-98C0-F6FF160892A6}"/>
    <cellStyle name="Normal 7 3 2 3 4" xfId="7768" xr:uid="{DD8FCF57-59C9-4065-A2F0-3C7B15B8A034}"/>
    <cellStyle name="Normal 7 3 2 3 4 2" xfId="7769" xr:uid="{AF93CB36-A61F-4CB0-B7EE-30AB86BD2B00}"/>
    <cellStyle name="Normal 7 3 2 3 4 2 2" xfId="7770" xr:uid="{F110529B-B55E-4555-97C6-6E70D7F6F990}"/>
    <cellStyle name="Normal 7 3 2 3 4 3" xfId="7771" xr:uid="{F7E79259-886D-4470-BDA0-8646B3CC9962}"/>
    <cellStyle name="Normal 7 3 2 3 5" xfId="7772" xr:uid="{1C66FDAF-EB0D-4689-8878-203DF97D78F2}"/>
    <cellStyle name="Normal 7 3 2 3 5 2" xfId="7773" xr:uid="{B816102D-46B0-4828-9DD4-6B3F278BC543}"/>
    <cellStyle name="Normal 7 3 2 3 6" xfId="7774" xr:uid="{6A21E002-C5E8-496B-A925-1A42B3AB5959}"/>
    <cellStyle name="Normal 7 3 2 4" xfId="7775" xr:uid="{B9302EE0-7740-4D24-81F9-EA8E8B8BF1EA}"/>
    <cellStyle name="Normal 7 3 2 4 2" xfId="7776" xr:uid="{8A4C97E4-9509-4165-9792-2E76B1FED74C}"/>
    <cellStyle name="Normal 7 3 2 4 2 2" xfId="7777" xr:uid="{2FBC337A-E265-4F4E-9635-2BB0979AF92E}"/>
    <cellStyle name="Normal 7 3 2 4 2 2 2" xfId="7778" xr:uid="{DF50AFC5-D648-4BAB-A3BB-4042D958CD9F}"/>
    <cellStyle name="Normal 7 3 2 4 2 2 2 2" xfId="7779" xr:uid="{45D723BB-6C7C-4202-B739-E9600661E988}"/>
    <cellStyle name="Normal 7 3 2 4 2 2 3" xfId="7780" xr:uid="{E49BF735-5A40-4956-A994-E161A7778916}"/>
    <cellStyle name="Normal 7 3 2 4 2 3" xfId="7781" xr:uid="{FF294C50-4162-41E8-8AE6-5D8619E88EB1}"/>
    <cellStyle name="Normal 7 3 2 4 2 3 2" xfId="7782" xr:uid="{8E377E0C-2E62-400C-98EE-4D9642D2F2D5}"/>
    <cellStyle name="Normal 7 3 2 4 2 4" xfId="7783" xr:uid="{2404A5F3-C052-4338-8ADF-DCF4EE0038A4}"/>
    <cellStyle name="Normal 7 3 2 4 3" xfId="7784" xr:uid="{AF50F142-CAFB-4E68-BB20-BD79E870D435}"/>
    <cellStyle name="Normal 7 3 2 4 3 2" xfId="7785" xr:uid="{2963FFA4-18BD-4B0F-8C3C-925D13C824F4}"/>
    <cellStyle name="Normal 7 3 2 4 3 2 2" xfId="7786" xr:uid="{F09C85B0-EBD8-4FD3-843C-ED3A1BAE7BB0}"/>
    <cellStyle name="Normal 7 3 2 4 3 3" xfId="7787" xr:uid="{27143B04-2457-4802-AE17-B7771271C951}"/>
    <cellStyle name="Normal 7 3 2 4 4" xfId="7788" xr:uid="{1DC1EC03-B8F7-4165-8B21-22DBDC3C2A17}"/>
    <cellStyle name="Normal 7 3 2 4 4 2" xfId="7789" xr:uid="{5CC9F656-2C0B-461A-B414-6F4091FB3A46}"/>
    <cellStyle name="Normal 7 3 2 4 5" xfId="7790" xr:uid="{D74537FA-F70E-466F-9A3A-EB6CB74AE193}"/>
    <cellStyle name="Normal 7 3 2 5" xfId="7791" xr:uid="{813992F5-94DF-4809-9401-4795EFB54E96}"/>
    <cellStyle name="Normal 7 3 2 5 2" xfId="7792" xr:uid="{61BDA5EF-4DDD-4DB6-9A2C-96733B29453C}"/>
    <cellStyle name="Normal 7 3 2 5 2 2" xfId="7793" xr:uid="{61FAA1E7-AE1B-43A1-B887-AB0F2E3C5D57}"/>
    <cellStyle name="Normal 7 3 2 5 2 2 2" xfId="7794" xr:uid="{23A4F3FD-4987-4112-ABB5-70681F4E4E16}"/>
    <cellStyle name="Normal 7 3 2 5 2 3" xfId="7795" xr:uid="{12DB385C-6D9E-477E-8BCB-433B4CC6336D}"/>
    <cellStyle name="Normal 7 3 2 5 3" xfId="7796" xr:uid="{46527115-FE66-4637-9902-306A4AEB7C80}"/>
    <cellStyle name="Normal 7 3 2 5 3 2" xfId="7797" xr:uid="{25039D58-F0B9-4F5D-9189-99869F5D5CE4}"/>
    <cellStyle name="Normal 7 3 2 5 4" xfId="7798" xr:uid="{5AD903A5-2AA3-4A14-9191-C2EDDCCDAAFD}"/>
    <cellStyle name="Normal 7 3 2 6" xfId="7799" xr:uid="{8A282890-D223-4C5B-A882-25F2969B6476}"/>
    <cellStyle name="Normal 7 3 2 6 2" xfId="7800" xr:uid="{896D05C4-FED2-4A64-A3A3-31842B3A6C8F}"/>
    <cellStyle name="Normal 7 3 2 6 2 2" xfId="7801" xr:uid="{22E944B0-8708-4B6D-AB97-7F5B4EA593C5}"/>
    <cellStyle name="Normal 7 3 2 6 3" xfId="7802" xr:uid="{3B9E9E97-51FB-4D2F-ABAB-9AB984F7C00F}"/>
    <cellStyle name="Normal 7 3 2 7" xfId="7803" xr:uid="{EB416F00-F747-4BA1-80F2-9A52D6D36640}"/>
    <cellStyle name="Normal 7 3 2 7 2" xfId="7804" xr:uid="{4A4844E2-CDD8-4463-971C-1348CB7E55EF}"/>
    <cellStyle name="Normal 7 3 2 8" xfId="7805" xr:uid="{5A8470CC-838A-42A8-BFE9-A386A3F02E2C}"/>
    <cellStyle name="Normal 7 3 3" xfId="7806" xr:uid="{1EEFDA22-80CB-4434-9008-E537DAEC5BCE}"/>
    <cellStyle name="Normal 7 3 3 2" xfId="7807" xr:uid="{E339E5D9-EACB-42B7-94F9-4953376EA831}"/>
    <cellStyle name="Normal 7 3 3 2 2" xfId="7808" xr:uid="{CAA36755-9130-4B5F-887C-B0DB9D53DE76}"/>
    <cellStyle name="Normal 7 3 3 2 2 2" xfId="7809" xr:uid="{AE300EEF-AE3D-4157-A5FA-2F6D625B0CB1}"/>
    <cellStyle name="Normal 7 3 3 2 2 2 2" xfId="7810" xr:uid="{FE7F1DDA-3EEF-495B-A095-9436DAC5552F}"/>
    <cellStyle name="Normal 7 3 3 2 2 2 2 2" xfId="7811" xr:uid="{0E01AAEA-41FA-4F43-B37C-6E1CBA6BCB6C}"/>
    <cellStyle name="Normal 7 3 3 2 2 2 2 2 2" xfId="7812" xr:uid="{71A16B61-F310-4F59-9672-99F8FEBFD1CB}"/>
    <cellStyle name="Normal 7 3 3 2 2 2 2 3" xfId="7813" xr:uid="{77A06A91-4155-413A-871D-2B6954764420}"/>
    <cellStyle name="Normal 7 3 3 2 2 2 3" xfId="7814" xr:uid="{50D102BD-0999-4131-A820-C49B4F48A052}"/>
    <cellStyle name="Normal 7 3 3 2 2 2 3 2" xfId="7815" xr:uid="{1EA937CB-014F-45A9-B913-EE1C4ABD2936}"/>
    <cellStyle name="Normal 7 3 3 2 2 2 4" xfId="7816" xr:uid="{36F7E9AF-AFAA-4270-8553-8B851EB6AD59}"/>
    <cellStyle name="Normal 7 3 3 2 2 3" xfId="7817" xr:uid="{15053F9C-53DD-4688-A6E2-E317B93533CD}"/>
    <cellStyle name="Normal 7 3 3 2 2 3 2" xfId="7818" xr:uid="{2FBBEBB7-E174-4966-AB04-6446A83BBBE1}"/>
    <cellStyle name="Normal 7 3 3 2 2 3 2 2" xfId="7819" xr:uid="{873F543D-8E69-4229-BEAE-6C998D9FE040}"/>
    <cellStyle name="Normal 7 3 3 2 2 3 3" xfId="7820" xr:uid="{BA3C6208-3764-4893-B9F0-780F4F278BA7}"/>
    <cellStyle name="Normal 7 3 3 2 2 4" xfId="7821" xr:uid="{23884266-8C7A-4FE4-B418-AC5FB7D67BC4}"/>
    <cellStyle name="Normal 7 3 3 2 2 4 2" xfId="7822" xr:uid="{08E844E7-B41C-4B3B-ACA8-4790DB944856}"/>
    <cellStyle name="Normal 7 3 3 2 2 5" xfId="7823" xr:uid="{D1F5C551-C5B0-424E-85BA-BAC4A4FCB6D3}"/>
    <cellStyle name="Normal 7 3 3 2 3" xfId="7824" xr:uid="{CEA12C5F-CE7B-4A26-8C3E-90F9ADF5B076}"/>
    <cellStyle name="Normal 7 3 3 2 3 2" xfId="7825" xr:uid="{722B3CB3-4745-42D5-A743-E0BBC7C6A661}"/>
    <cellStyle name="Normal 7 3 3 2 3 2 2" xfId="7826" xr:uid="{E3A89749-B200-4CAF-A5AE-EB6D06349F1D}"/>
    <cellStyle name="Normal 7 3 3 2 3 2 2 2" xfId="7827" xr:uid="{FD0D7E3B-633D-4D4E-8DFB-63D88E1CE88F}"/>
    <cellStyle name="Normal 7 3 3 2 3 2 3" xfId="7828" xr:uid="{5E33F2E7-99C0-43FC-93B6-682416CFEECF}"/>
    <cellStyle name="Normal 7 3 3 2 3 3" xfId="7829" xr:uid="{E85F6AC1-9467-4D79-9607-44A3664046D3}"/>
    <cellStyle name="Normal 7 3 3 2 3 3 2" xfId="7830" xr:uid="{96BC1F23-F7EE-4D6B-BDEA-FCAB2005F891}"/>
    <cellStyle name="Normal 7 3 3 2 3 4" xfId="7831" xr:uid="{CBE296F7-4C1B-4332-A541-EC1FC83AA10C}"/>
    <cellStyle name="Normal 7 3 3 2 4" xfId="7832" xr:uid="{A194E6A5-5257-4317-A750-D88E7F87B4F6}"/>
    <cellStyle name="Normal 7 3 3 2 4 2" xfId="7833" xr:uid="{6285BDDE-AADD-4C9A-905F-8162EB3957AC}"/>
    <cellStyle name="Normal 7 3 3 2 4 2 2" xfId="7834" xr:uid="{0A092361-12F6-4BB7-971D-409049FC5BD2}"/>
    <cellStyle name="Normal 7 3 3 2 4 3" xfId="7835" xr:uid="{53F209C9-5EE7-48CC-A919-DF980F0FBC11}"/>
    <cellStyle name="Normal 7 3 3 2 5" xfId="7836" xr:uid="{7D7CDE07-4298-402B-86CD-DF4047058F17}"/>
    <cellStyle name="Normal 7 3 3 2 5 2" xfId="7837" xr:uid="{213AE9DF-2BF9-4005-9592-4DA38DCD8F49}"/>
    <cellStyle name="Normal 7 3 3 2 6" xfId="7838" xr:uid="{8086B658-D4CB-41C2-A8BE-6CB65A0622E2}"/>
    <cellStyle name="Normal 7 3 3 3" xfId="7839" xr:uid="{F7A4E1BB-9128-402B-B888-0F8BBD8A8CFE}"/>
    <cellStyle name="Normal 7 3 3 3 2" xfId="7840" xr:uid="{4174D54A-6C61-4CBB-8825-AE6BD3DADDFC}"/>
    <cellStyle name="Normal 7 3 3 3 2 2" xfId="7841" xr:uid="{12B9AD19-58A3-4F1B-8A65-15F53E22E6B7}"/>
    <cellStyle name="Normal 7 3 3 3 2 2 2" xfId="7842" xr:uid="{E5FFA2C6-C233-44C4-8160-7AAA174B93DD}"/>
    <cellStyle name="Normal 7 3 3 3 2 2 2 2" xfId="7843" xr:uid="{77DA07DB-746E-45F6-956B-4312354FDC2D}"/>
    <cellStyle name="Normal 7 3 3 3 2 2 3" xfId="7844" xr:uid="{195CC1AB-A216-477E-AFB3-8EAF200DEEEC}"/>
    <cellStyle name="Normal 7 3 3 3 2 3" xfId="7845" xr:uid="{780E501C-E0EE-4504-B77E-2A1945450E85}"/>
    <cellStyle name="Normal 7 3 3 3 2 3 2" xfId="7846" xr:uid="{D44B9648-586B-491E-891C-30A4A2E83EE1}"/>
    <cellStyle name="Normal 7 3 3 3 2 4" xfId="7847" xr:uid="{3E7233C2-05A3-4DC3-92DA-06133A7FE964}"/>
    <cellStyle name="Normal 7 3 3 3 3" xfId="7848" xr:uid="{F2E1E791-BE62-4CBC-9919-B5C8F20DE496}"/>
    <cellStyle name="Normal 7 3 3 3 3 2" xfId="7849" xr:uid="{1FCF5BEF-CDD6-4249-AC7E-44839C00D248}"/>
    <cellStyle name="Normal 7 3 3 3 3 2 2" xfId="7850" xr:uid="{8007C07A-EC8A-448E-8B13-B206CE554AD9}"/>
    <cellStyle name="Normal 7 3 3 3 3 3" xfId="7851" xr:uid="{798ACB04-ED0D-40F8-B824-E620D1127A4C}"/>
    <cellStyle name="Normal 7 3 3 3 4" xfId="7852" xr:uid="{BAFCF8FA-408C-462C-809E-DB4C8838879A}"/>
    <cellStyle name="Normal 7 3 3 3 4 2" xfId="7853" xr:uid="{012F1137-5644-4485-9491-3D406A1C424F}"/>
    <cellStyle name="Normal 7 3 3 3 5" xfId="7854" xr:uid="{C1AD726E-F7EF-485E-83F5-DF76606DF10D}"/>
    <cellStyle name="Normal 7 3 3 4" xfId="7855" xr:uid="{899E9C14-3B2D-47EF-BAAF-42F5CEAC741F}"/>
    <cellStyle name="Normal 7 3 3 4 2" xfId="7856" xr:uid="{E6695F2F-31F2-4A72-BE14-B4F6AA9B93E0}"/>
    <cellStyle name="Normal 7 3 3 4 2 2" xfId="7857" xr:uid="{F4E38ED2-0F12-43AA-9D9E-CB2F438B2579}"/>
    <cellStyle name="Normal 7 3 3 4 2 2 2" xfId="7858" xr:uid="{A3C841EA-F2CD-44B2-B6DA-CFD56BEAF688}"/>
    <cellStyle name="Normal 7 3 3 4 2 3" xfId="7859" xr:uid="{5FD1C42B-F568-49F3-8CAD-5F6A772CE015}"/>
    <cellStyle name="Normal 7 3 3 4 3" xfId="7860" xr:uid="{FDBBD893-ABC0-4471-BBD8-BD50FD65C770}"/>
    <cellStyle name="Normal 7 3 3 4 3 2" xfId="7861" xr:uid="{12554866-5D36-49E6-B7C1-011620375732}"/>
    <cellStyle name="Normal 7 3 3 4 4" xfId="7862" xr:uid="{82A32E1D-C80B-4AAC-95DF-10C243D998D2}"/>
    <cellStyle name="Normal 7 3 3 5" xfId="7863" xr:uid="{C390DAF2-88AD-45A9-BA0B-09D60456BC6B}"/>
    <cellStyle name="Normal 7 3 3 5 2" xfId="7864" xr:uid="{B419F39E-6F03-4743-9833-B454E90F6BE9}"/>
    <cellStyle name="Normal 7 3 3 5 2 2" xfId="7865" xr:uid="{72EB1B3D-401A-4ED5-A920-8D8135F8C917}"/>
    <cellStyle name="Normal 7 3 3 5 3" xfId="7866" xr:uid="{9A9D6929-2DB2-4222-86B6-54439CF71860}"/>
    <cellStyle name="Normal 7 3 3 6" xfId="7867" xr:uid="{FE2355AA-044C-4627-AD27-8F0F52587299}"/>
    <cellStyle name="Normal 7 3 3 6 2" xfId="7868" xr:uid="{A9BF2FEB-C21A-4D90-94BF-E37BAFA47D52}"/>
    <cellStyle name="Normal 7 3 3 7" xfId="7869" xr:uid="{FE6B1805-B565-434F-A154-55776C28C635}"/>
    <cellStyle name="Normal 7 3 4" xfId="7870" xr:uid="{D20B0F55-4191-4895-9CC4-FC3EE34A1F13}"/>
    <cellStyle name="Normal 7 3 4 2" xfId="7871" xr:uid="{2E7D2CB8-B531-486F-B2C0-EE7CB52058AF}"/>
    <cellStyle name="Normal 7 3 4 2 2" xfId="7872" xr:uid="{67A57C5D-BF7A-4E74-8C17-939EB201C1DE}"/>
    <cellStyle name="Normal 7 3 4 2 2 2" xfId="7873" xr:uid="{259D7964-283E-46B2-8270-010C73D5F559}"/>
    <cellStyle name="Normal 7 3 4 2 2 2 2" xfId="7874" xr:uid="{8601564A-2224-44D2-94BB-0F01C7CC2729}"/>
    <cellStyle name="Normal 7 3 4 2 2 2 2 2" xfId="7875" xr:uid="{479E89AF-13C6-4E54-B73C-A91271145C60}"/>
    <cellStyle name="Normal 7 3 4 2 2 2 3" xfId="7876" xr:uid="{FEF3C245-2DBE-4BB8-BA94-B982CDFAD182}"/>
    <cellStyle name="Normal 7 3 4 2 2 3" xfId="7877" xr:uid="{2C841CBB-7909-4C5F-84CE-6D6645D13B83}"/>
    <cellStyle name="Normal 7 3 4 2 2 3 2" xfId="7878" xr:uid="{657583C2-1C8C-4C16-883E-3DF80887E316}"/>
    <cellStyle name="Normal 7 3 4 2 2 4" xfId="7879" xr:uid="{00953E87-0C19-4A53-BC34-0C2B91B9EB60}"/>
    <cellStyle name="Normal 7 3 4 2 3" xfId="7880" xr:uid="{3CF86048-A9E1-4145-A403-EF4DCEC046CF}"/>
    <cellStyle name="Normal 7 3 4 2 3 2" xfId="7881" xr:uid="{FB60225A-B005-47B0-8411-AB358E52B211}"/>
    <cellStyle name="Normal 7 3 4 2 3 2 2" xfId="7882" xr:uid="{E5E54ED4-D536-4A30-97BC-3A3B057E65AA}"/>
    <cellStyle name="Normal 7 3 4 2 3 3" xfId="7883" xr:uid="{677EA0DA-496A-4A6A-928C-5D989DE73155}"/>
    <cellStyle name="Normal 7 3 4 2 4" xfId="7884" xr:uid="{41B26142-7FC1-478A-AD2F-49A6CC0A6194}"/>
    <cellStyle name="Normal 7 3 4 2 4 2" xfId="7885" xr:uid="{33DECF18-D314-409E-B6B7-AB9B06884BB0}"/>
    <cellStyle name="Normal 7 3 4 2 5" xfId="7886" xr:uid="{6BDD512C-EA36-46F0-B737-AFBC4D8BF96D}"/>
    <cellStyle name="Normal 7 3 4 3" xfId="7887" xr:uid="{13ABD72C-7210-4B97-A7F2-898B9D422CF0}"/>
    <cellStyle name="Normal 7 3 4 3 2" xfId="7888" xr:uid="{AE100775-FF81-48EC-9D68-BB10C6E18680}"/>
    <cellStyle name="Normal 7 3 4 3 2 2" xfId="7889" xr:uid="{1A2C41ED-1BFC-4ED0-B5F5-A1D4A8E2897C}"/>
    <cellStyle name="Normal 7 3 4 3 2 2 2" xfId="7890" xr:uid="{F206C623-596D-4F6E-BCE4-385C760FD3A5}"/>
    <cellStyle name="Normal 7 3 4 3 2 3" xfId="7891" xr:uid="{0DAB3689-BA24-4992-8B81-4B01408F7A19}"/>
    <cellStyle name="Normal 7 3 4 3 3" xfId="7892" xr:uid="{0D49EC93-BFDE-4E9D-85C1-49946EF429A7}"/>
    <cellStyle name="Normal 7 3 4 3 3 2" xfId="7893" xr:uid="{57F84A29-7930-4817-831E-E03CD21A2AB7}"/>
    <cellStyle name="Normal 7 3 4 3 4" xfId="7894" xr:uid="{BA4E5A36-B471-48E5-8856-7E950AF1B4DF}"/>
    <cellStyle name="Normal 7 3 4 4" xfId="7895" xr:uid="{5FBD7B77-A05B-40C0-BC78-33139ADAEF46}"/>
    <cellStyle name="Normal 7 3 4 4 2" xfId="7896" xr:uid="{4E3E3D6F-2B93-48A7-BFEB-3282F64734F1}"/>
    <cellStyle name="Normal 7 3 4 4 2 2" xfId="7897" xr:uid="{EA917BEB-BB2C-4C58-AB6A-C1CEC4131184}"/>
    <cellStyle name="Normal 7 3 4 4 3" xfId="7898" xr:uid="{AA5834F3-1C71-410E-99B2-A32C3AC7E00F}"/>
    <cellStyle name="Normal 7 3 4 5" xfId="7899" xr:uid="{E72BA553-3AEE-4FB0-B521-61D045565508}"/>
    <cellStyle name="Normal 7 3 4 5 2" xfId="7900" xr:uid="{83E6186B-3439-4569-829C-67746407D081}"/>
    <cellStyle name="Normal 7 3 4 6" xfId="7901" xr:uid="{37F65271-64D3-4652-9867-EAB7F993C255}"/>
    <cellStyle name="Normal 7 3 5" xfId="7902" xr:uid="{EF5AC8CE-38B6-436C-82E1-2FA1AAA9023D}"/>
    <cellStyle name="Normal 7 3 5 2" xfId="7903" xr:uid="{B5D83D4A-FE4F-4BCF-8573-B73C7BFB2515}"/>
    <cellStyle name="Normal 7 3 5 2 2" xfId="7904" xr:uid="{3DE3B80C-67D6-497C-8D5B-87958DA82A04}"/>
    <cellStyle name="Normal 7 3 5 2 2 2" xfId="7905" xr:uid="{7E3C74D2-5EEF-4F02-9D23-CB92C3318F2A}"/>
    <cellStyle name="Normal 7 3 5 2 2 2 2" xfId="7906" xr:uid="{1E580CA2-68BA-462F-B3D3-8F1EB9247EEA}"/>
    <cellStyle name="Normal 7 3 5 2 2 3" xfId="7907" xr:uid="{560F836F-4AEE-4626-ADFF-47BB89A07567}"/>
    <cellStyle name="Normal 7 3 5 2 3" xfId="7908" xr:uid="{3A9CF36D-217F-45E6-A632-F58A2277A176}"/>
    <cellStyle name="Normal 7 3 5 2 3 2" xfId="7909" xr:uid="{3A9C5DF4-56B8-4832-8B57-7C862F441D22}"/>
    <cellStyle name="Normal 7 3 5 2 4" xfId="7910" xr:uid="{99CEB6B1-2CF8-420F-9B80-BEE934CA8ACB}"/>
    <cellStyle name="Normal 7 3 5 3" xfId="7911" xr:uid="{CC750226-6B11-4E62-BF65-B840EEC7A71E}"/>
    <cellStyle name="Normal 7 3 5 3 2" xfId="7912" xr:uid="{82EECBB1-7574-46A0-BD4A-7CB8005FB6E6}"/>
    <cellStyle name="Normal 7 3 5 3 2 2" xfId="7913" xr:uid="{F5BD8DE7-90BC-4E5B-9DF4-CF5D1065CC63}"/>
    <cellStyle name="Normal 7 3 5 3 3" xfId="7914" xr:uid="{126A468E-EBFE-4174-A109-826BE4523036}"/>
    <cellStyle name="Normal 7 3 5 4" xfId="7915" xr:uid="{CEA89D5D-F3BA-4546-B19D-D5FAAC1FB0E4}"/>
    <cellStyle name="Normal 7 3 5 4 2" xfId="7916" xr:uid="{B14EA2EB-30EF-490D-9376-4ECDE4F2299B}"/>
    <cellStyle name="Normal 7 3 5 5" xfId="7917" xr:uid="{8B602E25-F44B-47A2-B6EC-BA2206FAF01F}"/>
    <cellStyle name="Normal 7 3 6" xfId="7918" xr:uid="{BB81C23A-1736-405B-8F1F-FCA2A6007036}"/>
    <cellStyle name="Normal 7 3 6 2" xfId="7919" xr:uid="{12D4EE4C-D2F5-4FCD-8D78-B74F17476207}"/>
    <cellStyle name="Normal 7 3 6 2 2" xfId="7920" xr:uid="{36C9EE11-2DDA-4D50-B816-92C610083966}"/>
    <cellStyle name="Normal 7 3 6 2 2 2" xfId="7921" xr:uid="{78CAC43F-710A-4E44-B206-341EEF5D3121}"/>
    <cellStyle name="Normal 7 3 6 2 3" xfId="7922" xr:uid="{4A482FA7-53E4-4D09-A134-DA4E4BF7F4E3}"/>
    <cellStyle name="Normal 7 3 6 3" xfId="7923" xr:uid="{36838385-539C-47F7-A900-9ECB235F4F39}"/>
    <cellStyle name="Normal 7 3 6 3 2" xfId="7924" xr:uid="{BE4799DF-A379-46C3-8F66-3B7B133F39F3}"/>
    <cellStyle name="Normal 7 3 6 4" xfId="7925" xr:uid="{AC8C348D-B972-4315-BF35-C693A391CE02}"/>
    <cellStyle name="Normal 7 3 7" xfId="7926" xr:uid="{975EE77D-51C2-45AA-8898-1A4A13BF0D0F}"/>
    <cellStyle name="Normal 7 3 7 2" xfId="7927" xr:uid="{2884D15B-FE79-4D9B-8738-34F2385DC19C}"/>
    <cellStyle name="Normal 7 3 7 2 2" xfId="7928" xr:uid="{FCCDFED5-5422-4F43-A535-3D1F7E001521}"/>
    <cellStyle name="Normal 7 3 7 3" xfId="7929" xr:uid="{B281C966-E453-43E0-B75A-0EB7C7C170E7}"/>
    <cellStyle name="Normal 7 3 8" xfId="7930" xr:uid="{4A6CA8D8-3C28-471B-A170-9C67FF3CC0EA}"/>
    <cellStyle name="Normal 7 3 8 2" xfId="7931" xr:uid="{CB013C8D-BA26-4916-A1F1-713C330B4D36}"/>
    <cellStyle name="Normal 7 3 9" xfId="7932" xr:uid="{D92F941B-7F5F-48B0-8F2C-84E4A9FFB01A}"/>
    <cellStyle name="Normal 7 4" xfId="7933" xr:uid="{E9E0EB5E-1C78-45E4-BF78-BCB77347326C}"/>
    <cellStyle name="Normal 7 4 2" xfId="7934" xr:uid="{85808DAA-F141-4D84-9B00-1EDED3D271A3}"/>
    <cellStyle name="Normal 7 4 2 2" xfId="7935" xr:uid="{7B3FDE11-69AE-4FB6-BD5B-58DBAC3D6583}"/>
    <cellStyle name="Normal 7 4 2 2 2" xfId="7936" xr:uid="{DC9BD13A-C4AF-4EAA-8210-7189BA13E314}"/>
    <cellStyle name="Normal 7 4 2 2 2 2" xfId="7937" xr:uid="{AC439907-28DA-45E9-B4E5-5FE77E44FA6D}"/>
    <cellStyle name="Normal 7 4 2 2 2 2 2" xfId="7938" xr:uid="{D7B01693-FDAF-405C-A27E-4FA5281F481A}"/>
    <cellStyle name="Normal 7 4 2 2 2 2 2 2" xfId="7939" xr:uid="{75567890-0C3A-41E8-90DF-6C1D36A91BF1}"/>
    <cellStyle name="Normal 7 4 2 2 2 2 2 2 2" xfId="7940" xr:uid="{31E26E66-BB9D-45C0-A7B4-5B9437756E35}"/>
    <cellStyle name="Normal 7 4 2 2 2 2 2 3" xfId="7941" xr:uid="{DB88D321-3745-4FDE-8EF0-B782C62ED7C7}"/>
    <cellStyle name="Normal 7 4 2 2 2 2 3" xfId="7942" xr:uid="{2542395E-3933-4FCE-A182-B3E43B2314AF}"/>
    <cellStyle name="Normal 7 4 2 2 2 2 3 2" xfId="7943" xr:uid="{E3704E6F-FDCA-42F0-8CEB-A67443207B6B}"/>
    <cellStyle name="Normal 7 4 2 2 2 2 4" xfId="7944" xr:uid="{985316D6-242D-4DCF-B28C-B62EB5EA2DEE}"/>
    <cellStyle name="Normal 7 4 2 2 2 3" xfId="7945" xr:uid="{CE5AD728-8ED7-46DD-8D2C-3A78BE815784}"/>
    <cellStyle name="Normal 7 4 2 2 2 3 2" xfId="7946" xr:uid="{0CCECF66-8953-4D4E-87A3-AA26A6CB4F9E}"/>
    <cellStyle name="Normal 7 4 2 2 2 3 2 2" xfId="7947" xr:uid="{DC7A207A-564A-4EA4-B2F1-451F7D1B09C0}"/>
    <cellStyle name="Normal 7 4 2 2 2 3 3" xfId="7948" xr:uid="{8D400149-31A9-4E04-8DBC-4AEEC74D2D38}"/>
    <cellStyle name="Normal 7 4 2 2 2 4" xfId="7949" xr:uid="{E990A87F-81D2-4688-B5DA-D0BB644E9CD3}"/>
    <cellStyle name="Normal 7 4 2 2 2 4 2" xfId="7950" xr:uid="{BC90EC89-6B51-4F74-8D74-91887E0E3437}"/>
    <cellStyle name="Normal 7 4 2 2 2 5" xfId="7951" xr:uid="{CBCA263C-8141-4B81-B6F0-C4D2EFD11296}"/>
    <cellStyle name="Normal 7 4 2 2 3" xfId="7952" xr:uid="{70469869-0357-4E61-BE17-76218B841C04}"/>
    <cellStyle name="Normal 7 4 2 2 3 2" xfId="7953" xr:uid="{3A9BE48F-356B-497A-9A3B-C5FB7D18D9C9}"/>
    <cellStyle name="Normal 7 4 2 2 3 2 2" xfId="7954" xr:uid="{4DE0BB50-2B7E-4A00-AFF1-C49CA9A02919}"/>
    <cellStyle name="Normal 7 4 2 2 3 2 2 2" xfId="7955" xr:uid="{CBCABB80-B372-40B1-B62D-D8DF4FBFFD6D}"/>
    <cellStyle name="Normal 7 4 2 2 3 2 3" xfId="7956" xr:uid="{BDC708C8-555D-460C-B89B-EB4EF0F2C53B}"/>
    <cellStyle name="Normal 7 4 2 2 3 3" xfId="7957" xr:uid="{ECF4F2D8-163F-4142-89AA-FC25B2E6E699}"/>
    <cellStyle name="Normal 7 4 2 2 3 3 2" xfId="7958" xr:uid="{60886BBC-2BC4-43F2-9180-BB3D7530741D}"/>
    <cellStyle name="Normal 7 4 2 2 3 4" xfId="7959" xr:uid="{EA8F0BC8-42BD-4088-84CF-AB1F76DACF1C}"/>
    <cellStyle name="Normal 7 4 2 2 4" xfId="7960" xr:uid="{64A495F2-045B-4C87-B6FA-B1999B78860A}"/>
    <cellStyle name="Normal 7 4 2 2 4 2" xfId="7961" xr:uid="{7FB40468-DB82-4A6A-B35B-303270C10B1C}"/>
    <cellStyle name="Normal 7 4 2 2 4 2 2" xfId="7962" xr:uid="{8EA13A09-A578-46B7-9442-8661017398C6}"/>
    <cellStyle name="Normal 7 4 2 2 4 3" xfId="7963" xr:uid="{A613E796-C80E-4928-9D4A-D0C9B55EADBA}"/>
    <cellStyle name="Normal 7 4 2 2 5" xfId="7964" xr:uid="{300A233B-4FB6-4E25-B4F8-228EBE86DF09}"/>
    <cellStyle name="Normal 7 4 2 2 5 2" xfId="7965" xr:uid="{D79D68F4-B810-4A65-B3F9-516B652340BB}"/>
    <cellStyle name="Normal 7 4 2 2 6" xfId="7966" xr:uid="{59F93AD3-9B1D-4E3E-86CF-0B4927C7E00C}"/>
    <cellStyle name="Normal 7 4 2 3" xfId="7967" xr:uid="{A7766E46-081E-4518-855F-E1A29B005C72}"/>
    <cellStyle name="Normal 7 4 2 3 2" xfId="7968" xr:uid="{43CCC0AA-4C81-49AC-9211-3315540F7EAE}"/>
    <cellStyle name="Normal 7 4 2 3 2 2" xfId="7969" xr:uid="{CBE7E786-8822-49F3-9BAE-9C06C0E7527A}"/>
    <cellStyle name="Normal 7 4 2 3 2 2 2" xfId="7970" xr:uid="{0FA2D0A2-1A74-4CA1-A9C9-0D303AB84B9F}"/>
    <cellStyle name="Normal 7 4 2 3 2 2 2 2" xfId="7971" xr:uid="{BEA5AA27-D2DA-4B79-B252-0295A43133A0}"/>
    <cellStyle name="Normal 7 4 2 3 2 2 3" xfId="7972" xr:uid="{3A1F89CF-D64C-4FE6-8D96-52EEE544DE62}"/>
    <cellStyle name="Normal 7 4 2 3 2 3" xfId="7973" xr:uid="{99D6FCF6-99BC-4903-A63E-0B9731F3DB52}"/>
    <cellStyle name="Normal 7 4 2 3 2 3 2" xfId="7974" xr:uid="{BED54DF6-0F3E-4942-9877-F6346DC3E650}"/>
    <cellStyle name="Normal 7 4 2 3 2 4" xfId="7975" xr:uid="{CF9A3F12-73A0-4738-ADD9-F5ECFDC83695}"/>
    <cellStyle name="Normal 7 4 2 3 3" xfId="7976" xr:uid="{F3DE3C72-EDBC-48ED-9E5E-7C1546E846FB}"/>
    <cellStyle name="Normal 7 4 2 3 3 2" xfId="7977" xr:uid="{7D9080DA-8880-41D7-B60F-AEF42923B9C1}"/>
    <cellStyle name="Normal 7 4 2 3 3 2 2" xfId="7978" xr:uid="{911D2206-7E2B-49BC-B5E4-02568CBF2D5A}"/>
    <cellStyle name="Normal 7 4 2 3 3 3" xfId="7979" xr:uid="{BB1C87EB-457D-4CF5-BBC0-7938D40E5B82}"/>
    <cellStyle name="Normal 7 4 2 3 4" xfId="7980" xr:uid="{2519AC17-35BD-4CA3-96CC-7A039EE00A48}"/>
    <cellStyle name="Normal 7 4 2 3 4 2" xfId="7981" xr:uid="{B76FCC77-B180-4AD4-B2FD-39FD45FA4D85}"/>
    <cellStyle name="Normal 7 4 2 3 5" xfId="7982" xr:uid="{7A8AE3CA-3525-4F76-B92B-F67586EA2F67}"/>
    <cellStyle name="Normal 7 4 2 4" xfId="7983" xr:uid="{1E0D22B9-52F8-475E-B4E0-E87A690E48AE}"/>
    <cellStyle name="Normal 7 4 2 4 2" xfId="7984" xr:uid="{48E1994D-6ED2-4861-B44D-75955678F581}"/>
    <cellStyle name="Normal 7 4 2 4 2 2" xfId="7985" xr:uid="{0BCFE0E4-AE47-459D-B2D6-F44EC7E56688}"/>
    <cellStyle name="Normal 7 4 2 4 2 2 2" xfId="7986" xr:uid="{AE532EBA-9CF4-49E0-806D-3042AB0317E9}"/>
    <cellStyle name="Normal 7 4 2 4 2 3" xfId="7987" xr:uid="{AA7955FC-5EC2-4A58-AF78-4CAA83D4F094}"/>
    <cellStyle name="Normal 7 4 2 4 3" xfId="7988" xr:uid="{A4C21AA0-B477-489C-8A22-13A834489FA2}"/>
    <cellStyle name="Normal 7 4 2 4 3 2" xfId="7989" xr:uid="{33A897E9-3558-4097-98CD-75FB7AB29B9B}"/>
    <cellStyle name="Normal 7 4 2 4 4" xfId="7990" xr:uid="{5FF98F40-768C-4728-A9FC-FCAB57A360F4}"/>
    <cellStyle name="Normal 7 4 2 5" xfId="7991" xr:uid="{E070F66E-DD19-405A-90E8-D4951B3ACFEA}"/>
    <cellStyle name="Normal 7 4 2 5 2" xfId="7992" xr:uid="{BADBFD32-50C5-4716-921F-481917F0DAF0}"/>
    <cellStyle name="Normal 7 4 2 5 2 2" xfId="7993" xr:uid="{A48C6A01-270D-499E-BD24-5DE295CB1BFA}"/>
    <cellStyle name="Normal 7 4 2 5 3" xfId="7994" xr:uid="{DCFA7BBC-9C33-483E-8CB9-309B836CCC54}"/>
    <cellStyle name="Normal 7 4 2 6" xfId="7995" xr:uid="{542E4E89-3311-43C1-AE61-05A0AA5AB523}"/>
    <cellStyle name="Normal 7 4 2 6 2" xfId="7996" xr:uid="{87DE521E-CFF9-4E5C-8A4E-7209C985A21F}"/>
    <cellStyle name="Normal 7 4 2 7" xfId="7997" xr:uid="{2C597EDD-89BF-4999-AF0E-0173B949ED1A}"/>
    <cellStyle name="Normal 7 4 3" xfId="7998" xr:uid="{0D570310-F45B-4855-866D-D73D1965E06F}"/>
    <cellStyle name="Normal 7 4 3 2" xfId="7999" xr:uid="{668D4C27-3AA1-4996-853F-476275DDFF62}"/>
    <cellStyle name="Normal 7 4 3 2 2" xfId="8000" xr:uid="{25862AD5-0986-4382-8774-E1DFF74F7415}"/>
    <cellStyle name="Normal 7 4 3 2 2 2" xfId="8001" xr:uid="{426A63CB-1F65-4182-856F-1B3B1A67F48C}"/>
    <cellStyle name="Normal 7 4 3 2 2 2 2" xfId="8002" xr:uid="{B8861118-339B-44E9-88AD-C0E82E2FD144}"/>
    <cellStyle name="Normal 7 4 3 2 2 2 2 2" xfId="8003" xr:uid="{46D99BA4-E6C4-4443-B62A-1809335FC8C2}"/>
    <cellStyle name="Normal 7 4 3 2 2 2 3" xfId="8004" xr:uid="{27C27D37-43F8-48FD-921C-C0AF4F3697EE}"/>
    <cellStyle name="Normal 7 4 3 2 2 3" xfId="8005" xr:uid="{7172A7A4-9E2F-4627-87E0-26E8BF0D40A0}"/>
    <cellStyle name="Normal 7 4 3 2 2 3 2" xfId="8006" xr:uid="{DD248AD7-50D3-4ED1-80CA-5806AD33283C}"/>
    <cellStyle name="Normal 7 4 3 2 2 4" xfId="8007" xr:uid="{D7E8951C-7266-4FC7-8518-1BBA5C71CEF9}"/>
    <cellStyle name="Normal 7 4 3 2 3" xfId="8008" xr:uid="{1AE963B4-3421-4B17-93AD-16F68B329CE3}"/>
    <cellStyle name="Normal 7 4 3 2 3 2" xfId="8009" xr:uid="{A4EA7DE9-D4B3-45C5-B5BC-99CCB53CA573}"/>
    <cellStyle name="Normal 7 4 3 2 3 2 2" xfId="8010" xr:uid="{53C0626B-50F7-4391-A1D1-974E0420DB7E}"/>
    <cellStyle name="Normal 7 4 3 2 3 3" xfId="8011" xr:uid="{0B630D7E-34E3-4A84-84B8-E8B89996F958}"/>
    <cellStyle name="Normal 7 4 3 2 4" xfId="8012" xr:uid="{9F5F9481-15DF-4728-9968-507FE1E7D05A}"/>
    <cellStyle name="Normal 7 4 3 2 4 2" xfId="8013" xr:uid="{6C06389D-236F-4D96-8A84-DAE4D5E7F6F3}"/>
    <cellStyle name="Normal 7 4 3 2 5" xfId="8014" xr:uid="{9CA98921-3B20-4D1B-A690-7D5ECBAF1F95}"/>
    <cellStyle name="Normal 7 4 3 3" xfId="8015" xr:uid="{D310BE46-C14B-4EC9-8029-B123706A4A32}"/>
    <cellStyle name="Normal 7 4 3 3 2" xfId="8016" xr:uid="{8A8504DC-DEBC-40C9-BB27-892CED6782E5}"/>
    <cellStyle name="Normal 7 4 3 3 2 2" xfId="8017" xr:uid="{1868D58D-0F5E-4646-8EEC-65EAC43F8FC1}"/>
    <cellStyle name="Normal 7 4 3 3 2 2 2" xfId="8018" xr:uid="{E243505F-A70F-478F-9070-ECC09EF740D1}"/>
    <cellStyle name="Normal 7 4 3 3 2 3" xfId="8019" xr:uid="{F2456FFD-F482-46C0-9C5E-E84D38A79CD0}"/>
    <cellStyle name="Normal 7 4 3 3 3" xfId="8020" xr:uid="{BC60B029-F6E5-4A2E-ABFC-B64FE10A9C61}"/>
    <cellStyle name="Normal 7 4 3 3 3 2" xfId="8021" xr:uid="{9AE11815-932A-4F1F-BED5-42BA1412A245}"/>
    <cellStyle name="Normal 7 4 3 3 4" xfId="8022" xr:uid="{A52A121C-5E64-465A-A09F-A7B6CEB0B2DD}"/>
    <cellStyle name="Normal 7 4 3 4" xfId="8023" xr:uid="{C0F4E33F-269A-4C89-A248-1AF0F703106A}"/>
    <cellStyle name="Normal 7 4 3 4 2" xfId="8024" xr:uid="{0F13A08D-A8E0-4F92-BDAF-916045CF90E8}"/>
    <cellStyle name="Normal 7 4 3 4 2 2" xfId="8025" xr:uid="{C2030424-C124-485E-87C8-9C639523E244}"/>
    <cellStyle name="Normal 7 4 3 4 3" xfId="8026" xr:uid="{5E6C4AA1-D6CE-4C37-8FD5-7E6510751196}"/>
    <cellStyle name="Normal 7 4 3 5" xfId="8027" xr:uid="{5475EFE1-FB28-4B9F-B7BE-F2119E7FEA46}"/>
    <cellStyle name="Normal 7 4 3 5 2" xfId="8028" xr:uid="{E340E37D-E78C-4BAA-8707-EFC9D6C94F87}"/>
    <cellStyle name="Normal 7 4 3 6" xfId="8029" xr:uid="{2163BF9B-8371-4B77-939E-2E8199DB5FA5}"/>
    <cellStyle name="Normal 7 4 4" xfId="8030" xr:uid="{A0D5BC2C-28CB-45A4-BC8F-7DFE09CADDEE}"/>
    <cellStyle name="Normal 7 4 4 2" xfId="8031" xr:uid="{A1C58035-2769-41A8-AD65-C04E7927089F}"/>
    <cellStyle name="Normal 7 4 4 2 2" xfId="8032" xr:uid="{FDCB4438-5458-4BBF-AC18-7503DD25335D}"/>
    <cellStyle name="Normal 7 4 4 2 2 2" xfId="8033" xr:uid="{28328A71-0B85-41BC-8D59-F1E1E4E850BB}"/>
    <cellStyle name="Normal 7 4 4 2 2 2 2" xfId="8034" xr:uid="{D1C0DAA1-0F17-413E-8DF4-C31C5B862A34}"/>
    <cellStyle name="Normal 7 4 4 2 2 3" xfId="8035" xr:uid="{3C99E590-B5CA-4E3D-8A18-B5F7CEBF2ECA}"/>
    <cellStyle name="Normal 7 4 4 2 3" xfId="8036" xr:uid="{C825AE91-98B4-41D3-A13C-0DF2C2A3EB01}"/>
    <cellStyle name="Normal 7 4 4 2 3 2" xfId="8037" xr:uid="{6D7E44B8-17AB-4C93-BC6E-FF924722B4A5}"/>
    <cellStyle name="Normal 7 4 4 2 4" xfId="8038" xr:uid="{1CA921EE-6830-4AF0-8143-898D33618D13}"/>
    <cellStyle name="Normal 7 4 4 3" xfId="8039" xr:uid="{070FA0DF-DFCD-42BE-B9BC-6862EAC11B94}"/>
    <cellStyle name="Normal 7 4 4 3 2" xfId="8040" xr:uid="{741154D0-FE5C-4671-9EDE-797239C9CED8}"/>
    <cellStyle name="Normal 7 4 4 3 2 2" xfId="8041" xr:uid="{684D4ACF-7BC8-4BDB-AEF5-D2BC08CCD866}"/>
    <cellStyle name="Normal 7 4 4 3 3" xfId="8042" xr:uid="{BC7AFC63-5723-414B-86D6-6F008C4C7D09}"/>
    <cellStyle name="Normal 7 4 4 4" xfId="8043" xr:uid="{2314BF43-8618-404E-96D3-F621CB397ABC}"/>
    <cellStyle name="Normal 7 4 4 4 2" xfId="8044" xr:uid="{EE75AB35-3C6C-483C-8515-2ED074892C0B}"/>
    <cellStyle name="Normal 7 4 4 5" xfId="8045" xr:uid="{BF3A9456-CF2E-480F-8B7F-D4DE46C61B33}"/>
    <cellStyle name="Normal 7 4 5" xfId="8046" xr:uid="{E4F0CBB5-6C37-489B-AED2-813C6027CFF1}"/>
    <cellStyle name="Normal 7 4 5 2" xfId="8047" xr:uid="{3E0D6572-5984-4735-A992-6EB49FDFBD5D}"/>
    <cellStyle name="Normal 7 4 5 2 2" xfId="8048" xr:uid="{B628945C-0AD1-4E3A-B70A-B9B35732FFF6}"/>
    <cellStyle name="Normal 7 4 5 2 2 2" xfId="8049" xr:uid="{0A419DE1-B51D-4813-984D-C00324DD5080}"/>
    <cellStyle name="Normal 7 4 5 2 3" xfId="8050" xr:uid="{B51C36A3-DC08-4AEF-8E61-5D0F2132B8E6}"/>
    <cellStyle name="Normal 7 4 5 3" xfId="8051" xr:uid="{29A92E7C-A090-402E-987C-92A03E4006D6}"/>
    <cellStyle name="Normal 7 4 5 3 2" xfId="8052" xr:uid="{474E9C64-EC48-445E-B9F7-A46D0418253F}"/>
    <cellStyle name="Normal 7 4 5 4" xfId="8053" xr:uid="{368F25A3-E0C2-45E8-9535-C4164CAEB3CD}"/>
    <cellStyle name="Normal 7 4 6" xfId="8054" xr:uid="{FE2C5B1C-11CE-4FE1-A6EA-0B807B0C2068}"/>
    <cellStyle name="Normal 7 4 6 2" xfId="8055" xr:uid="{3B7DDC66-1FD7-4108-94EF-21B8CA4E84A5}"/>
    <cellStyle name="Normal 7 4 6 2 2" xfId="8056" xr:uid="{D2D219F0-3C93-4472-8309-763988319AF4}"/>
    <cellStyle name="Normal 7 4 6 3" xfId="8057" xr:uid="{CDDD1CEA-AD10-47C4-BD6D-44FFF461B93B}"/>
    <cellStyle name="Normal 7 4 7" xfId="8058" xr:uid="{A684EDBC-F737-4D6B-8E11-185127763B9D}"/>
    <cellStyle name="Normal 7 4 7 2" xfId="8059" xr:uid="{F9FD4F48-2051-4798-A886-731793A8EBE6}"/>
    <cellStyle name="Normal 7 4 8" xfId="8060" xr:uid="{48B4DFBD-4240-42EB-ACDD-38C550076BC7}"/>
    <cellStyle name="Normal 7 5" xfId="8061" xr:uid="{04A1A05D-4E18-493D-A606-42F6236E301F}"/>
    <cellStyle name="Normal 7 5 2" xfId="8062" xr:uid="{7F2284DA-BD9E-4A55-ADAF-75BBB1018A9D}"/>
    <cellStyle name="Normal 7 5 2 2" xfId="8063" xr:uid="{063A42ED-C77D-4CB9-9067-9A90C3DB7362}"/>
    <cellStyle name="Normal 7 5 2 2 2" xfId="8064" xr:uid="{7A0FEBA4-F054-450D-8506-7D1FB951C7ED}"/>
    <cellStyle name="Normal 7 5 2 2 2 2" xfId="8065" xr:uid="{8B324CBF-2566-4A08-9BDC-31171627C23B}"/>
    <cellStyle name="Normal 7 5 2 2 2 2 2" xfId="8066" xr:uid="{8959215D-29BD-443D-8AA3-39D9B5BE721F}"/>
    <cellStyle name="Normal 7 5 2 2 2 2 2 2" xfId="8067" xr:uid="{606FE70B-6923-475F-B637-899DE5B7FE45}"/>
    <cellStyle name="Normal 7 5 2 2 2 2 3" xfId="8068" xr:uid="{C75CC25F-4E4F-40BE-BB29-65BBA8D28C13}"/>
    <cellStyle name="Normal 7 5 2 2 2 3" xfId="8069" xr:uid="{59697384-89E7-44DD-9F47-4CFE2C5F0F74}"/>
    <cellStyle name="Normal 7 5 2 2 2 3 2" xfId="8070" xr:uid="{F5728672-6516-4C3B-B1BC-99C4A76F5FA8}"/>
    <cellStyle name="Normal 7 5 2 2 2 4" xfId="8071" xr:uid="{9E3F7DFB-744A-4796-8B6D-7F44883BCADD}"/>
    <cellStyle name="Normal 7 5 2 2 3" xfId="8072" xr:uid="{A690F974-1F94-4F3D-9533-C615D7C1C253}"/>
    <cellStyle name="Normal 7 5 2 2 3 2" xfId="8073" xr:uid="{54A31979-FC70-4D56-9605-875CDE2BE410}"/>
    <cellStyle name="Normal 7 5 2 2 3 2 2" xfId="8074" xr:uid="{1591A356-A205-4E48-BD3E-4C7471DA070C}"/>
    <cellStyle name="Normal 7 5 2 2 3 3" xfId="8075" xr:uid="{5F5E9151-9AA4-4649-84A1-348FAFBFEDAC}"/>
    <cellStyle name="Normal 7 5 2 2 4" xfId="8076" xr:uid="{F704274E-3932-4A7F-AA07-04B638A89AE0}"/>
    <cellStyle name="Normal 7 5 2 2 4 2" xfId="8077" xr:uid="{B166FB21-CDCD-4177-95AD-09E1AEC853C8}"/>
    <cellStyle name="Normal 7 5 2 2 5" xfId="8078" xr:uid="{2985CF33-A574-4266-A614-5AC57DF1CCFF}"/>
    <cellStyle name="Normal 7 5 2 3" xfId="8079" xr:uid="{3420475D-3D4B-4C24-BA36-04E8564033A4}"/>
    <cellStyle name="Normal 7 5 2 3 2" xfId="8080" xr:uid="{DDEC932A-7CA9-45C7-9FA2-D3883ABC9DAF}"/>
    <cellStyle name="Normal 7 5 2 3 2 2" xfId="8081" xr:uid="{8F79C7E6-90AA-4877-AA68-897A3DF83AC1}"/>
    <cellStyle name="Normal 7 5 2 3 2 2 2" xfId="8082" xr:uid="{94C63CAA-075F-4DF8-AA01-474EACAAC1DD}"/>
    <cellStyle name="Normal 7 5 2 3 2 3" xfId="8083" xr:uid="{6EC68C41-57C0-4D45-B706-96BC33FE54B9}"/>
    <cellStyle name="Normal 7 5 2 3 3" xfId="8084" xr:uid="{EF72CAAE-D19D-4BCB-969A-944400F0AEA6}"/>
    <cellStyle name="Normal 7 5 2 3 3 2" xfId="8085" xr:uid="{195E8A4B-0759-41E3-A32D-4A07263E9641}"/>
    <cellStyle name="Normal 7 5 2 3 4" xfId="8086" xr:uid="{44DE3253-213F-438A-89F3-3DA0F6D20C1F}"/>
    <cellStyle name="Normal 7 5 2 4" xfId="8087" xr:uid="{F8E527D0-F364-45CD-BDBD-4CAA3C14B777}"/>
    <cellStyle name="Normal 7 5 2 4 2" xfId="8088" xr:uid="{F5B1BA30-3C26-4709-AC31-77789B7D2130}"/>
    <cellStyle name="Normal 7 5 2 4 2 2" xfId="8089" xr:uid="{7EF2E6E5-BB2C-4B4F-BF0E-0F2E5A3A166D}"/>
    <cellStyle name="Normal 7 5 2 4 3" xfId="8090" xr:uid="{7AE6FC31-D906-4E60-AF99-3DEB59992D78}"/>
    <cellStyle name="Normal 7 5 2 5" xfId="8091" xr:uid="{54BF2DFC-BFDD-442F-895E-1C55342A67E1}"/>
    <cellStyle name="Normal 7 5 2 5 2" xfId="8092" xr:uid="{894F866F-45E5-47F4-A4F7-114F0D62C13D}"/>
    <cellStyle name="Normal 7 5 2 6" xfId="8093" xr:uid="{CEB1A450-1585-4923-8BAE-11F555F1E0CB}"/>
    <cellStyle name="Normal 7 5 3" xfId="8094" xr:uid="{B9C48250-22BE-4386-B016-128341264276}"/>
    <cellStyle name="Normal 7 5 3 2" xfId="8095" xr:uid="{F7E40940-4B35-4BFE-9E64-ED58A647E043}"/>
    <cellStyle name="Normal 7 5 3 2 2" xfId="8096" xr:uid="{0158D507-2D76-4BB6-82DB-2DE89C5575B0}"/>
    <cellStyle name="Normal 7 5 3 2 2 2" xfId="8097" xr:uid="{0BF67768-AB4B-4B3F-A8C5-CBF910426C0B}"/>
    <cellStyle name="Normal 7 5 3 2 2 2 2" xfId="8098" xr:uid="{2916E8C7-FBF8-49E9-B35B-FE87B5AD4C68}"/>
    <cellStyle name="Normal 7 5 3 2 2 3" xfId="8099" xr:uid="{A931193A-39FB-4794-B3D5-FEA61D86DB30}"/>
    <cellStyle name="Normal 7 5 3 2 3" xfId="8100" xr:uid="{60FEE808-50E5-4D7D-BEEB-18A805218F29}"/>
    <cellStyle name="Normal 7 5 3 2 3 2" xfId="8101" xr:uid="{7103158F-5EA9-4C10-9411-40AB8B808CE7}"/>
    <cellStyle name="Normal 7 5 3 2 4" xfId="8102" xr:uid="{48D68B3D-AB20-43B0-946E-E0ED341085D4}"/>
    <cellStyle name="Normal 7 5 3 3" xfId="8103" xr:uid="{793F7892-EA17-45C2-B6FA-6831CA37A53A}"/>
    <cellStyle name="Normal 7 5 3 3 2" xfId="8104" xr:uid="{E81AA782-1542-4EEA-8C1F-08B3CFE08A6D}"/>
    <cellStyle name="Normal 7 5 3 3 2 2" xfId="8105" xr:uid="{9CA1E605-4621-4763-8583-DFF13AC11677}"/>
    <cellStyle name="Normal 7 5 3 3 3" xfId="8106" xr:uid="{58B226BD-CB43-44F5-B7CB-B5FF6BA469A0}"/>
    <cellStyle name="Normal 7 5 3 4" xfId="8107" xr:uid="{FA242725-DC0C-452A-B014-9A9D68FD38D9}"/>
    <cellStyle name="Normal 7 5 3 4 2" xfId="8108" xr:uid="{FEAFAE84-2695-453B-9C56-861489C1D8F7}"/>
    <cellStyle name="Normal 7 5 3 5" xfId="8109" xr:uid="{B2904F17-C303-40F0-A0AF-DBE8F4467A33}"/>
    <cellStyle name="Normal 7 5 4" xfId="8110" xr:uid="{4ABA5C69-4C16-43C8-A9BA-D6EBD59415D7}"/>
    <cellStyle name="Normal 7 5 4 2" xfId="8111" xr:uid="{2FAE03A6-910F-4908-A193-577C0F1F19A8}"/>
    <cellStyle name="Normal 7 5 4 2 2" xfId="8112" xr:uid="{A4B0F9B7-5655-4336-9F45-30880FE0EF13}"/>
    <cellStyle name="Normal 7 5 4 2 2 2" xfId="8113" xr:uid="{1DEA58B8-8316-4874-864C-74D13240D612}"/>
    <cellStyle name="Normal 7 5 4 2 3" xfId="8114" xr:uid="{6A5A8062-AE62-4C93-8903-CBD484FAC427}"/>
    <cellStyle name="Normal 7 5 4 3" xfId="8115" xr:uid="{FC13BB47-FC14-412A-ADD1-7EEFF4463321}"/>
    <cellStyle name="Normal 7 5 4 3 2" xfId="8116" xr:uid="{FE7BFA2E-5A87-4C2B-8A2E-F251A3086A16}"/>
    <cellStyle name="Normal 7 5 4 4" xfId="8117" xr:uid="{48B0C3D1-3222-4789-A920-3909EAA9986B}"/>
    <cellStyle name="Normal 7 5 5" xfId="8118" xr:uid="{A4324F81-886D-4554-A55F-070D05A2E408}"/>
    <cellStyle name="Normal 7 5 5 2" xfId="8119" xr:uid="{53C71019-90FB-4A47-A30D-428DA2B732E5}"/>
    <cellStyle name="Normal 7 5 5 2 2" xfId="8120" xr:uid="{803B8BE5-BDE9-4A19-BD9D-4E3F2CD3D360}"/>
    <cellStyle name="Normal 7 5 5 3" xfId="8121" xr:uid="{3B866CBC-C954-4C00-9CA8-CD05F965E608}"/>
    <cellStyle name="Normal 7 5 6" xfId="8122" xr:uid="{6A3A2C7E-D423-4946-9FB4-CEC76C08AC09}"/>
    <cellStyle name="Normal 7 5 6 2" xfId="8123" xr:uid="{265EEEDF-7842-4F3A-BAAF-7C3AB97B6191}"/>
    <cellStyle name="Normal 7 5 7" xfId="8124" xr:uid="{970B31CD-30D3-4DB9-8D3F-CACA70BC5D2F}"/>
    <cellStyle name="Normal 7 6" xfId="8125" xr:uid="{7A4361AA-60ED-482A-A8FC-62E75E85C957}"/>
    <cellStyle name="Normal 7 6 2" xfId="8126" xr:uid="{16251735-E427-4DEA-A55A-18E1847A02BE}"/>
    <cellStyle name="Normal 7 6 2 2" xfId="8127" xr:uid="{E1023846-E76D-4C2A-819A-596E0E0EB509}"/>
    <cellStyle name="Normal 7 6 2 2 2" xfId="8128" xr:uid="{8E1F2197-6013-46BB-82F6-BD2BEB3E6E95}"/>
    <cellStyle name="Normal 7 6 2 2 2 2" xfId="8129" xr:uid="{13EB289A-26C3-4F0A-AC14-6E9A3E2A2C48}"/>
    <cellStyle name="Normal 7 6 2 2 2 2 2" xfId="8130" xr:uid="{77CFF618-15D9-48A1-AEEF-65DC23FFB683}"/>
    <cellStyle name="Normal 7 6 2 2 2 3" xfId="8131" xr:uid="{D3DA8556-BE0C-4FBB-8536-98F5ADC61F58}"/>
    <cellStyle name="Normal 7 6 2 2 3" xfId="8132" xr:uid="{06A3E636-58A3-44C0-9341-0D06E3A96903}"/>
    <cellStyle name="Normal 7 6 2 2 3 2" xfId="8133" xr:uid="{7BE39F18-9F0F-4928-AA27-E7106673B42D}"/>
    <cellStyle name="Normal 7 6 2 2 4" xfId="8134" xr:uid="{7BCF82B6-3679-488D-B3C4-7349D39CA306}"/>
    <cellStyle name="Normal 7 6 2 3" xfId="8135" xr:uid="{11423835-A25E-4942-A242-41E28C65428D}"/>
    <cellStyle name="Normal 7 6 2 3 2" xfId="8136" xr:uid="{DBE05D0D-0493-404B-A075-1CCFCFC84072}"/>
    <cellStyle name="Normal 7 6 2 3 2 2" xfId="8137" xr:uid="{3CB4C4C9-842D-4B10-9626-3C013C104154}"/>
    <cellStyle name="Normal 7 6 2 3 3" xfId="8138" xr:uid="{0549E0D9-C7F0-41DE-A1EB-0897BC61A9A7}"/>
    <cellStyle name="Normal 7 6 2 4" xfId="8139" xr:uid="{2071788F-584F-4BCB-8C1F-FECF676E3744}"/>
    <cellStyle name="Normal 7 6 2 4 2" xfId="8140" xr:uid="{2BABCAA6-F4A5-4805-9368-13372A4E50A3}"/>
    <cellStyle name="Normal 7 6 2 5" xfId="8141" xr:uid="{70B0063B-01B2-41E3-A1F2-C91F34F041BE}"/>
    <cellStyle name="Normal 7 6 3" xfId="8142" xr:uid="{CB898F6A-6676-4576-8D60-D64F35A35BC9}"/>
    <cellStyle name="Normal 7 6 3 2" xfId="8143" xr:uid="{1731EEC3-BF42-4565-BA7C-6056E0E93EA1}"/>
    <cellStyle name="Normal 7 6 3 2 2" xfId="8144" xr:uid="{7BE8191D-4E49-4849-9BAE-D9A5A53D3811}"/>
    <cellStyle name="Normal 7 6 3 2 2 2" xfId="8145" xr:uid="{269830A0-25C6-4F56-AF61-9C473F2C7975}"/>
    <cellStyle name="Normal 7 6 3 2 3" xfId="8146" xr:uid="{BB72B32B-6BFC-441C-848D-AA2A09459FEE}"/>
    <cellStyle name="Normal 7 6 3 3" xfId="8147" xr:uid="{E70D09E3-E534-47A2-9612-531EAAABD403}"/>
    <cellStyle name="Normal 7 6 3 3 2" xfId="8148" xr:uid="{E0435435-CFA5-4529-9702-0C105162C62D}"/>
    <cellStyle name="Normal 7 6 3 4" xfId="8149" xr:uid="{CAE19CE6-67A0-4688-AF92-C8949401381D}"/>
    <cellStyle name="Normal 7 6 4" xfId="8150" xr:uid="{EB7AE3FE-E511-498D-A118-D5A6F60C0CC0}"/>
    <cellStyle name="Normal 7 6 4 2" xfId="8151" xr:uid="{A315694F-C361-4BEC-98EC-8E25680C0BB8}"/>
    <cellStyle name="Normal 7 6 4 2 2" xfId="8152" xr:uid="{3788A660-6FC4-42BE-9F38-876A4A103C88}"/>
    <cellStyle name="Normal 7 6 4 3" xfId="8153" xr:uid="{F94F14F0-C37A-4992-97E6-0FF10827F8D1}"/>
    <cellStyle name="Normal 7 6 5" xfId="8154" xr:uid="{DF5429B3-CAA8-4E24-8AE9-3F122E97C1FF}"/>
    <cellStyle name="Normal 7 6 5 2" xfId="8155" xr:uid="{3146EBD5-AA16-4B5B-80CB-49FA32FECF87}"/>
    <cellStyle name="Normal 7 6 6" xfId="8156" xr:uid="{9743D707-D8B4-418C-A58F-EC64CFBAD589}"/>
    <cellStyle name="Normal 7 7" xfId="8157" xr:uid="{1135769D-6699-4315-A381-5CA963AA2E42}"/>
    <cellStyle name="Normal 7 7 2" xfId="8158" xr:uid="{238B2067-0E88-4F49-8B68-8B4B4FAF3397}"/>
    <cellStyle name="Normal 7 7 2 2" xfId="8159" xr:uid="{08A60CB3-1E2A-4319-A096-18D2D12493CD}"/>
    <cellStyle name="Normal 7 7 2 2 2" xfId="8160" xr:uid="{242251F5-7EBB-4354-B152-917724CB38AC}"/>
    <cellStyle name="Normal 7 7 2 2 2 2" xfId="8161" xr:uid="{4E9AEAF5-3394-4AFA-9E67-EE463171006A}"/>
    <cellStyle name="Normal 7 7 2 2 3" xfId="8162" xr:uid="{053868F6-AD79-4EF7-969B-983133894737}"/>
    <cellStyle name="Normal 7 7 2 3" xfId="8163" xr:uid="{843B4BC1-EA4F-4106-9DC8-35ABE125336E}"/>
    <cellStyle name="Normal 7 7 2 3 2" xfId="8164" xr:uid="{AF5DC3F1-1F7A-4B33-BE78-7D39763492BD}"/>
    <cellStyle name="Normal 7 7 2 4" xfId="8165" xr:uid="{FF85EEA9-3E2B-4FEB-BE89-90BD99DF003E}"/>
    <cellStyle name="Normal 7 7 3" xfId="8166" xr:uid="{A8116FA2-1104-45DA-9655-A60ECD486795}"/>
    <cellStyle name="Normal 7 7 3 2" xfId="8167" xr:uid="{BA4DF95B-D6E0-453C-8B42-B2B9D8440AF3}"/>
    <cellStyle name="Normal 7 7 3 2 2" xfId="8168" xr:uid="{9596AD16-AD9F-4490-A566-77C0B930B12E}"/>
    <cellStyle name="Normal 7 7 3 3" xfId="8169" xr:uid="{A5CFDE9B-C826-473C-B27A-BABA18B472D3}"/>
    <cellStyle name="Normal 7 7 4" xfId="8170" xr:uid="{91319C08-748C-474B-A239-91B73CCBEBD6}"/>
    <cellStyle name="Normal 7 7 4 2" xfId="8171" xr:uid="{61A8ACF1-BF2B-4F56-B8AD-0A6AF5A87E16}"/>
    <cellStyle name="Normal 7 7 5" xfId="8172" xr:uid="{6551554B-0CA2-44EB-BF6A-DEB882F1A2D3}"/>
    <cellStyle name="Normal 7 8" xfId="8173" xr:uid="{7064B7BE-356C-4CC1-BE00-D175FCBCB354}"/>
    <cellStyle name="Normal 7 8 2" xfId="8174" xr:uid="{4F385267-2DC5-41E2-933D-ADE9574C7FD3}"/>
    <cellStyle name="Normal 7 8 2 2" xfId="8175" xr:uid="{145D5EA9-8C4B-4DDD-ACB3-55C0EEF0F684}"/>
    <cellStyle name="Normal 7 8 2 2 2" xfId="8176" xr:uid="{60735E4C-C153-4E91-8957-C001C1F48EED}"/>
    <cellStyle name="Normal 7 8 2 3" xfId="8177" xr:uid="{6E5A3EDA-C551-4462-8065-FFFCA3A9B87A}"/>
    <cellStyle name="Normal 7 8 3" xfId="8178" xr:uid="{FF7B001B-60F1-400D-A2F0-04D9DF743DC1}"/>
    <cellStyle name="Normal 7 8 3 2" xfId="8179" xr:uid="{F560DE30-781E-40F3-AD4B-EFFB8F3A5B75}"/>
    <cellStyle name="Normal 7 8 4" xfId="8180" xr:uid="{9E414496-763B-4109-99E3-85C9021CA30A}"/>
    <cellStyle name="Normal 7 9" xfId="8181" xr:uid="{22AA3257-AFFA-4944-9F7A-7F6108634162}"/>
    <cellStyle name="Normal 7 9 2" xfId="8182" xr:uid="{D0AA5F9C-131A-47A0-9A91-D0096D8C11FF}"/>
    <cellStyle name="Normal 7 9 2 2" xfId="8183" xr:uid="{53837A72-1CEB-4E2E-9BE0-A73FAA04EF2A}"/>
    <cellStyle name="Normal 7 9 3" xfId="8184" xr:uid="{3771373A-E895-49A3-A346-B02656823F0C}"/>
    <cellStyle name="Normal 8" xfId="8185" xr:uid="{75B215E4-C524-469F-AEA9-92C4703850F6}"/>
    <cellStyle name="Normal 8 2" xfId="8186" xr:uid="{FFC254C4-2422-499D-BCBB-CE92BC20E229}"/>
    <cellStyle name="Normal 9" xfId="8187" xr:uid="{4E55A989-529B-4526-B560-AEC616680D09}"/>
    <cellStyle name="Normal 9 2" xfId="8188" xr:uid="{64EDA717-B21A-4B3F-BD35-1ABAE4C3ED1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Maersk Group NEW BLUE">
      <a:dk1>
        <a:srgbClr val="000000"/>
      </a:dk1>
      <a:lt1>
        <a:srgbClr val="FFFFFF"/>
      </a:lt1>
      <a:dk2>
        <a:srgbClr val="D62D23"/>
      </a:dk2>
      <a:lt2>
        <a:srgbClr val="FFD21E"/>
      </a:lt2>
      <a:accent1>
        <a:srgbClr val="64B2D4"/>
      </a:accent1>
      <a:accent2>
        <a:srgbClr val="003E5E"/>
      </a:accent2>
      <a:accent3>
        <a:srgbClr val="FF9B1E"/>
      </a:accent3>
      <a:accent4>
        <a:srgbClr val="003E5E"/>
      </a:accent4>
      <a:accent5>
        <a:srgbClr val="92251A"/>
      </a:accent5>
      <a:accent6>
        <a:srgbClr val="A3DCAF"/>
      </a:accent6>
      <a:hlink>
        <a:srgbClr val="0000FF"/>
      </a:hlink>
      <a:folHlink>
        <a:srgbClr val="800080"/>
      </a:folHlink>
    </a:clrScheme>
    <a:fontScheme name="Verdana">
      <a:majorFont>
        <a:latin typeface="Verdana"/>
        <a:ea typeface=""/>
        <a:cs typeface=""/>
      </a:majorFont>
      <a:minorFont>
        <a:latin typeface="Verdan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ur01.safelinks.protection.outlook.com/?url=https%3A%2F%2Fin.odexglobal.com%2F&amp;data=05%7C02%7Csharon.roy%40maersk.com%7Ccbe0bb4a84894d7cbd8208dd605ba491%7C05d75c05fa1a42e79cf1eb416c396f2d%7C0%7C0%7C638772668922940382%7CUnknown%7CTWFpbGZsb3d8eyJFbXB0eU1hcGkiOnRydWUsIlYiOiIwLjAuMDAwMCIsIlAiOiJXaW4zMiIsIkFOIjoiTWFpbCIsIldUIjoyfQ%3D%3D%7C0%7C%7C%7C&amp;sdata=WLHz%2F0yU9fSCVG6Q2RquVuQokM1z5p18AoJCPrTF7Jg%3D&amp;reserved=0" TargetMode="External"/><Relationship Id="rId2" Type="http://schemas.openxmlformats.org/officeDocument/2006/relationships/hyperlink" Target="file://C:\Users\ASA751\AppData\Local\Microsoft\Windows\INetCache\ASA751\AppData\Local\Microsoft\Windows\INetCache\ASA751\AppData\Local\Microsoft\Windows\INetCache\AppData\Local\Microsoft\Windows\ASA751\KSK053\AppData\Local\Microsoft\Windows\INetCache\KSK053\KSK053\AppData\Local\Microsoft\Windows\INetCache\KSK053\AppData\Local\Microsoft\Windows\INetCache\KSK053\AppData\Local\Microsoft\Windows\Downloads\Cartin%20Format.xlsx" TargetMode="External"/><Relationship Id="rId1" Type="http://schemas.openxmlformats.org/officeDocument/2006/relationships/hyperlink" Target="file://C:\Users\ASA751\AppData\Local\Microsoft\Windows\INetCache\ASA751\AppData\Local\Microsoft\Windows\INetCache\ASA751\AppData\Local\Microsoft\Windows\INetCache\AppData\Local\Microsoft\Windows\ASA751\KSK053\AppData\Local\Microsoft\Windows\INetCache\KSK053\KSK053\AppData\Local\Microsoft\Windows\INetCache\KSK053\AppData\Local\Microsoft\Windows\INetCache\KSK053\AppData\Local\Microsoft\Windows\Downloads\Cartin%20Format.xlsx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sslvizagops@seaworldship.com" TargetMode="External"/><Relationship Id="rId1" Type="http://schemas.openxmlformats.org/officeDocument/2006/relationships/hyperlink" Target="https://eur01.safelinks.protection.outlook.com/?url=https%3A%2F%2Fin.odexglobal.com%2F&amp;data=05%7C02%7Csharon.roy%40maersk.com%7Ccbe0bb4a84894d7cbd8208dd605ba491%7C05d75c05fa1a42e79cf1eb416c396f2d%7C0%7C0%7C638772668922940382%7CUnknown%7CTWFpbGZsb3d8eyJFbXB0eU1hcGkiOnRydWUsIlYiOiIwLjAuMDAwMCIsIlAiOiJXaW4zMiIsIkFOIjoiTWFpbCIsIldUIjoyfQ%3D%3D%7C0%7C%7C%7C&amp;sdata=WLHz%2F0yU9fSCVG6Q2RquVuQokM1z5p18AoJCPrTF7Jg%3D&amp;reserved=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7"/>
  <sheetViews>
    <sheetView zoomScale="80" zoomScaleNormal="80" workbookViewId="0">
      <selection activeCell="D9" sqref="D9"/>
    </sheetView>
  </sheetViews>
  <sheetFormatPr defaultColWidth="9.1796875" defaultRowHeight="19.8"/>
  <cols>
    <col min="1" max="1" width="27.08984375" style="3" customWidth="1"/>
    <col min="2" max="2" width="30.6328125" style="3" customWidth="1"/>
    <col min="3" max="3" width="26.08984375" style="3" bestFit="1" customWidth="1"/>
    <col min="4" max="4" width="32.81640625" style="3" customWidth="1"/>
    <col min="5" max="5" width="16.90625" style="3" customWidth="1"/>
    <col min="6" max="6" width="22.90625" style="3" customWidth="1"/>
    <col min="7" max="7" width="28.36328125" style="3" bestFit="1" customWidth="1"/>
    <col min="8" max="8" width="8.81640625" style="3" hidden="1" customWidth="1"/>
    <col min="9" max="10" width="15.90625" style="3" bestFit="1" customWidth="1"/>
    <col min="11" max="16384" width="9.1796875" style="3"/>
  </cols>
  <sheetData>
    <row r="1" spans="1:8" ht="14.25" customHeight="1">
      <c r="A1" s="49" t="s">
        <v>76</v>
      </c>
      <c r="B1" s="49"/>
      <c r="C1" s="49"/>
      <c r="D1" s="49"/>
      <c r="E1" s="49"/>
      <c r="F1" s="49"/>
      <c r="G1" s="49"/>
      <c r="H1" s="2"/>
    </row>
    <row r="2" spans="1:8" ht="23.25" customHeight="1">
      <c r="A2" s="50"/>
      <c r="B2" s="50"/>
      <c r="C2" s="50"/>
      <c r="D2" s="50"/>
      <c r="E2" s="50"/>
      <c r="F2" s="50"/>
      <c r="G2" s="50"/>
      <c r="H2" s="2"/>
    </row>
    <row r="3" spans="1:8" ht="33">
      <c r="A3" s="48" t="s">
        <v>56</v>
      </c>
      <c r="B3" s="48"/>
      <c r="C3" s="48"/>
      <c r="D3" s="48"/>
      <c r="E3" s="48"/>
      <c r="F3" s="48"/>
      <c r="G3" s="48"/>
      <c r="H3" s="4"/>
    </row>
    <row r="4" spans="1:8" ht="15" customHeight="1">
      <c r="A4" s="37" t="s">
        <v>4</v>
      </c>
      <c r="B4" s="24" t="s">
        <v>44</v>
      </c>
      <c r="C4" s="51" t="s">
        <v>2</v>
      </c>
      <c r="D4" s="51" t="s">
        <v>32</v>
      </c>
      <c r="E4" s="51" t="s">
        <v>16</v>
      </c>
      <c r="F4" s="51" t="s">
        <v>13</v>
      </c>
      <c r="G4" s="51" t="s">
        <v>50</v>
      </c>
    </row>
    <row r="5" spans="1:8">
      <c r="A5" s="37" t="s">
        <v>1</v>
      </c>
      <c r="B5" s="24" t="s">
        <v>40</v>
      </c>
      <c r="C5" s="52"/>
      <c r="D5" s="52"/>
      <c r="E5" s="52"/>
      <c r="F5" s="52"/>
      <c r="G5" s="52"/>
    </row>
    <row r="6" spans="1:8">
      <c r="A6" s="29" t="s">
        <v>52</v>
      </c>
      <c r="B6" s="42" t="s">
        <v>70</v>
      </c>
      <c r="C6" s="43" t="s">
        <v>12</v>
      </c>
      <c r="D6" s="27" t="str">
        <f t="shared" ref="D6" si="0">G6</f>
        <v>20- Apr.2026. 1600hrs</v>
      </c>
      <c r="E6" s="27" t="str">
        <f t="shared" ref="E6" si="1">B6</f>
        <v>23- Apr 0800hrs</v>
      </c>
      <c r="F6" s="27" t="str">
        <f t="shared" ref="F6" si="2">B6</f>
        <v>23- Apr 0800hrs</v>
      </c>
      <c r="G6" s="42" t="s">
        <v>61</v>
      </c>
    </row>
    <row r="7" spans="1:8">
      <c r="A7" s="29" t="s">
        <v>69</v>
      </c>
      <c r="B7" s="44">
        <v>46142</v>
      </c>
      <c r="C7" s="43" t="s">
        <v>12</v>
      </c>
      <c r="D7" s="27" t="str">
        <f t="shared" ref="D7:D8" si="3">G7</f>
        <v>28- Apr.2026. 1400hrs</v>
      </c>
      <c r="E7" s="27">
        <f>B7</f>
        <v>46142</v>
      </c>
      <c r="F7" s="27">
        <f>B7</f>
        <v>46142</v>
      </c>
      <c r="G7" s="42" t="s">
        <v>77</v>
      </c>
    </row>
    <row r="8" spans="1:8">
      <c r="A8" s="29" t="s">
        <v>53</v>
      </c>
      <c r="B8" s="42">
        <v>46145</v>
      </c>
      <c r="C8" s="42">
        <f>B8-7</f>
        <v>46138</v>
      </c>
      <c r="D8" s="27" t="str">
        <f t="shared" si="3"/>
        <v>01- May.2026. 1400hrs</v>
      </c>
      <c r="E8" s="27">
        <f>B8</f>
        <v>46145</v>
      </c>
      <c r="F8" s="27">
        <f>B8</f>
        <v>46145</v>
      </c>
      <c r="G8" s="42" t="s">
        <v>54</v>
      </c>
    </row>
    <row r="9" spans="1:8">
      <c r="A9" s="29" t="s">
        <v>71</v>
      </c>
      <c r="B9" s="42">
        <v>46150</v>
      </c>
      <c r="C9" s="42">
        <f t="shared" ref="C9:C10" si="4">B9-7</f>
        <v>46143</v>
      </c>
      <c r="D9" s="27" t="str">
        <f t="shared" ref="D9:D10" si="5">G9</f>
        <v>06- May.2026. 1400hrs</v>
      </c>
      <c r="E9" s="27">
        <f t="shared" ref="E9:E10" si="6">B9</f>
        <v>46150</v>
      </c>
      <c r="F9" s="27">
        <f t="shared" ref="F9:F10" si="7">B9</f>
        <v>46150</v>
      </c>
      <c r="G9" s="42" t="s">
        <v>73</v>
      </c>
    </row>
    <row r="10" spans="1:8">
      <c r="A10" s="29" t="s">
        <v>72</v>
      </c>
      <c r="B10" s="42">
        <v>46158</v>
      </c>
      <c r="C10" s="42">
        <f t="shared" si="4"/>
        <v>46151</v>
      </c>
      <c r="D10" s="27" t="str">
        <f t="shared" si="5"/>
        <v>14- May.2026. 1400hrs</v>
      </c>
      <c r="E10" s="27">
        <f t="shared" si="6"/>
        <v>46158</v>
      </c>
      <c r="F10" s="27">
        <f t="shared" si="7"/>
        <v>46158</v>
      </c>
      <c r="G10" s="42" t="s">
        <v>74</v>
      </c>
    </row>
    <row r="11" spans="1:8">
      <c r="A11" s="45"/>
      <c r="B11" s="46"/>
      <c r="C11" s="46"/>
      <c r="D11" s="47"/>
      <c r="E11" s="47"/>
      <c r="F11" s="47"/>
      <c r="G11" s="46"/>
    </row>
    <row r="13" spans="1:8" ht="33">
      <c r="A13" s="48" t="s">
        <v>55</v>
      </c>
      <c r="B13" s="48"/>
      <c r="C13" s="48"/>
      <c r="D13" s="48"/>
      <c r="E13" s="48"/>
      <c r="F13" s="48"/>
      <c r="G13" s="48"/>
    </row>
    <row r="14" spans="1:8">
      <c r="A14" s="30" t="s">
        <v>0</v>
      </c>
      <c r="B14" s="24" t="s">
        <v>44</v>
      </c>
      <c r="C14" s="51" t="s">
        <v>2</v>
      </c>
      <c r="D14" s="51" t="s">
        <v>32</v>
      </c>
      <c r="E14" s="51" t="s">
        <v>16</v>
      </c>
      <c r="F14" s="51" t="s">
        <v>13</v>
      </c>
      <c r="G14" s="51" t="s">
        <v>50</v>
      </c>
    </row>
    <row r="15" spans="1:8">
      <c r="A15" s="30" t="s">
        <v>3</v>
      </c>
      <c r="B15" s="24" t="s">
        <v>40</v>
      </c>
      <c r="C15" s="52"/>
      <c r="D15" s="52"/>
      <c r="E15" s="52"/>
      <c r="F15" s="52"/>
      <c r="G15" s="52"/>
    </row>
    <row r="16" spans="1:8">
      <c r="A16" s="14" t="s">
        <v>49</v>
      </c>
      <c r="B16" s="28" t="s">
        <v>75</v>
      </c>
      <c r="C16" s="26" t="s">
        <v>12</v>
      </c>
      <c r="D16" s="28" t="str">
        <f t="shared" ref="D16" si="8">G16</f>
        <v>20- Apr.2026. 1600hrs</v>
      </c>
      <c r="E16" s="28" t="str">
        <f t="shared" ref="E16" si="9">B16</f>
        <v>24- Apr 2200hrs</v>
      </c>
      <c r="F16" s="28" t="str">
        <f t="shared" ref="F16" si="10">B16</f>
        <v>24- Apr 2200hrs</v>
      </c>
      <c r="G16" s="28" t="s">
        <v>61</v>
      </c>
    </row>
    <row r="17" spans="1:7">
      <c r="A17" s="14" t="s">
        <v>57</v>
      </c>
      <c r="B17" s="28">
        <v>46146</v>
      </c>
      <c r="C17" s="28">
        <f t="shared" ref="C17" si="11">B17-7</f>
        <v>46139</v>
      </c>
      <c r="D17" s="28" t="str">
        <f t="shared" ref="D17" si="12">G17</f>
        <v>04- May.2026. 1400hrs</v>
      </c>
      <c r="E17" s="28">
        <f t="shared" ref="E17" si="13">B17</f>
        <v>46146</v>
      </c>
      <c r="F17" s="28">
        <f t="shared" ref="F17" si="14">B17</f>
        <v>46146</v>
      </c>
      <c r="G17" s="42" t="s">
        <v>62</v>
      </c>
    </row>
    <row r="18" spans="1:7">
      <c r="A18" s="14" t="s">
        <v>63</v>
      </c>
      <c r="B18" s="28">
        <v>46157</v>
      </c>
      <c r="C18" s="28">
        <f t="shared" ref="C18" si="15">B18-7</f>
        <v>46150</v>
      </c>
      <c r="D18" s="28" t="str">
        <f t="shared" ref="D18" si="16">G18</f>
        <v>13- May.2026. 1400hrs</v>
      </c>
      <c r="E18" s="28">
        <f t="shared" ref="E18" si="17">B18</f>
        <v>46157</v>
      </c>
      <c r="F18" s="28">
        <f t="shared" ref="F18" si="18">B18</f>
        <v>46157</v>
      </c>
      <c r="G18" s="42" t="s">
        <v>64</v>
      </c>
    </row>
    <row r="19" spans="1:7">
      <c r="A19" s="14" t="s">
        <v>78</v>
      </c>
      <c r="B19" s="28">
        <v>46167</v>
      </c>
      <c r="C19" s="28">
        <f t="shared" ref="C19" si="19">B19-7</f>
        <v>46160</v>
      </c>
      <c r="D19" s="28" t="str">
        <f t="shared" ref="D19" si="20">G19</f>
        <v>22- May.2026. 1400hrs</v>
      </c>
      <c r="E19" s="28">
        <f t="shared" ref="E19" si="21">B19</f>
        <v>46167</v>
      </c>
      <c r="F19" s="28">
        <f t="shared" ref="F19" si="22">B19</f>
        <v>46167</v>
      </c>
      <c r="G19" s="42" t="s">
        <v>79</v>
      </c>
    </row>
    <row r="20" spans="1:7">
      <c r="A20" s="31"/>
      <c r="B20" s="31"/>
      <c r="C20" s="31"/>
      <c r="D20" s="31"/>
      <c r="E20" s="31"/>
      <c r="F20" s="31"/>
      <c r="G20" s="31"/>
    </row>
    <row r="21" spans="1:7">
      <c r="A21" s="32" t="s">
        <v>8</v>
      </c>
      <c r="B21" s="33"/>
      <c r="C21" s="33"/>
      <c r="D21" s="33"/>
      <c r="E21" s="33"/>
      <c r="F21" s="33"/>
      <c r="G21" s="33"/>
    </row>
    <row r="22" spans="1:7">
      <c r="A22" s="14" t="s">
        <v>7</v>
      </c>
      <c r="B22" s="14" t="s">
        <v>6</v>
      </c>
      <c r="C22" s="14" t="s">
        <v>10</v>
      </c>
      <c r="D22" s="34" t="s">
        <v>9</v>
      </c>
      <c r="E22" s="29" t="s">
        <v>11</v>
      </c>
      <c r="F22" s="14" t="s">
        <v>41</v>
      </c>
      <c r="G22" s="14" t="s">
        <v>41</v>
      </c>
    </row>
    <row r="23" spans="1:7">
      <c r="A23" s="14" t="s">
        <v>7</v>
      </c>
      <c r="B23" s="14" t="s">
        <v>5</v>
      </c>
      <c r="C23" s="25" t="s">
        <v>10</v>
      </c>
      <c r="D23" s="34" t="s">
        <v>9</v>
      </c>
      <c r="E23" s="29" t="s">
        <v>11</v>
      </c>
      <c r="F23" s="14" t="s">
        <v>41</v>
      </c>
      <c r="G23" s="14" t="s">
        <v>41</v>
      </c>
    </row>
    <row r="24" spans="1:7">
      <c r="A24" s="14" t="s">
        <v>15</v>
      </c>
      <c r="B24" s="15" t="s">
        <v>14</v>
      </c>
      <c r="C24" s="14"/>
      <c r="D24" s="14"/>
      <c r="E24" s="14"/>
      <c r="F24" s="14"/>
      <c r="G24" s="14"/>
    </row>
    <row r="25" spans="1:7">
      <c r="A25" s="31"/>
      <c r="B25" s="31"/>
      <c r="C25" s="31"/>
      <c r="D25" s="31"/>
      <c r="E25" s="31"/>
      <c r="F25" s="31"/>
      <c r="G25" s="31"/>
    </row>
    <row r="26" spans="1:7">
      <c r="A26" s="35" t="s">
        <v>17</v>
      </c>
      <c r="B26" s="36" t="s">
        <v>45</v>
      </c>
      <c r="C26" s="36"/>
      <c r="D26" s="36"/>
      <c r="E26" s="36"/>
      <c r="F26" s="36"/>
      <c r="G26" s="31"/>
    </row>
    <row r="27" spans="1:7" ht="19.95" customHeight="1"/>
  </sheetData>
  <mergeCells count="13">
    <mergeCell ref="D14:D15"/>
    <mergeCell ref="C14:C15"/>
    <mergeCell ref="E14:E15"/>
    <mergeCell ref="F14:F15"/>
    <mergeCell ref="G14:G15"/>
    <mergeCell ref="A13:G13"/>
    <mergeCell ref="A1:G2"/>
    <mergeCell ref="A3:G3"/>
    <mergeCell ref="C4:C5"/>
    <mergeCell ref="D4:D5"/>
    <mergeCell ref="E4:E5"/>
    <mergeCell ref="F4:F5"/>
    <mergeCell ref="G4:G5"/>
  </mergeCells>
  <hyperlinks>
    <hyperlink ref="D22" r:id="rId1" xr:uid="{DC3C05E6-F698-4FA4-BE7A-8DD20DC322ED}"/>
    <hyperlink ref="D23" r:id="rId2" xr:uid="{76838D69-161A-4CD5-99BF-B3D0CC1CD246}"/>
    <hyperlink ref="B24" r:id="rId3" display="https://eur01.safelinks.protection.outlook.com/?url=https%3A%2F%2Fin.odexglobal.com%2F&amp;data=05%7C02%7Csharon.roy%40maersk.com%7Ccbe0bb4a84894d7cbd8208dd605ba491%7C05d75c05fa1a42e79cf1eb416c396f2d%7C0%7C0%7C638772668922940382%7CUnknown%7CTWFpbGZsb3d8eyJFbXB0eU1hcGkiOnRydWUsIlYiOiIwLjAuMDAwMCIsIlAiOiJXaW4zMiIsIkFOIjoiTWFpbCIsIldUIjoyfQ%3D%3D%7C0%7C%7C%7C&amp;sdata=WLHz%2F0yU9fSCVG6Q2RquVuQokM1z5p18AoJCPrTF7Jg%3D&amp;reserved=0" xr:uid="{99DCCAF3-DB0E-4ECC-83D5-DF0816A0A8A0}"/>
  </hyperlinks>
  <pageMargins left="0.7" right="0.7" top="0.75" bottom="0.75" header="0.3" footer="0.3"/>
  <pageSetup paperSize="9" orientation="portrait" r:id="rId4"/>
  <headerFooter>
    <oddFooter>&amp;L&amp;1#&amp;"Calibri"&amp;10&amp;K000000Classification: Internal</oddFooter>
  </headerFooter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30E95-4FBC-4443-954A-479CFA4BAA2B}">
  <dimension ref="A1:K28"/>
  <sheetViews>
    <sheetView tabSelected="1" zoomScale="90" zoomScaleNormal="90" workbookViewId="0">
      <selection activeCell="E12" sqref="E12"/>
    </sheetView>
  </sheetViews>
  <sheetFormatPr defaultColWidth="8.7265625" defaultRowHeight="18"/>
  <cols>
    <col min="1" max="1" width="19" style="1" bestFit="1" customWidth="1"/>
    <col min="2" max="2" width="5.453125" style="1" bestFit="1" customWidth="1"/>
    <col min="3" max="3" width="26.1796875" style="1" bestFit="1" customWidth="1"/>
    <col min="4" max="4" width="24.7265625" style="1" bestFit="1" customWidth="1"/>
    <col min="5" max="5" width="22.90625" style="1" bestFit="1" customWidth="1"/>
    <col min="6" max="6" width="19.6328125" style="1" bestFit="1" customWidth="1"/>
    <col min="7" max="7" width="24.08984375" style="1" bestFit="1" customWidth="1"/>
    <col min="8" max="8" width="17.453125" style="1" bestFit="1" customWidth="1"/>
    <col min="9" max="9" width="20.08984375" style="1" bestFit="1" customWidth="1"/>
    <col min="10" max="10" width="24" style="1" bestFit="1" customWidth="1"/>
    <col min="11" max="11" width="31.7265625" style="1" bestFit="1" customWidth="1"/>
    <col min="12" max="16384" width="8.7265625" style="1"/>
  </cols>
  <sheetData>
    <row r="1" spans="1:11" ht="21.75" customHeight="1">
      <c r="A1" s="49" t="s">
        <v>81</v>
      </c>
      <c r="B1" s="49"/>
      <c r="C1" s="49"/>
      <c r="D1" s="49"/>
      <c r="E1" s="49"/>
      <c r="F1" s="49"/>
      <c r="G1" s="49"/>
      <c r="H1" s="49"/>
      <c r="I1" s="49"/>
      <c r="J1" s="49"/>
      <c r="K1" s="49"/>
    </row>
    <row r="2" spans="1:1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</row>
    <row r="3" spans="1:11" s="9" customFormat="1" ht="20.399999999999999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15.6" customHeight="1">
      <c r="A4" s="55" t="s">
        <v>19</v>
      </c>
      <c r="B4" s="5" t="s">
        <v>18</v>
      </c>
      <c r="C4" s="5" t="s">
        <v>42</v>
      </c>
      <c r="D4" s="5" t="s">
        <v>20</v>
      </c>
      <c r="E4" s="5" t="s">
        <v>2</v>
      </c>
      <c r="F4" s="5" t="s">
        <v>22</v>
      </c>
      <c r="G4" s="5" t="s">
        <v>23</v>
      </c>
      <c r="H4" s="5" t="s">
        <v>33</v>
      </c>
      <c r="I4" s="5" t="s">
        <v>37</v>
      </c>
      <c r="J4" s="5" t="s">
        <v>38</v>
      </c>
      <c r="K4" s="5" t="s">
        <v>39</v>
      </c>
    </row>
    <row r="5" spans="1:11">
      <c r="A5" s="55"/>
      <c r="B5" s="17">
        <v>18</v>
      </c>
      <c r="C5" s="7" t="s">
        <v>58</v>
      </c>
      <c r="D5" s="8">
        <v>46138</v>
      </c>
      <c r="E5" s="8">
        <v>46131</v>
      </c>
      <c r="F5" s="8">
        <v>46136</v>
      </c>
      <c r="G5" s="8">
        <v>46136</v>
      </c>
      <c r="H5" s="8">
        <v>46136</v>
      </c>
      <c r="I5" s="8">
        <v>46137</v>
      </c>
      <c r="J5" s="8">
        <v>46137</v>
      </c>
      <c r="K5" s="8">
        <v>46137</v>
      </c>
    </row>
    <row r="6" spans="1:11">
      <c r="A6" s="55"/>
      <c r="B6" s="17">
        <v>19</v>
      </c>
      <c r="C6" s="7" t="s">
        <v>66</v>
      </c>
      <c r="D6" s="8">
        <v>46145</v>
      </c>
      <c r="E6" s="8">
        <v>46138</v>
      </c>
      <c r="F6" s="8">
        <v>46143</v>
      </c>
      <c r="G6" s="8">
        <v>46143</v>
      </c>
      <c r="H6" s="8">
        <v>46143</v>
      </c>
      <c r="I6" s="8">
        <v>46144</v>
      </c>
      <c r="J6" s="8">
        <v>46144</v>
      </c>
      <c r="K6" s="8">
        <v>46144</v>
      </c>
    </row>
    <row r="7" spans="1:11">
      <c r="A7" s="55"/>
      <c r="B7" s="17">
        <v>20</v>
      </c>
      <c r="C7" s="7" t="s">
        <v>65</v>
      </c>
      <c r="D7" s="8">
        <v>46152</v>
      </c>
      <c r="E7" s="8">
        <v>46145</v>
      </c>
      <c r="F7" s="8">
        <v>46150</v>
      </c>
      <c r="G7" s="8">
        <v>46150</v>
      </c>
      <c r="H7" s="8">
        <v>46150</v>
      </c>
      <c r="I7" s="8">
        <v>46151</v>
      </c>
      <c r="J7" s="8">
        <v>46151</v>
      </c>
      <c r="K7" s="8">
        <v>46151</v>
      </c>
    </row>
    <row r="8" spans="1:11">
      <c r="A8" s="55"/>
      <c r="B8" s="17">
        <v>21</v>
      </c>
      <c r="C8" s="7" t="s">
        <v>80</v>
      </c>
      <c r="D8" s="8">
        <v>46159</v>
      </c>
      <c r="E8" s="8">
        <v>46152</v>
      </c>
      <c r="F8" s="8">
        <v>46157</v>
      </c>
      <c r="G8" s="8">
        <v>46157</v>
      </c>
      <c r="H8" s="8">
        <v>46157</v>
      </c>
      <c r="I8" s="8">
        <v>46158</v>
      </c>
      <c r="J8" s="8">
        <v>46158</v>
      </c>
      <c r="K8" s="8">
        <v>46158</v>
      </c>
    </row>
    <row r="9" spans="1:11">
      <c r="A9" s="9"/>
      <c r="B9" s="10"/>
      <c r="C9" s="11"/>
      <c r="D9" s="12"/>
      <c r="E9" s="12"/>
      <c r="F9" s="12"/>
      <c r="G9" s="12"/>
      <c r="H9" s="12"/>
      <c r="I9" s="12"/>
      <c r="J9" s="12"/>
      <c r="K9" s="12"/>
    </row>
    <row r="10" spans="1:11">
      <c r="A10" s="9"/>
      <c r="B10" s="10"/>
      <c r="C10" s="11"/>
      <c r="D10" s="13"/>
      <c r="E10" s="13"/>
      <c r="F10" s="13"/>
      <c r="G10" s="13"/>
      <c r="H10" s="13"/>
      <c r="I10" s="13"/>
      <c r="J10" s="13"/>
      <c r="K10" s="13"/>
    </row>
    <row r="11" spans="1:11" s="9" customFormat="1">
      <c r="A11" s="55" t="s">
        <v>21</v>
      </c>
      <c r="B11" s="5" t="s">
        <v>18</v>
      </c>
      <c r="C11" s="5" t="s">
        <v>42</v>
      </c>
      <c r="D11" s="5" t="s">
        <v>20</v>
      </c>
      <c r="E11" s="5" t="s">
        <v>2</v>
      </c>
      <c r="F11" s="5" t="s">
        <v>22</v>
      </c>
      <c r="G11" s="5" t="s">
        <v>23</v>
      </c>
      <c r="H11" s="5" t="s">
        <v>33</v>
      </c>
      <c r="I11" s="5" t="s">
        <v>34</v>
      </c>
      <c r="J11" s="5" t="s">
        <v>35</v>
      </c>
      <c r="K11" s="5" t="s">
        <v>36</v>
      </c>
    </row>
    <row r="12" spans="1:11">
      <c r="A12" s="55"/>
      <c r="B12" s="6">
        <v>17</v>
      </c>
      <c r="C12" s="7" t="s">
        <v>51</v>
      </c>
      <c r="D12" s="8">
        <v>46136</v>
      </c>
      <c r="E12" s="8">
        <v>46128</v>
      </c>
      <c r="F12" s="8">
        <v>46133</v>
      </c>
      <c r="G12" s="8">
        <v>46133</v>
      </c>
      <c r="H12" s="8">
        <v>46133</v>
      </c>
      <c r="I12" s="8">
        <v>46135</v>
      </c>
      <c r="J12" s="8">
        <v>46135</v>
      </c>
      <c r="K12" s="8">
        <v>46135</v>
      </c>
    </row>
    <row r="13" spans="1:11">
      <c r="A13" s="55"/>
      <c r="B13" s="6">
        <v>18</v>
      </c>
      <c r="C13" s="7" t="s">
        <v>60</v>
      </c>
      <c r="D13" s="8">
        <v>46144</v>
      </c>
      <c r="E13" s="8">
        <v>46136</v>
      </c>
      <c r="F13" s="8">
        <v>46141</v>
      </c>
      <c r="G13" s="8">
        <v>46141</v>
      </c>
      <c r="H13" s="8">
        <v>46141</v>
      </c>
      <c r="I13" s="8">
        <v>46143</v>
      </c>
      <c r="J13" s="8">
        <v>46143</v>
      </c>
      <c r="K13" s="8">
        <v>46143</v>
      </c>
    </row>
    <row r="14" spans="1:11">
      <c r="A14" s="55"/>
      <c r="B14" s="6">
        <v>19</v>
      </c>
      <c r="C14" s="7" t="s">
        <v>67</v>
      </c>
      <c r="D14" s="8">
        <v>46149</v>
      </c>
      <c r="E14" s="8">
        <v>46141</v>
      </c>
      <c r="F14" s="8">
        <v>46146</v>
      </c>
      <c r="G14" s="8">
        <v>46146</v>
      </c>
      <c r="H14" s="8">
        <v>46146</v>
      </c>
      <c r="I14" s="8">
        <v>46148</v>
      </c>
      <c r="J14" s="8">
        <v>46148</v>
      </c>
      <c r="K14" s="8">
        <v>46148</v>
      </c>
    </row>
    <row r="15" spans="1:11">
      <c r="A15" s="55"/>
      <c r="B15" s="6">
        <v>20</v>
      </c>
      <c r="C15" s="7" t="s">
        <v>68</v>
      </c>
      <c r="D15" s="56" t="s">
        <v>59</v>
      </c>
      <c r="E15" s="57"/>
      <c r="F15" s="57"/>
      <c r="G15" s="57"/>
      <c r="H15" s="57"/>
      <c r="I15" s="57"/>
      <c r="J15" s="57"/>
      <c r="K15" s="58"/>
    </row>
    <row r="16" spans="1:11">
      <c r="A16" s="41"/>
      <c r="B16" s="38"/>
      <c r="C16" s="39"/>
      <c r="D16" s="40"/>
      <c r="E16" s="40"/>
      <c r="F16" s="40"/>
      <c r="G16" s="40"/>
      <c r="H16" s="40"/>
      <c r="I16" s="40"/>
      <c r="J16" s="40"/>
      <c r="K16" s="40"/>
    </row>
    <row r="19" spans="3:7">
      <c r="C19" s="54" t="s">
        <v>8</v>
      </c>
      <c r="D19" s="54"/>
      <c r="E19" s="54"/>
      <c r="F19" s="54"/>
      <c r="G19" s="54"/>
    </row>
    <row r="20" spans="3:7">
      <c r="C20" s="22" t="s">
        <v>24</v>
      </c>
      <c r="D20" s="22" t="s">
        <v>25</v>
      </c>
      <c r="E20" s="22" t="s">
        <v>26</v>
      </c>
      <c r="F20" s="22" t="s">
        <v>27</v>
      </c>
      <c r="G20" s="22" t="s">
        <v>43</v>
      </c>
    </row>
    <row r="21" spans="3:7">
      <c r="C21" s="16" t="s">
        <v>28</v>
      </c>
      <c r="D21" s="15" t="s">
        <v>29</v>
      </c>
      <c r="E21" s="16" t="s">
        <v>10</v>
      </c>
      <c r="F21" s="16" t="s">
        <v>11</v>
      </c>
      <c r="G21" s="16" t="s">
        <v>30</v>
      </c>
    </row>
    <row r="22" spans="3:7">
      <c r="C22" s="16"/>
      <c r="D22" s="15"/>
      <c r="E22" s="16"/>
      <c r="F22" s="16" t="s">
        <v>41</v>
      </c>
      <c r="G22" s="16" t="s">
        <v>31</v>
      </c>
    </row>
    <row r="23" spans="3:7">
      <c r="C23" s="21"/>
      <c r="D23" s="21"/>
      <c r="E23" s="21"/>
      <c r="F23" s="21"/>
      <c r="G23" s="21"/>
    </row>
    <row r="24" spans="3:7">
      <c r="C24" s="18"/>
      <c r="D24" s="18"/>
      <c r="E24" s="18"/>
      <c r="F24" s="18"/>
      <c r="G24" s="18"/>
    </row>
    <row r="25" spans="3:7">
      <c r="C25" s="14" t="s">
        <v>15</v>
      </c>
      <c r="D25" s="15" t="s">
        <v>14</v>
      </c>
      <c r="E25" s="16"/>
      <c r="F25" s="16"/>
      <c r="G25" s="16"/>
    </row>
    <row r="26" spans="3:7">
      <c r="C26" s="18"/>
      <c r="D26" s="18"/>
      <c r="E26" s="18"/>
      <c r="F26" s="18"/>
      <c r="G26" s="18"/>
    </row>
    <row r="27" spans="3:7">
      <c r="C27" s="19"/>
      <c r="D27" s="19"/>
      <c r="E27" s="19"/>
      <c r="F27" s="19"/>
      <c r="G27" s="19"/>
    </row>
    <row r="28" spans="3:7">
      <c r="C28" s="18" t="s">
        <v>46</v>
      </c>
      <c r="D28" s="20" t="s">
        <v>47</v>
      </c>
      <c r="E28" s="53" t="s">
        <v>48</v>
      </c>
      <c r="F28" s="53"/>
      <c r="G28" s="53"/>
    </row>
  </sheetData>
  <mergeCells count="6">
    <mergeCell ref="E28:G28"/>
    <mergeCell ref="A1:K2"/>
    <mergeCell ref="C19:G19"/>
    <mergeCell ref="A11:A15"/>
    <mergeCell ref="A4:A8"/>
    <mergeCell ref="D15:K15"/>
  </mergeCells>
  <hyperlinks>
    <hyperlink ref="D25" r:id="rId1" display="https://eur01.safelinks.protection.outlook.com/?url=https%3A%2F%2Fin.odexglobal.com%2F&amp;data=05%7C02%7Csharon.roy%40maersk.com%7Ccbe0bb4a84894d7cbd8208dd605ba491%7C05d75c05fa1a42e79cf1eb416c396f2d%7C0%7C0%7C638772668922940382%7CUnknown%7CTWFpbGZsb3d8eyJFbXB0eU1hcGkiOnRydWUsIlYiOiIwLjAuMDAwMCIsIlAiOiJXaW4zMiIsIkFOIjoiTWFpbCIsIldUIjoyfQ%3D%3D%7C0%7C%7C%7C&amp;sdata=WLHz%2F0yU9fSCVG6Q2RquVuQokM1z5p18AoJCPrTF7Jg%3D&amp;reserved=0" xr:uid="{0375B6EA-9B5B-4BCF-969F-5C1AB3F3634D}"/>
    <hyperlink ref="D21" r:id="rId2" display="mailto:sslvizagops@seaworldship.com" xr:uid="{DFF5EF07-81ED-44DA-80AD-DBAD348FA0AE}"/>
  </hyperlinks>
  <pageMargins left="0.7" right="0.7" top="0.75" bottom="0.75" header="0.3" footer="0.3"/>
  <pageSetup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Vessel Cutoff-Kolkata&amp;Haldia</vt:lpstr>
      <vt:lpstr>Vessel Cutoff-Vizag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Amruta Roy</dc:creator>
  <cp:lastModifiedBy>Adnan Saigal</cp:lastModifiedBy>
  <dcterms:created xsi:type="dcterms:W3CDTF">2019-04-12T05:12:04Z</dcterms:created>
  <dcterms:modified xsi:type="dcterms:W3CDTF">2026-04-23T12:02:27Z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1bba39d-4745-4e9d-97db-0c1927b54242_Enabled">
    <vt:lpwstr>true</vt:lpwstr>
  </property>
  <property fmtid="{D5CDD505-2E9C-101B-9397-08002B2CF9AE}" pid="3" name="MSIP_Label_71bba39d-4745-4e9d-97db-0c1927b54242_SetDate">
    <vt:lpwstr>2023-11-28T12:25:45Z</vt:lpwstr>
  </property>
  <property fmtid="{D5CDD505-2E9C-101B-9397-08002B2CF9AE}" pid="4" name="MSIP_Label_71bba39d-4745-4e9d-97db-0c1927b54242_Method">
    <vt:lpwstr>Privileged</vt:lpwstr>
  </property>
  <property fmtid="{D5CDD505-2E9C-101B-9397-08002B2CF9AE}" pid="5" name="MSIP_Label_71bba39d-4745-4e9d-97db-0c1927b54242_Name">
    <vt:lpwstr>Internal</vt:lpwstr>
  </property>
  <property fmtid="{D5CDD505-2E9C-101B-9397-08002B2CF9AE}" pid="6" name="MSIP_Label_71bba39d-4745-4e9d-97db-0c1927b54242_SiteId">
    <vt:lpwstr>05d75c05-fa1a-42e7-9cf1-eb416c396f2d</vt:lpwstr>
  </property>
  <property fmtid="{D5CDD505-2E9C-101B-9397-08002B2CF9AE}" pid="7" name="MSIP_Label_71bba39d-4745-4e9d-97db-0c1927b54242_ActionId">
    <vt:lpwstr>b07c6f20-e25d-4f32-aee8-8a667274483e</vt:lpwstr>
  </property>
  <property fmtid="{D5CDD505-2E9C-101B-9397-08002B2CF9AE}" pid="8" name="MSIP_Label_71bba39d-4745-4e9d-97db-0c1927b54242_ContentBits">
    <vt:lpwstr>2</vt:lpwstr>
  </property>
</Properties>
</file>